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<sst xmlns="http://schemas.openxmlformats.org/spreadsheetml/2006/main" count="667" uniqueCount="52">
  <si>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</si>
  <si>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</si>
  <si>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</si>
  <si>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</si>
  <si>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</si>
  <si>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</si>
  <si>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</si>
  <si>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</si>
  <si>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</si>
  <si>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</si>
  <si>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</si>
  <si>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</si>
  <si>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</si>
  <si>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</si>
  <si>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</si>
  <si>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</si>
  <si>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</si>
  <si>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</si>
  <si>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</si>
  <si>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</si>
  <si>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</si>
  <si>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</si>
  <si>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</si>
  <si>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</si>
  <si>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</si>
  <si>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</si>
  <si>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</si>
  <si>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</si>
  <si>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</si>
  <si>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</si>
  <si>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</si>
  <si>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</si>
  <si>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</si>
  <si>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</si>
  <si>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</si>
  <si>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</si>
  <si>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</si>
  <si>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</si>
  <si>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</si>
  <si>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</si>
  <si>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</si>
  <si>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</si>
  <si>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</si>
  <si>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</si>
  <si>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</si>
  <si>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</si>
  <si>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1222374.0</t>
  </si>
  <si>
    <t xml:space="preserve">1222.37</t>
  </si>
  <si>
    <t xml:space="preserve">84.5</t>
  </si>
  <si>
    <t xml:space="preserve">14469.3</t>
  </si>
  <si>
    <t xml:space="preserve">12.86</t>
  </si>
  <si>
    <t xml:space="preserve">37.75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</si>
</sst>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5" hidden="false" customHeight="false" outlineLevel="0" collapsed="false">
      <c r="A2" s="0" t="n">
        <v>0</v>
      </c>
      <c r="B2" s="0" t="n">
        <v>0.040543</v>
      </c>
      <c r="C2" s="0" t="n">
        <v>0.025514</v>
      </c>
      <c r="D2" s="0" t="n">
        <v>0.025047</v>
      </c>
      <c r="E2" s="0" t="n">
        <v>0.108745</v>
      </c>
      <c r="F2" s="0" t="n">
        <v>84</v>
      </c>
      <c r="G2" s="0" t="n">
        <v>199.849551</v>
      </c>
      <c r="H2" s="0" t="n">
        <v>0.298183</v>
      </c>
      <c r="I2" s="0" t="n">
        <v>0.002305</v>
      </c>
      <c r="J2" s="0" t="n">
        <v>0.016025</v>
      </c>
      <c r="K2" s="0" t="n">
        <v>0.005895</v>
      </c>
    </row>
    <row r="3" customFormat="false" ht="15" hidden="false" customHeight="false" outlineLevel="0" collapsed="false">
      <c r="A3" s="0" t="n">
        <v>1</v>
      </c>
      <c r="B3" s="0" t="n">
        <v>0.003802</v>
      </c>
      <c r="C3" s="0" t="n">
        <v>0.012665</v>
      </c>
      <c r="D3" s="0" t="n">
        <v>0.030804</v>
      </c>
      <c r="E3" s="0" t="n">
        <v>0.02413</v>
      </c>
      <c r="F3" s="0" t="n">
        <v>82</v>
      </c>
      <c r="G3" s="0" t="n">
        <v>71.400599</v>
      </c>
      <c r="H3" s="0" t="n">
        <v>0.375659</v>
      </c>
      <c r="I3" s="0" t="n">
        <v>0.002205</v>
      </c>
      <c r="J3" s="0" t="n">
        <v>0.004191</v>
      </c>
      <c r="K3" s="0" t="n">
        <v>0.005148</v>
      </c>
    </row>
    <row r="4" customFormat="false" ht="15" hidden="false" customHeight="false" outlineLevel="0" collapsed="false">
      <c r="A4" s="0" t="n">
        <v>2</v>
      </c>
      <c r="B4" s="0" t="n">
        <v>0.003779</v>
      </c>
      <c r="C4" s="0" t="n">
        <v>0.012618</v>
      </c>
      <c r="D4" s="0" t="n">
        <v>0.028316</v>
      </c>
      <c r="E4" s="0" t="n">
        <v>0.032534</v>
      </c>
      <c r="F4" s="0" t="n">
        <v>85</v>
      </c>
      <c r="G4" s="0" t="n">
        <v>77.247613</v>
      </c>
      <c r="H4" s="0" t="n">
        <v>0.333133</v>
      </c>
      <c r="I4" s="0" t="n">
        <v>0.002133</v>
      </c>
      <c r="J4" s="0" t="n">
        <v>0.004323</v>
      </c>
      <c r="K4" s="0" t="n">
        <v>0.004965</v>
      </c>
    </row>
    <row r="5" customFormat="false" ht="13.8" hidden="false" customHeight="false" outlineLevel="0" collapsed="false">
      <c r="A5" s="0" t="n">
        <v>3</v>
      </c>
      <c r="B5" s="0" t="n">
        <v>0.003769</v>
      </c>
      <c r="C5" s="0" t="n">
        <v>0.012983</v>
      </c>
      <c r="D5" s="0" t="n">
        <v>0.027928</v>
      </c>
      <c r="E5" s="0" t="n">
        <v>0.023562</v>
      </c>
      <c r="F5" s="0" t="n">
        <v>87</v>
      </c>
      <c r="G5" s="0" t="n">
        <v>68.241942</v>
      </c>
      <c r="H5" s="0" t="n">
        <v>0.321013</v>
      </c>
      <c r="I5" s="0" t="n">
        <v>0.002237</v>
      </c>
      <c r="J5" s="0" t="n">
        <v>0.004248</v>
      </c>
      <c r="K5" s="0" t="n">
        <v>0.005262</v>
      </c>
      <c r="N5" s="0" t="n">
        <f aca="false">AVERAGE(I:I)</f>
        <v>0.00220576875</v>
      </c>
      <c r="O5" s="1" t="n">
        <f aca="false">AVERAGE(J:J)</f>
        <v>0.00433414166666667</v>
      </c>
      <c r="P5" s="1" t="n">
        <f aca="false">AVERAGE(K:K)</f>
        <v>0.00468835625</v>
      </c>
    </row>
    <row r="6" customFormat="false" ht="15" hidden="false" customHeight="false" outlineLevel="0" collapsed="false">
      <c r="A6" s="0" t="n">
        <v>4</v>
      </c>
      <c r="B6" s="0" t="n">
        <v>0.004752</v>
      </c>
      <c r="C6" s="0" t="n">
        <v>0.012296</v>
      </c>
      <c r="D6" s="0" t="n">
        <v>0.030954</v>
      </c>
      <c r="E6" s="0" t="n">
        <v>0.021982</v>
      </c>
      <c r="F6" s="0" t="n">
        <v>86</v>
      </c>
      <c r="G6" s="0" t="n">
        <v>69.984431</v>
      </c>
      <c r="H6" s="0" t="n">
        <v>0.35993</v>
      </c>
      <c r="I6" s="0" t="n">
        <v>0.002243</v>
      </c>
      <c r="J6" s="0" t="n">
        <v>0.004217</v>
      </c>
      <c r="K6" s="0" t="n">
        <v>0.004796</v>
      </c>
    </row>
    <row r="7" customFormat="false" ht="15" hidden="false" customHeight="false" outlineLevel="0" collapsed="false">
      <c r="A7" s="0" t="n">
        <v>5</v>
      </c>
      <c r="B7" s="0" t="n">
        <v>0.0038</v>
      </c>
      <c r="C7" s="0" t="n">
        <v>0.012719</v>
      </c>
      <c r="D7" s="0" t="n">
        <v>0.028599</v>
      </c>
      <c r="E7" s="0" t="n">
        <v>0.02249</v>
      </c>
      <c r="F7" s="0" t="n">
        <v>88</v>
      </c>
      <c r="G7" s="0" t="n">
        <v>67.607093</v>
      </c>
      <c r="H7" s="0" t="n">
        <v>0.324985</v>
      </c>
      <c r="I7" s="0" t="n">
        <v>0.002281</v>
      </c>
      <c r="J7" s="0" t="n">
        <v>0.004163</v>
      </c>
      <c r="K7" s="0" t="n">
        <v>0.005036</v>
      </c>
    </row>
    <row r="8" customFormat="false" ht="15" hidden="false" customHeight="false" outlineLevel="0" collapsed="false">
      <c r="A8" s="0" t="n">
        <v>6</v>
      </c>
      <c r="B8" s="0" t="n">
        <v>0.003824</v>
      </c>
      <c r="C8" s="0" t="n">
        <v>0.013</v>
      </c>
      <c r="D8" s="0" t="n">
        <v>0.027693</v>
      </c>
      <c r="E8" s="0" t="n">
        <v>0.023255</v>
      </c>
      <c r="F8" s="0" t="n">
        <v>88</v>
      </c>
      <c r="G8" s="0" t="n">
        <v>67.771967</v>
      </c>
      <c r="H8" s="0" t="n">
        <v>0.314695</v>
      </c>
      <c r="I8" s="0" t="n">
        <v>0.002121</v>
      </c>
      <c r="J8" s="0" t="n">
        <v>0.004324</v>
      </c>
      <c r="K8" s="0" t="n">
        <v>0.005293</v>
      </c>
    </row>
    <row r="9" customFormat="false" ht="15" hidden="false" customHeight="false" outlineLevel="0" collapsed="false">
      <c r="A9" s="0" t="n">
        <v>7</v>
      </c>
      <c r="B9" s="0" t="n">
        <v>0.003791</v>
      </c>
      <c r="C9" s="0" t="n">
        <v>0.012285</v>
      </c>
      <c r="D9" s="0" t="n">
        <v>0.028435</v>
      </c>
      <c r="E9" s="0" t="n">
        <v>0.025642</v>
      </c>
      <c r="F9" s="0" t="n">
        <v>87</v>
      </c>
      <c r="G9" s="0" t="n">
        <v>70.152088</v>
      </c>
      <c r="H9" s="0" t="n">
        <v>0.326836</v>
      </c>
      <c r="I9" s="0" t="n">
        <v>0.00215</v>
      </c>
      <c r="J9" s="0" t="n">
        <v>0.004181</v>
      </c>
      <c r="K9" s="0" t="n">
        <v>0.004852</v>
      </c>
    </row>
    <row r="10" customFormat="false" ht="15" hidden="false" customHeight="false" outlineLevel="0" collapsed="false">
      <c r="A10" s="0" t="n">
        <v>8</v>
      </c>
      <c r="B10" s="0" t="n">
        <v>0.003803</v>
      </c>
      <c r="C10" s="0" t="n">
        <v>0.0129</v>
      </c>
      <c r="D10" s="0" t="n">
        <v>0.03063</v>
      </c>
      <c r="E10" s="0" t="n">
        <v>0.024476</v>
      </c>
      <c r="F10" s="0" t="n">
        <v>86</v>
      </c>
      <c r="G10" s="0" t="n">
        <v>71.808363</v>
      </c>
      <c r="H10" s="0" t="n">
        <v>0.356161</v>
      </c>
      <c r="I10" s="0" t="n">
        <v>0.002263</v>
      </c>
      <c r="J10" s="0" t="n">
        <v>0.004291</v>
      </c>
      <c r="K10" s="0" t="n">
        <v>0.005304</v>
      </c>
    </row>
    <row r="11" customFormat="false" ht="15" hidden="false" customHeight="false" outlineLevel="0" collapsed="false">
      <c r="A11" s="0" t="n">
        <v>9</v>
      </c>
      <c r="B11" s="0" t="n">
        <v>0.003748</v>
      </c>
      <c r="C11" s="0" t="n">
        <v>0.014167</v>
      </c>
      <c r="D11" s="0" t="n">
        <v>0.028021</v>
      </c>
      <c r="E11" s="0" t="n">
        <v>0.028178</v>
      </c>
      <c r="F11" s="0" t="n">
        <v>87</v>
      </c>
      <c r="G11" s="0" t="n">
        <v>74.114528</v>
      </c>
      <c r="H11" s="0" t="n">
        <v>0.322083</v>
      </c>
      <c r="I11" s="0" t="n">
        <v>0.002323</v>
      </c>
      <c r="J11" s="0" t="n">
        <v>0.005076</v>
      </c>
      <c r="K11" s="0" t="n">
        <v>0.005446</v>
      </c>
    </row>
    <row r="12" customFormat="false" ht="15" hidden="false" customHeight="false" outlineLevel="0" collapsed="false">
      <c r="A12" s="0" t="n">
        <v>10</v>
      </c>
      <c r="B12" s="0" t="n">
        <v>0.003712</v>
      </c>
      <c r="C12" s="0" t="n">
        <v>0.012804</v>
      </c>
      <c r="D12" s="0" t="n">
        <v>0.028602</v>
      </c>
      <c r="E12" s="0" t="n">
        <v>0.026313</v>
      </c>
      <c r="F12" s="0" t="n">
        <v>87</v>
      </c>
      <c r="G12" s="0" t="n">
        <v>71.43068</v>
      </c>
      <c r="H12" s="0" t="n">
        <v>0.328756</v>
      </c>
      <c r="I12" s="0" t="n">
        <v>0.002207</v>
      </c>
      <c r="J12" s="0" t="n">
        <v>0.004103</v>
      </c>
      <c r="K12" s="0" t="n">
        <v>0.005348</v>
      </c>
    </row>
    <row r="13" customFormat="false" ht="15" hidden="false" customHeight="false" outlineLevel="0" collapsed="false">
      <c r="A13" s="0" t="n">
        <v>11</v>
      </c>
      <c r="B13" s="0" t="n">
        <v>0.003727</v>
      </c>
      <c r="C13" s="0" t="n">
        <v>0.012969</v>
      </c>
      <c r="D13" s="0" t="n">
        <v>0.030652</v>
      </c>
      <c r="E13" s="0" t="n">
        <v>0.022907</v>
      </c>
      <c r="F13" s="0" t="n">
        <v>84</v>
      </c>
      <c r="G13" s="0" t="n">
        <v>70.254205</v>
      </c>
      <c r="H13" s="0" t="n">
        <v>0.364904</v>
      </c>
      <c r="I13" s="0" t="n">
        <v>0.002104</v>
      </c>
      <c r="J13" s="0" t="n">
        <v>0.004228</v>
      </c>
      <c r="K13" s="0" t="n">
        <v>0.004965</v>
      </c>
    </row>
    <row r="14" customFormat="false" ht="15" hidden="false" customHeight="false" outlineLevel="0" collapsed="false">
      <c r="A14" s="0" t="n">
        <v>12</v>
      </c>
      <c r="B14" s="0" t="n">
        <v>0.003775</v>
      </c>
      <c r="C14" s="0" t="n">
        <v>0.012666</v>
      </c>
      <c r="D14" s="0" t="n">
        <v>0.028187</v>
      </c>
      <c r="E14" s="0" t="n">
        <v>0.022477</v>
      </c>
      <c r="F14" s="0" t="n">
        <v>84</v>
      </c>
      <c r="G14" s="0" t="n">
        <v>67.1039</v>
      </c>
      <c r="H14" s="0" t="n">
        <v>0.335556</v>
      </c>
      <c r="I14" s="0" t="n">
        <v>0.002381</v>
      </c>
      <c r="J14" s="0" t="n">
        <v>0.00422</v>
      </c>
      <c r="K14" s="0" t="n">
        <v>0.004954</v>
      </c>
    </row>
    <row r="15" customFormat="false" ht="15" hidden="false" customHeight="false" outlineLevel="0" collapsed="false">
      <c r="A15" s="0" t="n">
        <v>13</v>
      </c>
      <c r="B15" s="0" t="n">
        <v>0.003889</v>
      </c>
      <c r="C15" s="0" t="n">
        <v>0.01233</v>
      </c>
      <c r="D15" s="0" t="n">
        <v>0.028808</v>
      </c>
      <c r="E15" s="0" t="n">
        <v>0.023534</v>
      </c>
      <c r="F15" s="0" t="n">
        <v>86</v>
      </c>
      <c r="G15" s="0" t="n">
        <v>68.561544</v>
      </c>
      <c r="H15" s="0" t="n">
        <v>0.334981</v>
      </c>
      <c r="I15" s="0" t="n">
        <v>0.00223</v>
      </c>
      <c r="J15" s="0" t="n">
        <v>0.004196</v>
      </c>
      <c r="K15" s="0" t="n">
        <v>0.004738</v>
      </c>
    </row>
    <row r="16" customFormat="false" ht="15" hidden="false" customHeight="false" outlineLevel="0" collapsed="false">
      <c r="A16" s="0" t="n">
        <v>14</v>
      </c>
      <c r="B16" s="0" t="n">
        <v>0.003754</v>
      </c>
      <c r="C16" s="0" t="n">
        <v>0.015843</v>
      </c>
      <c r="D16" s="0" t="n">
        <v>0.028387</v>
      </c>
      <c r="E16" s="0" t="n">
        <v>0.022958</v>
      </c>
      <c r="F16" s="0" t="n">
        <v>85</v>
      </c>
      <c r="G16" s="0" t="n">
        <v>70.940833</v>
      </c>
      <c r="H16" s="0" t="n">
        <v>0.333961</v>
      </c>
      <c r="I16" s="0" t="n">
        <v>0.002208</v>
      </c>
      <c r="J16" s="0" t="n">
        <v>0.006629</v>
      </c>
      <c r="K16" s="0" t="n">
        <v>0.005642</v>
      </c>
    </row>
    <row r="17" customFormat="false" ht="15" hidden="false" customHeight="false" outlineLevel="0" collapsed="false">
      <c r="A17" s="0" t="n">
        <v>15</v>
      </c>
      <c r="B17" s="0" t="n">
        <v>0.003914</v>
      </c>
      <c r="C17" s="0" t="n">
        <v>0.013922</v>
      </c>
      <c r="D17" s="0" t="n">
        <v>0.027949</v>
      </c>
      <c r="E17" s="0" t="n">
        <v>0.022458</v>
      </c>
      <c r="F17" s="0" t="n">
        <v>87</v>
      </c>
      <c r="G17" s="0" t="n">
        <v>68.243127</v>
      </c>
      <c r="H17" s="0" t="n">
        <v>0.321256</v>
      </c>
      <c r="I17" s="0" t="n">
        <v>0.002515</v>
      </c>
      <c r="J17" s="0" t="n">
        <v>0.004948</v>
      </c>
      <c r="K17" s="0" t="n">
        <v>0.005138</v>
      </c>
    </row>
    <row r="18" customFormat="false" ht="15" hidden="false" customHeight="false" outlineLevel="0" collapsed="false">
      <c r="A18" s="0" t="n">
        <v>16</v>
      </c>
      <c r="B18" s="0" t="n">
        <v>0.003829</v>
      </c>
      <c r="C18" s="0" t="n">
        <v>0.012614</v>
      </c>
      <c r="D18" s="0" t="n">
        <v>0.030635</v>
      </c>
      <c r="E18" s="0" t="n">
        <v>0.02776</v>
      </c>
      <c r="F18" s="0" t="n">
        <v>87</v>
      </c>
      <c r="G18" s="0" t="n">
        <v>74.837315</v>
      </c>
      <c r="H18" s="0" t="n">
        <v>0.352125</v>
      </c>
      <c r="I18" s="0" t="n">
        <v>0.002279</v>
      </c>
      <c r="J18" s="0" t="n">
        <v>0.004145</v>
      </c>
      <c r="K18" s="0" t="n">
        <v>0.004965</v>
      </c>
    </row>
    <row r="19" customFormat="false" ht="15" hidden="false" customHeight="false" outlineLevel="0" collapsed="false">
      <c r="A19" s="0" t="n">
        <v>17</v>
      </c>
      <c r="B19" s="0" t="n">
        <v>0.003938</v>
      </c>
      <c r="C19" s="0" t="n">
        <v>0.012763</v>
      </c>
      <c r="D19" s="0" t="n">
        <v>0.029184</v>
      </c>
      <c r="E19" s="0" t="n">
        <v>0.023992</v>
      </c>
      <c r="F19" s="0" t="n">
        <v>88</v>
      </c>
      <c r="G19" s="0" t="n">
        <v>69.877897</v>
      </c>
      <c r="H19" s="0" t="n">
        <v>0.33164</v>
      </c>
      <c r="I19" s="0" t="n">
        <v>0.002199</v>
      </c>
      <c r="J19" s="0" t="n">
        <v>0.004297</v>
      </c>
      <c r="K19" s="0" t="n">
        <v>0.004972</v>
      </c>
    </row>
    <row r="20" customFormat="false" ht="15" hidden="false" customHeight="false" outlineLevel="0" collapsed="false">
      <c r="A20" s="0" t="n">
        <v>18</v>
      </c>
      <c r="B20" s="0" t="n">
        <v>0.003817</v>
      </c>
      <c r="C20" s="0" t="n">
        <v>0.01269</v>
      </c>
      <c r="D20" s="0" t="n">
        <v>0.02778</v>
      </c>
      <c r="E20" s="0" t="n">
        <v>0.025106</v>
      </c>
      <c r="F20" s="0" t="n">
        <v>87</v>
      </c>
      <c r="G20" s="0" t="n">
        <v>69.392753</v>
      </c>
      <c r="H20" s="0" t="n">
        <v>0.31931</v>
      </c>
      <c r="I20" s="0" t="n">
        <v>0.002269</v>
      </c>
      <c r="J20" s="0" t="n">
        <v>0.004134</v>
      </c>
      <c r="K20" s="0" t="n">
        <v>0.005089</v>
      </c>
    </row>
    <row r="21" customFormat="false" ht="15" hidden="false" customHeight="false" outlineLevel="0" collapsed="false">
      <c r="A21" s="0" t="n">
        <v>19</v>
      </c>
      <c r="B21" s="0" t="n">
        <v>0.003877</v>
      </c>
      <c r="C21" s="0" t="n">
        <v>0.012946</v>
      </c>
      <c r="D21" s="0" t="n">
        <v>0.029738</v>
      </c>
      <c r="E21" s="0" t="n">
        <v>0.027929</v>
      </c>
      <c r="F21" s="0" t="n">
        <v>85</v>
      </c>
      <c r="G21" s="0" t="n">
        <v>74.488978</v>
      </c>
      <c r="H21" s="0" t="n">
        <v>0.349857</v>
      </c>
      <c r="I21" s="0" t="n">
        <v>0.002267</v>
      </c>
      <c r="J21" s="0" t="n">
        <v>0.00431</v>
      </c>
      <c r="K21" s="0" t="n">
        <v>0.005076</v>
      </c>
    </row>
    <row r="22" customFormat="false" ht="15" hidden="false" customHeight="false" outlineLevel="0" collapsed="false">
      <c r="A22" s="0" t="n">
        <v>20</v>
      </c>
      <c r="B22" s="0" t="n">
        <v>0.003795</v>
      </c>
      <c r="C22" s="0" t="n">
        <v>0.012211</v>
      </c>
      <c r="D22" s="0" t="n">
        <v>0.028134</v>
      </c>
      <c r="E22" s="0" t="n">
        <v>0.02446</v>
      </c>
      <c r="F22" s="0" t="n">
        <v>86</v>
      </c>
      <c r="G22" s="0" t="n">
        <v>68.601226</v>
      </c>
      <c r="H22" s="0" t="n">
        <v>0.327138</v>
      </c>
      <c r="I22" s="0" t="n">
        <v>0.002135</v>
      </c>
      <c r="J22" s="0" t="n">
        <v>0.004193</v>
      </c>
      <c r="K22" s="0" t="n">
        <v>0.00482</v>
      </c>
    </row>
    <row r="23" customFormat="false" ht="15" hidden="false" customHeight="false" outlineLevel="0" collapsed="false">
      <c r="A23" s="0" t="n">
        <v>21</v>
      </c>
      <c r="B23" s="0" t="n">
        <v>0.003717</v>
      </c>
      <c r="C23" s="0" t="n">
        <v>0.013011</v>
      </c>
      <c r="D23" s="0" t="n">
        <v>0.027071</v>
      </c>
      <c r="E23" s="0" t="n">
        <v>0.026867</v>
      </c>
      <c r="F23" s="0" t="n">
        <v>88</v>
      </c>
      <c r="G23" s="0" t="n">
        <v>70.66677</v>
      </c>
      <c r="H23" s="0" t="n">
        <v>0.307628</v>
      </c>
      <c r="I23" s="0" t="n">
        <v>0.002154</v>
      </c>
      <c r="J23" s="0" t="n">
        <v>0.004359</v>
      </c>
      <c r="K23" s="0" t="n">
        <v>0.005405</v>
      </c>
    </row>
    <row r="24" customFormat="false" ht="15" hidden="false" customHeight="false" outlineLevel="0" collapsed="false">
      <c r="A24" s="0" t="n">
        <v>22</v>
      </c>
      <c r="B24" s="0" t="n">
        <v>0.003734</v>
      </c>
      <c r="C24" s="0" t="n">
        <v>0.012287</v>
      </c>
      <c r="D24" s="0" t="n">
        <v>0.027403</v>
      </c>
      <c r="E24" s="0" t="n">
        <v>0.022932</v>
      </c>
      <c r="F24" s="0" t="n">
        <v>87</v>
      </c>
      <c r="G24" s="0" t="n">
        <v>66.356026</v>
      </c>
      <c r="H24" s="0" t="n">
        <v>0.314982</v>
      </c>
      <c r="I24" s="0" t="n">
        <v>0.002188</v>
      </c>
      <c r="J24" s="0" t="n">
        <v>0.004314</v>
      </c>
      <c r="K24" s="0" t="n">
        <v>0.004778</v>
      </c>
    </row>
    <row r="25" customFormat="false" ht="15" hidden="false" customHeight="false" outlineLevel="0" collapsed="false">
      <c r="A25" s="0" t="n">
        <v>23</v>
      </c>
      <c r="B25" s="0" t="n">
        <v>0.003832</v>
      </c>
      <c r="C25" s="0" t="n">
        <v>0.012436</v>
      </c>
      <c r="D25" s="0" t="n">
        <v>0.027112</v>
      </c>
      <c r="E25" s="0" t="n">
        <v>0.024674</v>
      </c>
      <c r="F25" s="0" t="n">
        <v>87</v>
      </c>
      <c r="G25" s="0" t="n">
        <v>68.054958</v>
      </c>
      <c r="H25" s="0" t="n">
        <v>0.311634</v>
      </c>
      <c r="I25" s="0" t="n">
        <v>0.002398</v>
      </c>
      <c r="J25" s="0" t="n">
        <v>0.004317</v>
      </c>
      <c r="K25" s="0" t="n">
        <v>0.004629</v>
      </c>
    </row>
    <row r="26" customFormat="false" ht="15" hidden="false" customHeight="false" outlineLevel="0" collapsed="false">
      <c r="A26" s="0" t="n">
        <v>24</v>
      </c>
      <c r="B26" s="0" t="n">
        <v>0.003764</v>
      </c>
      <c r="C26" s="0" t="n">
        <v>0.011851</v>
      </c>
      <c r="D26" s="0" t="n">
        <v>0.029277</v>
      </c>
      <c r="E26" s="0" t="n">
        <v>0.023723</v>
      </c>
      <c r="F26" s="0" t="n">
        <v>87</v>
      </c>
      <c r="G26" s="0" t="n">
        <v>68.614474</v>
      </c>
      <c r="H26" s="0" t="n">
        <v>0.336521</v>
      </c>
      <c r="I26" s="0" t="n">
        <v>0.001932</v>
      </c>
      <c r="J26" s="0" t="n">
        <v>0.004254</v>
      </c>
      <c r="K26" s="0" t="n">
        <v>0.004589</v>
      </c>
    </row>
    <row r="27" customFormat="false" ht="15" hidden="false" customHeight="false" outlineLevel="0" collapsed="false">
      <c r="A27" s="0" t="n">
        <v>25</v>
      </c>
      <c r="B27" s="0" t="n">
        <v>0.003778</v>
      </c>
      <c r="C27" s="0" t="n">
        <v>0.011875</v>
      </c>
      <c r="D27" s="0" t="n">
        <v>0.027233</v>
      </c>
      <c r="E27" s="0" t="n">
        <v>0.024991</v>
      </c>
      <c r="F27" s="0" t="n">
        <v>87</v>
      </c>
      <c r="G27" s="0" t="n">
        <v>67.876741</v>
      </c>
      <c r="H27" s="0" t="n">
        <v>0.313024</v>
      </c>
      <c r="I27" s="0" t="n">
        <v>0.002167</v>
      </c>
      <c r="J27" s="0" t="n">
        <v>0.004246</v>
      </c>
      <c r="K27" s="0" t="n">
        <v>0.004457</v>
      </c>
    </row>
    <row r="28" customFormat="false" ht="15" hidden="false" customHeight="false" outlineLevel="0" collapsed="false">
      <c r="A28" s="0" t="n">
        <v>26</v>
      </c>
      <c r="B28" s="0" t="n">
        <v>0.003762</v>
      </c>
      <c r="C28" s="0" t="n">
        <v>0.011942</v>
      </c>
      <c r="D28" s="0" t="n">
        <v>0.027532</v>
      </c>
      <c r="E28" s="0" t="n">
        <v>0.026988</v>
      </c>
      <c r="F28" s="0" t="n">
        <v>87</v>
      </c>
      <c r="G28" s="0" t="n">
        <v>70.223291</v>
      </c>
      <c r="H28" s="0" t="n">
        <v>0.316455</v>
      </c>
      <c r="I28" s="0" t="n">
        <v>0.002122</v>
      </c>
      <c r="J28" s="0" t="n">
        <v>0.004238</v>
      </c>
      <c r="K28" s="0" t="n">
        <v>0.00449</v>
      </c>
    </row>
    <row r="29" customFormat="false" ht="15" hidden="false" customHeight="false" outlineLevel="0" collapsed="false">
      <c r="A29" s="0" t="n">
        <v>27</v>
      </c>
      <c r="B29" s="0" t="n">
        <v>0.003787</v>
      </c>
      <c r="C29" s="0" t="n">
        <v>0.011857</v>
      </c>
      <c r="D29" s="0" t="n">
        <v>0.028024</v>
      </c>
      <c r="E29" s="0" t="n">
        <v>0.021403</v>
      </c>
      <c r="F29" s="0" t="n">
        <v>87</v>
      </c>
      <c r="G29" s="0" t="n">
        <v>65.07004</v>
      </c>
      <c r="H29" s="0" t="n">
        <v>0.322115</v>
      </c>
      <c r="I29" s="0" t="n">
        <v>0.00207</v>
      </c>
      <c r="J29" s="0" t="n">
        <v>0.004273</v>
      </c>
      <c r="K29" s="0" t="n">
        <v>0.004456</v>
      </c>
    </row>
    <row r="30" customFormat="false" ht="15" hidden="false" customHeight="false" outlineLevel="0" collapsed="false">
      <c r="A30" s="0" t="n">
        <v>28</v>
      </c>
      <c r="B30" s="0" t="n">
        <v>0.003839</v>
      </c>
      <c r="C30" s="0" t="n">
        <v>0.012213</v>
      </c>
      <c r="D30" s="0" t="n">
        <v>0.027006</v>
      </c>
      <c r="E30" s="0" t="n">
        <v>0.023212</v>
      </c>
      <c r="F30" s="0" t="n">
        <v>85</v>
      </c>
      <c r="G30" s="0" t="n">
        <v>66.270291</v>
      </c>
      <c r="H30" s="0" t="n">
        <v>0.317719</v>
      </c>
      <c r="I30" s="0" t="n">
        <v>0.00215</v>
      </c>
      <c r="J30" s="0" t="n">
        <v>0.00423</v>
      </c>
      <c r="K30" s="0" t="n">
        <v>0.004762</v>
      </c>
    </row>
    <row r="31" customFormat="false" ht="15" hidden="false" customHeight="false" outlineLevel="0" collapsed="false">
      <c r="A31" s="0" t="n">
        <v>29</v>
      </c>
      <c r="B31" s="0" t="n">
        <v>0.003784</v>
      </c>
      <c r="C31" s="0" t="n">
        <v>0.01185</v>
      </c>
      <c r="D31" s="0" t="n">
        <v>0.02746</v>
      </c>
      <c r="E31" s="0" t="n">
        <v>0.02309</v>
      </c>
      <c r="F31" s="0" t="n">
        <v>85</v>
      </c>
      <c r="G31" s="0" t="n">
        <v>66.184943</v>
      </c>
      <c r="H31" s="0" t="n">
        <v>0.323057</v>
      </c>
      <c r="I31" s="0" t="n">
        <v>0.002051</v>
      </c>
      <c r="J31" s="0" t="n">
        <v>0.004229</v>
      </c>
      <c r="K31" s="0" t="n">
        <v>0.004563</v>
      </c>
    </row>
    <row r="32" customFormat="false" ht="15" hidden="false" customHeight="false" outlineLevel="0" collapsed="false">
      <c r="A32" s="0" t="n">
        <v>30</v>
      </c>
      <c r="B32" s="0" t="n">
        <v>0.003882</v>
      </c>
      <c r="C32" s="0" t="n">
        <v>0.012001</v>
      </c>
      <c r="D32" s="0" t="n">
        <v>0.026975</v>
      </c>
      <c r="E32" s="0" t="n">
        <v>0.023954</v>
      </c>
      <c r="F32" s="0" t="n">
        <v>86</v>
      </c>
      <c r="G32" s="0" t="n">
        <v>66.812591</v>
      </c>
      <c r="H32" s="0" t="n">
        <v>0.313663</v>
      </c>
      <c r="I32" s="0" t="n">
        <v>0.002117</v>
      </c>
      <c r="J32" s="0" t="n">
        <v>0.004222</v>
      </c>
      <c r="K32" s="0" t="n">
        <v>0.004668</v>
      </c>
    </row>
    <row r="33" customFormat="false" ht="15" hidden="false" customHeight="false" outlineLevel="0" collapsed="false">
      <c r="A33" s="0" t="n">
        <v>31</v>
      </c>
      <c r="B33" s="0" t="n">
        <v>0.003738</v>
      </c>
      <c r="C33" s="0" t="n">
        <v>0.012606</v>
      </c>
      <c r="D33" s="0" t="n">
        <v>0.027624</v>
      </c>
      <c r="E33" s="0" t="n">
        <v>0.022824</v>
      </c>
      <c r="F33" s="0" t="n">
        <v>85</v>
      </c>
      <c r="G33" s="0" t="n">
        <v>66.791917</v>
      </c>
      <c r="H33" s="0" t="n">
        <v>0.324982</v>
      </c>
      <c r="I33" s="0" t="n">
        <v>0.002185</v>
      </c>
      <c r="J33" s="0" t="n">
        <v>0.004646</v>
      </c>
      <c r="K33" s="0" t="n">
        <v>0.004715</v>
      </c>
    </row>
    <row r="34" customFormat="false" ht="15" hidden="false" customHeight="false" outlineLevel="0" collapsed="false">
      <c r="A34" s="0" t="n">
        <v>32</v>
      </c>
      <c r="B34" s="0" t="n">
        <v>0.003748</v>
      </c>
      <c r="C34" s="0" t="n">
        <v>0.011927</v>
      </c>
      <c r="D34" s="0" t="n">
        <v>0.02887</v>
      </c>
      <c r="E34" s="0" t="n">
        <v>0.0209</v>
      </c>
      <c r="F34" s="0" t="n">
        <v>85</v>
      </c>
      <c r="G34" s="0" t="n">
        <v>65.445482</v>
      </c>
      <c r="H34" s="0" t="n">
        <v>0.33965</v>
      </c>
      <c r="I34" s="0" t="n">
        <v>0.002031</v>
      </c>
      <c r="J34" s="0" t="n">
        <v>0.004259</v>
      </c>
      <c r="K34" s="0" t="n">
        <v>0.004638</v>
      </c>
    </row>
    <row r="35" customFormat="false" ht="15" hidden="false" customHeight="false" outlineLevel="0" collapsed="false">
      <c r="A35" s="0" t="n">
        <v>33</v>
      </c>
      <c r="B35" s="0" t="n">
        <v>0.003711</v>
      </c>
      <c r="C35" s="0" t="n">
        <v>0.012294</v>
      </c>
      <c r="D35" s="0" t="n">
        <v>0.027154</v>
      </c>
      <c r="E35" s="0" t="n">
        <v>0.116586</v>
      </c>
      <c r="F35" s="0" t="n">
        <v>85</v>
      </c>
      <c r="G35" s="0" t="n">
        <v>159.744293</v>
      </c>
      <c r="H35" s="0" t="n">
        <v>0.319458</v>
      </c>
      <c r="I35" s="0" t="n">
        <v>0.002331</v>
      </c>
      <c r="J35" s="0" t="n">
        <v>0.004395</v>
      </c>
      <c r="K35" s="0" t="n">
        <v>0.004578</v>
      </c>
    </row>
    <row r="36" customFormat="false" ht="15" hidden="false" customHeight="false" outlineLevel="0" collapsed="false">
      <c r="A36" s="0" t="n">
        <v>34</v>
      </c>
      <c r="B36" s="0" t="n">
        <v>0.003789</v>
      </c>
      <c r="C36" s="0" t="n">
        <v>0.011887</v>
      </c>
      <c r="D36" s="0" t="n">
        <v>0.028176</v>
      </c>
      <c r="E36" s="0" t="n">
        <v>0.019765</v>
      </c>
      <c r="F36" s="0" t="n">
        <v>85</v>
      </c>
      <c r="G36" s="0" t="n">
        <v>63.617357</v>
      </c>
      <c r="H36" s="0" t="n">
        <v>0.331486</v>
      </c>
      <c r="I36" s="0" t="n">
        <v>0.002076</v>
      </c>
      <c r="J36" s="0" t="n">
        <v>0.004328</v>
      </c>
      <c r="K36" s="0" t="n">
        <v>0.004472</v>
      </c>
    </row>
    <row r="37" customFormat="false" ht="15" hidden="false" customHeight="false" outlineLevel="0" collapsed="false">
      <c r="A37" s="0" t="n">
        <v>35</v>
      </c>
      <c r="B37" s="0" t="n">
        <v>0.004251</v>
      </c>
      <c r="C37" s="0" t="n">
        <v>0.012396</v>
      </c>
      <c r="D37" s="0" t="n">
        <v>0.027675</v>
      </c>
      <c r="E37" s="0" t="n">
        <v>0.022934</v>
      </c>
      <c r="F37" s="0" t="n">
        <v>86</v>
      </c>
      <c r="G37" s="0" t="n">
        <v>67.255941</v>
      </c>
      <c r="H37" s="0" t="n">
        <v>0.321802</v>
      </c>
      <c r="I37" s="0" t="n">
        <v>0.002544</v>
      </c>
      <c r="J37" s="0" t="n">
        <v>0.00425</v>
      </c>
      <c r="K37" s="0" t="n">
        <v>0.004635</v>
      </c>
    </row>
    <row r="38" customFormat="false" ht="15" hidden="false" customHeight="false" outlineLevel="0" collapsed="false">
      <c r="A38" s="0" t="n">
        <v>36</v>
      </c>
      <c r="B38" s="0" t="n">
        <v>0.00424</v>
      </c>
      <c r="C38" s="0" t="n">
        <v>0.012551</v>
      </c>
      <c r="D38" s="0" t="n">
        <v>0.028142</v>
      </c>
      <c r="E38" s="0" t="n">
        <v>0.032262</v>
      </c>
      <c r="F38" s="0" t="n">
        <v>87</v>
      </c>
      <c r="G38" s="0" t="n">
        <v>77.194844</v>
      </c>
      <c r="H38" s="0" t="n">
        <v>0.323468</v>
      </c>
      <c r="I38" s="0" t="n">
        <v>0.002256</v>
      </c>
      <c r="J38" s="0" t="n">
        <v>0.004287</v>
      </c>
      <c r="K38" s="0" t="n">
        <v>0.004987</v>
      </c>
    </row>
    <row r="39" customFormat="false" ht="15" hidden="false" customHeight="false" outlineLevel="0" collapsed="false">
      <c r="A39" s="0" t="n">
        <v>37</v>
      </c>
      <c r="B39" s="0" t="n">
        <v>0.003903</v>
      </c>
      <c r="C39" s="0" t="n">
        <v>0.012454</v>
      </c>
      <c r="D39" s="0" t="n">
        <v>0.02736</v>
      </c>
      <c r="E39" s="0" t="n">
        <v>0.023818</v>
      </c>
      <c r="F39" s="0" t="n">
        <v>85</v>
      </c>
      <c r="G39" s="0" t="n">
        <v>67.535348</v>
      </c>
      <c r="H39" s="0" t="n">
        <v>0.321887</v>
      </c>
      <c r="I39" s="0" t="n">
        <v>0.002242</v>
      </c>
      <c r="J39" s="0" t="n">
        <v>0.004225</v>
      </c>
      <c r="K39" s="0" t="n">
        <v>0.004907</v>
      </c>
    </row>
    <row r="40" customFormat="false" ht="15" hidden="false" customHeight="false" outlineLevel="0" collapsed="false">
      <c r="A40" s="0" t="n">
        <v>38</v>
      </c>
      <c r="B40" s="0" t="n">
        <v>0.003745</v>
      </c>
      <c r="C40" s="0" t="n">
        <v>0.01788</v>
      </c>
      <c r="D40" s="0" t="n">
        <v>0.028193</v>
      </c>
      <c r="E40" s="0" t="n">
        <v>0.021492</v>
      </c>
      <c r="F40" s="0" t="n">
        <v>83</v>
      </c>
      <c r="G40" s="0" t="n">
        <v>71.310226</v>
      </c>
      <c r="H40" s="0" t="n">
        <v>0.33967</v>
      </c>
      <c r="I40" s="0" t="n">
        <v>0.001792</v>
      </c>
      <c r="J40" s="0" t="n">
        <v>0.004652</v>
      </c>
      <c r="K40" s="0" t="n">
        <v>0.010296</v>
      </c>
    </row>
    <row r="41" customFormat="false" ht="15" hidden="false" customHeight="false" outlineLevel="0" collapsed="false">
      <c r="A41" s="0" t="n">
        <v>39</v>
      </c>
      <c r="B41" s="0" t="n">
        <v>0.003775</v>
      </c>
      <c r="C41" s="0" t="n">
        <v>0.012075</v>
      </c>
      <c r="D41" s="0" t="n">
        <v>0.029742</v>
      </c>
      <c r="E41" s="0" t="n">
        <v>0.025333</v>
      </c>
      <c r="F41" s="0" t="n">
        <v>86</v>
      </c>
      <c r="G41" s="0" t="n">
        <v>70.924768</v>
      </c>
      <c r="H41" s="0" t="n">
        <v>0.345833</v>
      </c>
      <c r="I41" s="0" t="n">
        <v>0.002076</v>
      </c>
      <c r="J41" s="0" t="n">
        <v>0.004337</v>
      </c>
      <c r="K41" s="0" t="n">
        <v>0.004704</v>
      </c>
    </row>
    <row r="42" customFormat="false" ht="15" hidden="false" customHeight="false" outlineLevel="0" collapsed="false">
      <c r="A42" s="0" t="n">
        <v>40</v>
      </c>
      <c r="B42" s="0" t="n">
        <v>0.00383</v>
      </c>
      <c r="C42" s="0" t="n">
        <v>0.012129</v>
      </c>
      <c r="D42" s="0" t="n">
        <v>0.029384</v>
      </c>
      <c r="E42" s="0" t="n">
        <v>0.020753</v>
      </c>
      <c r="F42" s="0" t="n">
        <v>86</v>
      </c>
      <c r="G42" s="0" t="n">
        <v>66.096906</v>
      </c>
      <c r="H42" s="0" t="n">
        <v>0.341676</v>
      </c>
      <c r="I42" s="0" t="n">
        <v>0.002134</v>
      </c>
      <c r="J42" s="0" t="n">
        <v>0.004369</v>
      </c>
      <c r="K42" s="0" t="n">
        <v>0.004637</v>
      </c>
    </row>
    <row r="43" customFormat="false" ht="15" hidden="false" customHeight="false" outlineLevel="0" collapsed="false">
      <c r="A43" s="0" t="n">
        <v>41</v>
      </c>
      <c r="B43" s="0" t="n">
        <v>0.003715</v>
      </c>
      <c r="C43" s="0" t="n">
        <v>0.012103</v>
      </c>
      <c r="D43" s="0" t="n">
        <v>0.029017</v>
      </c>
      <c r="E43" s="0" t="n">
        <v>0.022359</v>
      </c>
      <c r="F43" s="0" t="n">
        <v>87</v>
      </c>
      <c r="G43" s="0" t="n">
        <v>67.194178</v>
      </c>
      <c r="H43" s="0" t="n">
        <v>0.333534</v>
      </c>
      <c r="I43" s="0" t="n">
        <v>0.002172</v>
      </c>
      <c r="J43" s="0" t="n">
        <v>0.004347</v>
      </c>
      <c r="K43" s="0" t="n">
        <v>0.00463</v>
      </c>
    </row>
    <row r="44" customFormat="false" ht="15" hidden="false" customHeight="false" outlineLevel="0" collapsed="false">
      <c r="A44" s="0" t="n">
        <v>42</v>
      </c>
      <c r="B44" s="0" t="n">
        <v>0.003679</v>
      </c>
      <c r="C44" s="0" t="n">
        <v>0.012211</v>
      </c>
      <c r="D44" s="0" t="n">
        <v>0.028305</v>
      </c>
      <c r="E44" s="0" t="n">
        <v>0.026179</v>
      </c>
      <c r="F44" s="0" t="n">
        <v>86</v>
      </c>
      <c r="G44" s="0" t="n">
        <v>70.374402</v>
      </c>
      <c r="H44" s="0" t="n">
        <v>0.329132</v>
      </c>
      <c r="I44" s="0" t="n">
        <v>0.002232</v>
      </c>
      <c r="J44" s="0" t="n">
        <v>0.004178</v>
      </c>
      <c r="K44" s="0" t="n">
        <v>0.004787</v>
      </c>
    </row>
    <row r="45" customFormat="false" ht="15" hidden="false" customHeight="false" outlineLevel="0" collapsed="false">
      <c r="A45" s="0" t="n">
        <v>43</v>
      </c>
      <c r="B45" s="0" t="n">
        <v>0.003773</v>
      </c>
      <c r="C45" s="0" t="n">
        <v>0.01208</v>
      </c>
      <c r="D45" s="0" t="n">
        <v>0.028244</v>
      </c>
      <c r="E45" s="0" t="n">
        <v>0.020281</v>
      </c>
      <c r="F45" s="0" t="n">
        <v>87</v>
      </c>
      <c r="G45" s="0" t="n">
        <v>64.377716</v>
      </c>
      <c r="H45" s="0" t="n">
        <v>0.324645</v>
      </c>
      <c r="I45" s="0" t="n">
        <v>0.002067</v>
      </c>
      <c r="J45" s="0" t="n">
        <v>0.004256</v>
      </c>
      <c r="K45" s="0" t="n">
        <v>0.004618</v>
      </c>
    </row>
    <row r="46" customFormat="false" ht="15" hidden="false" customHeight="false" outlineLevel="0" collapsed="false">
      <c r="A46" s="0" t="n">
        <v>44</v>
      </c>
      <c r="B46" s="0" t="n">
        <v>0.004165</v>
      </c>
      <c r="C46" s="0" t="n">
        <v>0.012884</v>
      </c>
      <c r="D46" s="0" t="n">
        <v>0.031375</v>
      </c>
      <c r="E46" s="0" t="n">
        <v>0.025531</v>
      </c>
      <c r="F46" s="0" t="n">
        <v>87</v>
      </c>
      <c r="G46" s="0" t="n">
        <v>73.954617</v>
      </c>
      <c r="H46" s="0" t="n">
        <v>0.360636</v>
      </c>
      <c r="I46" s="0" t="n">
        <v>0.002869</v>
      </c>
      <c r="J46" s="0" t="n">
        <v>0.004256</v>
      </c>
      <c r="K46" s="0" t="n">
        <v>0.004793</v>
      </c>
    </row>
    <row r="47" customFormat="false" ht="15" hidden="false" customHeight="false" outlineLevel="0" collapsed="false">
      <c r="A47" s="0" t="n">
        <v>45</v>
      </c>
      <c r="B47" s="0" t="n">
        <v>0.003761</v>
      </c>
      <c r="C47" s="0" t="n">
        <v>0.021155</v>
      </c>
      <c r="D47" s="0" t="n">
        <v>0.028714</v>
      </c>
      <c r="E47" s="0" t="n">
        <v>0.020164</v>
      </c>
      <c r="F47" s="0" t="n">
        <v>87</v>
      </c>
      <c r="G47" s="0" t="n">
        <v>73.793935</v>
      </c>
      <c r="H47" s="0" t="n">
        <v>0.330043</v>
      </c>
      <c r="I47" s="0" t="n">
        <v>0.002202</v>
      </c>
      <c r="J47" s="0" t="n">
        <v>0.004205</v>
      </c>
      <c r="K47" s="0" t="n">
        <v>0.013269</v>
      </c>
    </row>
    <row r="48" customFormat="false" ht="15" hidden="false" customHeight="false" outlineLevel="0" collapsed="false">
      <c r="A48" s="0" t="n">
        <v>46</v>
      </c>
      <c r="B48" s="0" t="n">
        <v>0.003766</v>
      </c>
      <c r="C48" s="0" t="n">
        <v>0.012484</v>
      </c>
      <c r="D48" s="0" t="n">
        <v>0.028221</v>
      </c>
      <c r="E48" s="0" t="n">
        <v>0.019979</v>
      </c>
      <c r="F48" s="0" t="n">
        <v>86</v>
      </c>
      <c r="G48" s="0" t="n">
        <v>64.450328</v>
      </c>
      <c r="H48" s="0" t="n">
        <v>0.328153</v>
      </c>
      <c r="I48" s="0" t="n">
        <v>0.002127</v>
      </c>
      <c r="J48" s="0" t="n">
        <v>0.004593</v>
      </c>
      <c r="K48" s="0" t="n">
        <v>0.004647</v>
      </c>
    </row>
    <row r="49" customFormat="false" ht="15" hidden="false" customHeight="false" outlineLevel="0" collapsed="false">
      <c r="A49" s="0" t="n">
        <v>47</v>
      </c>
      <c r="B49" s="0" t="n">
        <v>0.003804</v>
      </c>
      <c r="C49" s="0" t="n">
        <v>0.012111</v>
      </c>
      <c r="D49" s="0" t="n">
        <v>0.028148</v>
      </c>
      <c r="E49" s="0" t="n">
        <v>0.020275</v>
      </c>
      <c r="F49" s="0" t="n">
        <v>88</v>
      </c>
      <c r="G49" s="0" t="n">
        <v>64.337811</v>
      </c>
      <c r="H49" s="0" t="n">
        <v>0.319867</v>
      </c>
      <c r="I49" s="0" t="n">
        <v>0.002041</v>
      </c>
      <c r="J49" s="0" t="n">
        <v>0.00441</v>
      </c>
      <c r="K49" s="0" t="n">
        <v>0.00462</v>
      </c>
    </row>
    <row r="50" customFormat="false" ht="15" hidden="false" customHeight="false" outlineLevel="0" collapsed="false">
      <c r="A50" s="0" t="n">
        <v>48</v>
      </c>
      <c r="B50" s="0" t="n">
        <v>0.003746</v>
      </c>
      <c r="C50" s="0" t="n">
        <v>0.012016</v>
      </c>
      <c r="D50" s="0" t="n">
        <v>0.028543</v>
      </c>
      <c r="E50" s="0" t="n">
        <v>0.022648</v>
      </c>
      <c r="F50" s="0" t="n">
        <v>87</v>
      </c>
      <c r="G50" s="0" t="n">
        <v>66.952886</v>
      </c>
      <c r="H50" s="0" t="n">
        <v>0.32808</v>
      </c>
      <c r="I50" s="0" t="n">
        <v>0.002084</v>
      </c>
      <c r="J50" s="0" t="n">
        <v>0.004269</v>
      </c>
      <c r="K50" s="0" t="n">
        <v>0.004405</v>
      </c>
    </row>
    <row r="51" customFormat="false" ht="15" hidden="false" customHeight="false" outlineLevel="0" collapsed="false">
      <c r="A51" s="0" t="n">
        <v>49</v>
      </c>
      <c r="B51" s="0" t="n">
        <v>0.003721</v>
      </c>
      <c r="C51" s="0" t="n">
        <v>0.012169</v>
      </c>
      <c r="D51" s="0" t="n">
        <v>0.028448</v>
      </c>
      <c r="E51" s="0" t="n">
        <v>0.021224</v>
      </c>
      <c r="F51" s="0" t="n">
        <v>87</v>
      </c>
      <c r="G51" s="0" t="n">
        <v>65.561327</v>
      </c>
      <c r="H51" s="0" t="n">
        <v>0.326993</v>
      </c>
      <c r="I51" s="0" t="n">
        <v>0.002117</v>
      </c>
      <c r="J51" s="0" t="n">
        <v>0.004396</v>
      </c>
      <c r="K51" s="0" t="n">
        <v>0.004658</v>
      </c>
    </row>
    <row r="52" customFormat="false" ht="15" hidden="false" customHeight="false" outlineLevel="0" collapsed="false">
      <c r="A52" s="0" t="n">
        <v>50</v>
      </c>
      <c r="B52" s="0" t="n">
        <v>0.003733</v>
      </c>
      <c r="C52" s="0" t="n">
        <v>0.011754</v>
      </c>
      <c r="D52" s="0" t="n">
        <v>0.028624</v>
      </c>
      <c r="E52" s="0" t="n">
        <v>0.020561</v>
      </c>
      <c r="F52" s="0" t="n">
        <v>88</v>
      </c>
      <c r="G52" s="0" t="n">
        <v>64.673601</v>
      </c>
      <c r="H52" s="0" t="n">
        <v>0.325278</v>
      </c>
      <c r="I52" s="0" t="n">
        <v>0.001731</v>
      </c>
      <c r="J52" s="0" t="n">
        <v>0.004304</v>
      </c>
      <c r="K52" s="0" t="n">
        <v>0.004588</v>
      </c>
    </row>
    <row r="53" customFormat="false" ht="15" hidden="false" customHeight="false" outlineLevel="0" collapsed="false">
      <c r="A53" s="0" t="n">
        <v>51</v>
      </c>
      <c r="B53" s="0" t="n">
        <v>0.003816</v>
      </c>
      <c r="C53" s="0" t="n">
        <v>0.011685</v>
      </c>
      <c r="D53" s="0" t="n">
        <v>0.028218</v>
      </c>
      <c r="E53" s="0" t="n">
        <v>0.023744</v>
      </c>
      <c r="F53" s="0" t="n">
        <v>87</v>
      </c>
      <c r="G53" s="0" t="n">
        <v>67.462479</v>
      </c>
      <c r="H53" s="0" t="n">
        <v>0.324341</v>
      </c>
      <c r="I53" s="0" t="n">
        <v>0.001773</v>
      </c>
      <c r="J53" s="0" t="n">
        <v>0.00431</v>
      </c>
      <c r="K53" s="0" t="n">
        <v>0.004563</v>
      </c>
    </row>
    <row r="54" customFormat="false" ht="15" hidden="false" customHeight="false" outlineLevel="0" collapsed="false">
      <c r="A54" s="0" t="n">
        <v>52</v>
      </c>
      <c r="B54" s="0" t="n">
        <v>0.003735</v>
      </c>
      <c r="C54" s="0" t="n">
        <v>0.013579</v>
      </c>
      <c r="D54" s="0" t="n">
        <v>0.028502</v>
      </c>
      <c r="E54" s="0" t="n">
        <v>0.02383</v>
      </c>
      <c r="F54" s="0" t="n">
        <v>87</v>
      </c>
      <c r="G54" s="0" t="n">
        <v>69.645982</v>
      </c>
      <c r="H54" s="0" t="n">
        <v>0.327613</v>
      </c>
      <c r="I54" s="0" t="n">
        <v>0.002123</v>
      </c>
      <c r="J54" s="0" t="n">
        <v>0.004541</v>
      </c>
      <c r="K54" s="0" t="n">
        <v>0.00572</v>
      </c>
    </row>
    <row r="55" customFormat="false" ht="15" hidden="false" customHeight="false" outlineLevel="0" collapsed="false">
      <c r="A55" s="0" t="n">
        <v>53</v>
      </c>
      <c r="B55" s="0" t="n">
        <v>0.003809</v>
      </c>
      <c r="C55" s="0" t="n">
        <v>0.014283</v>
      </c>
      <c r="D55" s="0" t="n">
        <v>0.027822</v>
      </c>
      <c r="E55" s="0" t="n">
        <v>0.023303</v>
      </c>
      <c r="F55" s="0" t="n">
        <v>87</v>
      </c>
      <c r="G55" s="0" t="n">
        <v>69.217577</v>
      </c>
      <c r="H55" s="0" t="n">
        <v>0.319795</v>
      </c>
      <c r="I55" s="0" t="n">
        <v>0.003505</v>
      </c>
      <c r="J55" s="0" t="n">
        <v>0.004802</v>
      </c>
      <c r="K55" s="0" t="n">
        <v>0.004894</v>
      </c>
    </row>
    <row r="56" customFormat="false" ht="15" hidden="false" customHeight="false" outlineLevel="0" collapsed="false">
      <c r="A56" s="0" t="n">
        <v>54</v>
      </c>
      <c r="B56" s="0" t="n">
        <v>0.003752</v>
      </c>
      <c r="C56" s="0" t="n">
        <v>0.012179</v>
      </c>
      <c r="D56" s="0" t="n">
        <v>0.028171</v>
      </c>
      <c r="E56" s="0" t="n">
        <v>0.024157</v>
      </c>
      <c r="F56" s="0" t="n">
        <v>87</v>
      </c>
      <c r="G56" s="0" t="n">
        <v>68.259097</v>
      </c>
      <c r="H56" s="0" t="n">
        <v>0.323801</v>
      </c>
      <c r="I56" s="0" t="n">
        <v>0.002107</v>
      </c>
      <c r="J56" s="0" t="n">
        <v>0.004258</v>
      </c>
      <c r="K56" s="0" t="n">
        <v>0.004705</v>
      </c>
    </row>
    <row r="57" customFormat="false" ht="15" hidden="false" customHeight="false" outlineLevel="0" collapsed="false">
      <c r="A57" s="0" t="n">
        <v>55</v>
      </c>
      <c r="B57" s="0" t="n">
        <v>0.003743</v>
      </c>
      <c r="C57" s="0" t="n">
        <v>0.012235</v>
      </c>
      <c r="D57" s="0" t="n">
        <v>0.03015</v>
      </c>
      <c r="E57" s="0" t="n">
        <v>0.022975</v>
      </c>
      <c r="F57" s="0" t="n">
        <v>87</v>
      </c>
      <c r="G57" s="0" t="n">
        <v>69.102883</v>
      </c>
      <c r="H57" s="0" t="n">
        <v>0.346549</v>
      </c>
      <c r="I57" s="0" t="n">
        <v>0.002144</v>
      </c>
      <c r="J57" s="0" t="n">
        <v>0.004263</v>
      </c>
      <c r="K57" s="0" t="n">
        <v>0.004771</v>
      </c>
    </row>
    <row r="58" customFormat="false" ht="15" hidden="false" customHeight="false" outlineLevel="0" collapsed="false">
      <c r="A58" s="0" t="n">
        <v>56</v>
      </c>
      <c r="B58" s="0" t="n">
        <v>0.003769</v>
      </c>
      <c r="C58" s="0" t="n">
        <v>0.014939</v>
      </c>
      <c r="D58" s="0" t="n">
        <v>0.027447</v>
      </c>
      <c r="E58" s="0" t="n">
        <v>0.022226</v>
      </c>
      <c r="F58" s="0" t="n">
        <v>86</v>
      </c>
      <c r="G58" s="0" t="n">
        <v>68.379871</v>
      </c>
      <c r="H58" s="0" t="n">
        <v>0.319146</v>
      </c>
      <c r="I58" s="0" t="n">
        <v>0.003162</v>
      </c>
      <c r="J58" s="0" t="n">
        <v>0.004882</v>
      </c>
      <c r="K58" s="0" t="n">
        <v>0.005581</v>
      </c>
    </row>
    <row r="59" customFormat="false" ht="15" hidden="false" customHeight="false" outlineLevel="0" collapsed="false">
      <c r="A59" s="0" t="n">
        <v>57</v>
      </c>
      <c r="B59" s="0" t="n">
        <v>0.003821</v>
      </c>
      <c r="C59" s="0" t="n">
        <v>0.013035</v>
      </c>
      <c r="D59" s="0" t="n">
        <v>0.028663</v>
      </c>
      <c r="E59" s="0" t="n">
        <v>0.022753</v>
      </c>
      <c r="F59" s="0" t="n">
        <v>88</v>
      </c>
      <c r="G59" s="0" t="n">
        <v>68.27193</v>
      </c>
      <c r="H59" s="0" t="n">
        <v>0.325713</v>
      </c>
      <c r="I59" s="0" t="n">
        <v>0.002103</v>
      </c>
      <c r="J59" s="0" t="n">
        <v>0.004369</v>
      </c>
      <c r="K59" s="0" t="n">
        <v>0.005278</v>
      </c>
    </row>
    <row r="60" customFormat="false" ht="15" hidden="false" customHeight="false" outlineLevel="0" collapsed="false">
      <c r="A60" s="0" t="n">
        <v>58</v>
      </c>
      <c r="B60" s="0" t="n">
        <v>0.003758</v>
      </c>
      <c r="C60" s="0" t="n">
        <v>0.012992</v>
      </c>
      <c r="D60" s="0" t="n">
        <v>0.027808</v>
      </c>
      <c r="E60" s="0" t="n">
        <v>0.021492</v>
      </c>
      <c r="F60" s="0" t="n">
        <v>87</v>
      </c>
      <c r="G60" s="0" t="n">
        <v>66.049481</v>
      </c>
      <c r="H60" s="0" t="n">
        <v>0.319627</v>
      </c>
      <c r="I60" s="0" t="n">
        <v>0.002198</v>
      </c>
      <c r="J60" s="0" t="n">
        <v>0.004315</v>
      </c>
      <c r="K60" s="0" t="n">
        <v>0.005134</v>
      </c>
    </row>
    <row r="61" customFormat="false" ht="15" hidden="false" customHeight="false" outlineLevel="0" collapsed="false">
      <c r="A61" s="0" t="n">
        <v>59</v>
      </c>
      <c r="B61" s="0" t="n">
        <v>0.003758</v>
      </c>
      <c r="C61" s="0" t="n">
        <v>0.012816</v>
      </c>
      <c r="D61" s="0" t="n">
        <v>0.027336</v>
      </c>
      <c r="E61" s="0" t="n">
        <v>0.020876</v>
      </c>
      <c r="F61" s="0" t="n">
        <v>86</v>
      </c>
      <c r="G61" s="0" t="n">
        <v>64.785512</v>
      </c>
      <c r="H61" s="0" t="n">
        <v>0.317859</v>
      </c>
      <c r="I61" s="0" t="n">
        <v>0.002279</v>
      </c>
      <c r="J61" s="0" t="n">
        <v>0.004244</v>
      </c>
      <c r="K61" s="0" t="n">
        <v>0.005072</v>
      </c>
    </row>
    <row r="62" customFormat="false" ht="15" hidden="false" customHeight="false" outlineLevel="0" collapsed="false">
      <c r="A62" s="0" t="n">
        <v>60</v>
      </c>
      <c r="B62" s="0" t="n">
        <v>0.004054</v>
      </c>
      <c r="C62" s="0" t="n">
        <v>0.012513</v>
      </c>
      <c r="D62" s="0" t="n">
        <v>0.027596</v>
      </c>
      <c r="E62" s="0" t="n">
        <v>0.024776</v>
      </c>
      <c r="F62" s="0" t="n">
        <v>86</v>
      </c>
      <c r="G62" s="0" t="n">
        <v>68.939035</v>
      </c>
      <c r="H62" s="0" t="n">
        <v>0.320888</v>
      </c>
      <c r="I62" s="0" t="n">
        <v>0.002063</v>
      </c>
      <c r="J62" s="0" t="n">
        <v>0.004404</v>
      </c>
      <c r="K62" s="0" t="n">
        <v>0.004856</v>
      </c>
    </row>
    <row r="63" customFormat="false" ht="15" hidden="false" customHeight="false" outlineLevel="0" collapsed="false">
      <c r="A63" s="0" t="n">
        <v>61</v>
      </c>
      <c r="B63" s="0" t="n">
        <v>0.003737</v>
      </c>
      <c r="C63" s="0" t="n">
        <v>0.012454</v>
      </c>
      <c r="D63" s="0" t="n">
        <v>0.028937</v>
      </c>
      <c r="E63" s="0" t="n">
        <v>0.02262</v>
      </c>
      <c r="F63" s="0" t="n">
        <v>84</v>
      </c>
      <c r="G63" s="0" t="n">
        <v>67.748222</v>
      </c>
      <c r="H63" s="0" t="n">
        <v>0.344487</v>
      </c>
      <c r="I63" s="0" t="n">
        <v>0.002173</v>
      </c>
      <c r="J63" s="0" t="n">
        <v>0.004251</v>
      </c>
      <c r="K63" s="0" t="n">
        <v>0.004816</v>
      </c>
    </row>
    <row r="64" customFormat="false" ht="15" hidden="false" customHeight="false" outlineLevel="0" collapsed="false">
      <c r="A64" s="0" t="n">
        <v>62</v>
      </c>
      <c r="B64" s="0" t="n">
        <v>0.004079</v>
      </c>
      <c r="C64" s="0" t="n">
        <v>0.012518</v>
      </c>
      <c r="D64" s="0" t="n">
        <v>0.027722</v>
      </c>
      <c r="E64" s="0" t="n">
        <v>0.020335</v>
      </c>
      <c r="F64" s="0" t="n">
        <v>85</v>
      </c>
      <c r="G64" s="0" t="n">
        <v>64.653538</v>
      </c>
      <c r="H64" s="0" t="n">
        <v>0.326136</v>
      </c>
      <c r="I64" s="0" t="n">
        <v>0.00211</v>
      </c>
      <c r="J64" s="0" t="n">
        <v>0.004386</v>
      </c>
      <c r="K64" s="0" t="n">
        <v>0.004855</v>
      </c>
    </row>
    <row r="65" customFormat="false" ht="15" hidden="false" customHeight="false" outlineLevel="0" collapsed="false">
      <c r="A65" s="0" t="n">
        <v>63</v>
      </c>
      <c r="B65" s="0" t="n">
        <v>0.00439</v>
      </c>
      <c r="C65" s="0" t="n">
        <v>0.01502</v>
      </c>
      <c r="D65" s="0" t="n">
        <v>0.028629</v>
      </c>
      <c r="E65" s="0" t="n">
        <v>0.020882</v>
      </c>
      <c r="F65" s="0" t="n">
        <v>87</v>
      </c>
      <c r="G65" s="0" t="n">
        <v>68.920857</v>
      </c>
      <c r="H65" s="0" t="n">
        <v>0.329069</v>
      </c>
      <c r="I65" s="0" t="n">
        <v>0.002975</v>
      </c>
      <c r="J65" s="0" t="n">
        <v>0.00538</v>
      </c>
      <c r="K65" s="0" t="n">
        <v>0.005415</v>
      </c>
    </row>
    <row r="66" customFormat="false" ht="15" hidden="false" customHeight="false" outlineLevel="0" collapsed="false">
      <c r="A66" s="0" t="n">
        <v>64</v>
      </c>
      <c r="B66" s="0" t="n">
        <v>0.003841</v>
      </c>
      <c r="C66" s="0" t="n">
        <v>0.01298</v>
      </c>
      <c r="D66" s="0" t="n">
        <v>0.028716</v>
      </c>
      <c r="E66" s="0" t="n">
        <v>0.021436</v>
      </c>
      <c r="F66" s="0" t="n">
        <v>86</v>
      </c>
      <c r="G66" s="0" t="n">
        <v>66.973047</v>
      </c>
      <c r="H66" s="0" t="n">
        <v>0.333908</v>
      </c>
      <c r="I66" s="0" t="n">
        <v>0.002453</v>
      </c>
      <c r="J66" s="0" t="n">
        <v>0.004409</v>
      </c>
      <c r="K66" s="0" t="n">
        <v>0.004979</v>
      </c>
    </row>
    <row r="67" customFormat="false" ht="15" hidden="false" customHeight="false" outlineLevel="0" collapsed="false">
      <c r="A67" s="0" t="n">
        <v>65</v>
      </c>
      <c r="B67" s="0" t="n">
        <v>0.003802</v>
      </c>
      <c r="C67" s="0" t="n">
        <v>0.012507</v>
      </c>
      <c r="D67" s="0" t="n">
        <v>0.02857</v>
      </c>
      <c r="E67" s="0" t="n">
        <v>0.022493</v>
      </c>
      <c r="F67" s="0" t="n">
        <v>88</v>
      </c>
      <c r="G67" s="0" t="n">
        <v>67.372717</v>
      </c>
      <c r="H67" s="0" t="n">
        <v>0.32466</v>
      </c>
      <c r="I67" s="0" t="n">
        <v>0.002148</v>
      </c>
      <c r="J67" s="0" t="n">
        <v>0.004219</v>
      </c>
      <c r="K67" s="0" t="n">
        <v>0.005112</v>
      </c>
    </row>
    <row r="68" customFormat="false" ht="15" hidden="false" customHeight="false" outlineLevel="0" collapsed="false">
      <c r="A68" s="0" t="n">
        <v>66</v>
      </c>
      <c r="B68" s="0" t="n">
        <v>0.003751</v>
      </c>
      <c r="C68" s="0" t="n">
        <v>0.012188</v>
      </c>
      <c r="D68" s="0" t="n">
        <v>0.028366</v>
      </c>
      <c r="E68" s="0" t="n">
        <v>0.023757</v>
      </c>
      <c r="F68" s="0" t="n">
        <v>88</v>
      </c>
      <c r="G68" s="0" t="n">
        <v>68.061774</v>
      </c>
      <c r="H68" s="0" t="n">
        <v>0.322342</v>
      </c>
      <c r="I68" s="0" t="n">
        <v>0.00225</v>
      </c>
      <c r="J68" s="0" t="n">
        <v>0.004138</v>
      </c>
      <c r="K68" s="0" t="n">
        <v>0.004721</v>
      </c>
    </row>
    <row r="69" customFormat="false" ht="15" hidden="false" customHeight="false" outlineLevel="0" collapsed="false">
      <c r="A69" s="0" t="n">
        <v>67</v>
      </c>
      <c r="B69" s="0" t="n">
        <v>0.005931</v>
      </c>
      <c r="C69" s="0" t="n">
        <v>0.011651</v>
      </c>
      <c r="D69" s="0" t="n">
        <v>0.02958</v>
      </c>
      <c r="E69" s="0" t="n">
        <v>0.027561</v>
      </c>
      <c r="F69" s="0" t="n">
        <v>88</v>
      </c>
      <c r="G69" s="0" t="n">
        <v>74.722561</v>
      </c>
      <c r="H69" s="0" t="n">
        <v>0.336142</v>
      </c>
      <c r="I69" s="0" t="n">
        <v>0.00182</v>
      </c>
      <c r="J69" s="0" t="n">
        <v>0.004167</v>
      </c>
      <c r="K69" s="0" t="n">
        <v>0.004634</v>
      </c>
    </row>
    <row r="70" customFormat="false" ht="15" hidden="false" customHeight="false" outlineLevel="0" collapsed="false">
      <c r="A70" s="0" t="n">
        <v>68</v>
      </c>
      <c r="B70" s="0" t="n">
        <v>0.003834</v>
      </c>
      <c r="C70" s="0" t="n">
        <v>0.012065</v>
      </c>
      <c r="D70" s="0" t="n">
        <v>0.02794</v>
      </c>
      <c r="E70" s="0" t="n">
        <v>0.02372</v>
      </c>
      <c r="F70" s="0" t="n">
        <v>87</v>
      </c>
      <c r="G70" s="0" t="n">
        <v>67.558357</v>
      </c>
      <c r="H70" s="0" t="n">
        <v>0.321152</v>
      </c>
      <c r="I70" s="0" t="n">
        <v>0.002126</v>
      </c>
      <c r="J70" s="0" t="n">
        <v>0.004239</v>
      </c>
      <c r="K70" s="0" t="n">
        <v>0.004661</v>
      </c>
    </row>
    <row r="71" customFormat="false" ht="15" hidden="false" customHeight="false" outlineLevel="0" collapsed="false">
      <c r="A71" s="0" t="n">
        <v>69</v>
      </c>
      <c r="B71" s="0" t="n">
        <v>0.003798</v>
      </c>
      <c r="C71" s="0" t="n">
        <v>0.012054</v>
      </c>
      <c r="D71" s="0" t="n">
        <v>0.029203</v>
      </c>
      <c r="E71" s="0" t="n">
        <v>0.020117</v>
      </c>
      <c r="F71" s="0" t="n">
        <v>87</v>
      </c>
      <c r="G71" s="0" t="n">
        <v>65.171325</v>
      </c>
      <c r="H71" s="0" t="n">
        <v>0.335669</v>
      </c>
      <c r="I71" s="0" t="n">
        <v>0.002163</v>
      </c>
      <c r="J71" s="0" t="n">
        <v>0.004273</v>
      </c>
      <c r="K71" s="0" t="n">
        <v>0.004644</v>
      </c>
    </row>
    <row r="72" customFormat="false" ht="15" hidden="false" customHeight="false" outlineLevel="0" collapsed="false">
      <c r="A72" s="0" t="n">
        <v>70</v>
      </c>
      <c r="B72" s="0" t="n">
        <v>0.003777</v>
      </c>
      <c r="C72" s="0" t="n">
        <v>0.012285</v>
      </c>
      <c r="D72" s="0" t="n">
        <v>0.028418</v>
      </c>
      <c r="E72" s="0" t="n">
        <v>0.020907</v>
      </c>
      <c r="F72" s="0" t="n">
        <v>87</v>
      </c>
      <c r="G72" s="0" t="n">
        <v>65.386982</v>
      </c>
      <c r="H72" s="0" t="n">
        <v>0.326638</v>
      </c>
      <c r="I72" s="0" t="n">
        <v>0.002163</v>
      </c>
      <c r="J72" s="0" t="n">
        <v>0.004226</v>
      </c>
      <c r="K72" s="0" t="n">
        <v>0.004799</v>
      </c>
    </row>
    <row r="73" customFormat="false" ht="15" hidden="false" customHeight="false" outlineLevel="0" collapsed="false">
      <c r="A73" s="0" t="n">
        <v>71</v>
      </c>
      <c r="B73" s="0" t="n">
        <v>0.003754</v>
      </c>
      <c r="C73" s="0" t="n">
        <v>0.012041</v>
      </c>
      <c r="D73" s="0" t="n">
        <v>0.028053</v>
      </c>
      <c r="E73" s="0" t="n">
        <v>0.019833</v>
      </c>
      <c r="F73" s="0" t="n">
        <v>86</v>
      </c>
      <c r="G73" s="0" t="n">
        <v>63.680978</v>
      </c>
      <c r="H73" s="0" t="n">
        <v>0.326197</v>
      </c>
      <c r="I73" s="0" t="n">
        <v>0.002127</v>
      </c>
      <c r="J73" s="0" t="n">
        <v>0.004267</v>
      </c>
      <c r="K73" s="0" t="n">
        <v>0.004687</v>
      </c>
    </row>
    <row r="74" customFormat="false" ht="15" hidden="false" customHeight="false" outlineLevel="0" collapsed="false">
      <c r="A74" s="0" t="n">
        <v>72</v>
      </c>
      <c r="B74" s="0" t="n">
        <v>0.003772</v>
      </c>
      <c r="C74" s="0" t="n">
        <v>0.012087</v>
      </c>
      <c r="D74" s="0" t="n">
        <v>0.02813</v>
      </c>
      <c r="E74" s="0" t="n">
        <v>0.026175</v>
      </c>
      <c r="F74" s="0" t="n">
        <v>87</v>
      </c>
      <c r="G74" s="0" t="n">
        <v>70.163895</v>
      </c>
      <c r="H74" s="0" t="n">
        <v>0.323336</v>
      </c>
      <c r="I74" s="0" t="n">
        <v>0.002189</v>
      </c>
      <c r="J74" s="0" t="n">
        <v>0.004336</v>
      </c>
      <c r="K74" s="0" t="n">
        <v>0.004572</v>
      </c>
    </row>
    <row r="75" customFormat="false" ht="15" hidden="false" customHeight="false" outlineLevel="0" collapsed="false">
      <c r="A75" s="0" t="n">
        <v>73</v>
      </c>
      <c r="B75" s="0" t="n">
        <v>0.003776</v>
      </c>
      <c r="C75" s="0" t="n">
        <v>0.012248</v>
      </c>
      <c r="D75" s="0" t="n">
        <v>0.027307</v>
      </c>
      <c r="E75" s="0" t="n">
        <v>0.023369</v>
      </c>
      <c r="F75" s="0" t="n">
        <v>86</v>
      </c>
      <c r="G75" s="0" t="n">
        <v>66.699912</v>
      </c>
      <c r="H75" s="0" t="n">
        <v>0.317528</v>
      </c>
      <c r="I75" s="0" t="n">
        <v>0.002036</v>
      </c>
      <c r="J75" s="0" t="n">
        <v>0.004416</v>
      </c>
      <c r="K75" s="0" t="n">
        <v>0.004732</v>
      </c>
    </row>
    <row r="76" customFormat="false" ht="15" hidden="false" customHeight="false" outlineLevel="0" collapsed="false">
      <c r="A76" s="0" t="n">
        <v>74</v>
      </c>
      <c r="B76" s="0" t="n">
        <v>0.003779</v>
      </c>
      <c r="C76" s="0" t="n">
        <v>0.011945</v>
      </c>
      <c r="D76" s="0" t="n">
        <v>0.027939</v>
      </c>
      <c r="E76" s="0" t="n">
        <v>0.020395</v>
      </c>
      <c r="F76" s="0" t="n">
        <v>86</v>
      </c>
      <c r="G76" s="0" t="n">
        <v>64.059364</v>
      </c>
      <c r="H76" s="0" t="n">
        <v>0.324877</v>
      </c>
      <c r="I76" s="0" t="n">
        <v>0.002155</v>
      </c>
      <c r="J76" s="0" t="n">
        <v>0.004266</v>
      </c>
      <c r="K76" s="0" t="n">
        <v>0.004552</v>
      </c>
    </row>
    <row r="77" customFormat="false" ht="15" hidden="false" customHeight="false" outlineLevel="0" collapsed="false">
      <c r="A77" s="0" t="n">
        <v>75</v>
      </c>
      <c r="B77" s="0" t="n">
        <v>0.00403</v>
      </c>
      <c r="C77" s="0" t="n">
        <v>0.011906</v>
      </c>
      <c r="D77" s="0" t="n">
        <v>0.027852</v>
      </c>
      <c r="E77" s="0" t="n">
        <v>0.022317</v>
      </c>
      <c r="F77" s="0" t="n">
        <v>85</v>
      </c>
      <c r="G77" s="0" t="n">
        <v>66.104395</v>
      </c>
      <c r="H77" s="0" t="n">
        <v>0.327669</v>
      </c>
      <c r="I77" s="0" t="n">
        <v>0.002022</v>
      </c>
      <c r="J77" s="0" t="n">
        <v>0.004276</v>
      </c>
      <c r="K77" s="0" t="n">
        <v>0.00454</v>
      </c>
    </row>
    <row r="78" customFormat="false" ht="15" hidden="false" customHeight="false" outlineLevel="0" collapsed="false">
      <c r="A78" s="0" t="n">
        <v>76</v>
      </c>
      <c r="B78" s="0" t="n">
        <v>0.003737</v>
      </c>
      <c r="C78" s="0" t="n">
        <v>0.012025</v>
      </c>
      <c r="D78" s="0" t="n">
        <v>0.028613</v>
      </c>
      <c r="E78" s="0" t="n">
        <v>0.022569</v>
      </c>
      <c r="F78" s="0" t="n">
        <v>87</v>
      </c>
      <c r="G78" s="0" t="n">
        <v>66.944309</v>
      </c>
      <c r="H78" s="0" t="n">
        <v>0.328886</v>
      </c>
      <c r="I78" s="0" t="n">
        <v>0.002235</v>
      </c>
      <c r="J78" s="0" t="n">
        <v>0.004232</v>
      </c>
      <c r="K78" s="0" t="n">
        <v>0.004576</v>
      </c>
    </row>
    <row r="79" customFormat="false" ht="15" hidden="false" customHeight="false" outlineLevel="0" collapsed="false">
      <c r="A79" s="0" t="n">
        <v>77</v>
      </c>
      <c r="B79" s="0" t="n">
        <v>0.003756</v>
      </c>
      <c r="C79" s="0" t="n">
        <v>0.012629</v>
      </c>
      <c r="D79" s="0" t="n">
        <v>0.02734</v>
      </c>
      <c r="E79" s="0" t="n">
        <v>0.022932</v>
      </c>
      <c r="F79" s="0" t="n">
        <v>86</v>
      </c>
      <c r="G79" s="0" t="n">
        <v>66.658312</v>
      </c>
      <c r="H79" s="0" t="n">
        <v>0.317909</v>
      </c>
      <c r="I79" s="0" t="n">
        <v>0.002141</v>
      </c>
      <c r="J79" s="0" t="n">
        <v>0.004465</v>
      </c>
      <c r="K79" s="0" t="n">
        <v>0.004962</v>
      </c>
    </row>
    <row r="80" customFormat="false" ht="15" hidden="false" customHeight="false" outlineLevel="0" collapsed="false">
      <c r="A80" s="0" t="n">
        <v>78</v>
      </c>
      <c r="B80" s="0" t="n">
        <v>0.003789</v>
      </c>
      <c r="C80" s="0" t="n">
        <v>0.01227</v>
      </c>
      <c r="D80" s="0" t="n">
        <v>0.027218</v>
      </c>
      <c r="E80" s="0" t="n">
        <v>0.023075</v>
      </c>
      <c r="F80" s="0" t="n">
        <v>85</v>
      </c>
      <c r="G80" s="0" t="n">
        <v>66.352984</v>
      </c>
      <c r="H80" s="0" t="n">
        <v>0.320216</v>
      </c>
      <c r="I80" s="0" t="n">
        <v>0.002275</v>
      </c>
      <c r="J80" s="0" t="n">
        <v>0.004246</v>
      </c>
      <c r="K80" s="0" t="n">
        <v>0.004678</v>
      </c>
    </row>
    <row r="81" customFormat="false" ht="15" hidden="false" customHeight="false" outlineLevel="0" collapsed="false">
      <c r="A81" s="0" t="n">
        <v>79</v>
      </c>
      <c r="B81" s="0" t="n">
        <v>0.003794</v>
      </c>
      <c r="C81" s="0" t="n">
        <v>0.013048</v>
      </c>
      <c r="D81" s="0" t="n">
        <v>0.027213</v>
      </c>
      <c r="E81" s="0" t="n">
        <v>0.026197</v>
      </c>
      <c r="F81" s="0" t="n">
        <v>85</v>
      </c>
      <c r="G81" s="0" t="n">
        <v>70.251771</v>
      </c>
      <c r="H81" s="0" t="n">
        <v>0.32015</v>
      </c>
      <c r="I81" s="0" t="n">
        <v>0.00208</v>
      </c>
      <c r="J81" s="0" t="n">
        <v>0.004274</v>
      </c>
      <c r="K81" s="0" t="n">
        <v>0.005643</v>
      </c>
    </row>
    <row r="82" customFormat="false" ht="15" hidden="false" customHeight="false" outlineLevel="0" collapsed="false">
      <c r="A82" s="0" t="n">
        <v>80</v>
      </c>
      <c r="B82" s="0" t="n">
        <v>0.003772</v>
      </c>
      <c r="C82" s="0" t="n">
        <v>0.013715</v>
      </c>
      <c r="D82" s="0" t="n">
        <v>0.028633</v>
      </c>
      <c r="E82" s="0" t="n">
        <v>0.02241</v>
      </c>
      <c r="F82" s="0" t="n">
        <v>86</v>
      </c>
      <c r="G82" s="0" t="n">
        <v>68.530086</v>
      </c>
      <c r="H82" s="0" t="n">
        <v>0.332938</v>
      </c>
      <c r="I82" s="0" t="n">
        <v>0.00328</v>
      </c>
      <c r="J82" s="0" t="n">
        <v>0.004155</v>
      </c>
      <c r="K82" s="0" t="n">
        <v>0.005176</v>
      </c>
    </row>
    <row r="83" customFormat="false" ht="15" hidden="false" customHeight="false" outlineLevel="0" collapsed="false">
      <c r="A83" s="0" t="n">
        <v>81</v>
      </c>
      <c r="B83" s="0" t="n">
        <v>0.004715</v>
      </c>
      <c r="C83" s="0" t="n">
        <v>0.011992</v>
      </c>
      <c r="D83" s="0" t="n">
        <v>0.027716</v>
      </c>
      <c r="E83" s="0" t="n">
        <v>0.023557</v>
      </c>
      <c r="F83" s="0" t="n">
        <v>87</v>
      </c>
      <c r="G83" s="0" t="n">
        <v>67.97857</v>
      </c>
      <c r="H83" s="0" t="n">
        <v>0.318571</v>
      </c>
      <c r="I83" s="0" t="n">
        <v>0.002085</v>
      </c>
      <c r="J83" s="0" t="n">
        <v>0.004345</v>
      </c>
      <c r="K83" s="0" t="n">
        <v>0.004592</v>
      </c>
    </row>
    <row r="84" customFormat="false" ht="15" hidden="false" customHeight="false" outlineLevel="0" collapsed="false">
      <c r="A84" s="0" t="n">
        <v>82</v>
      </c>
      <c r="B84" s="0" t="n">
        <v>0.003772</v>
      </c>
      <c r="C84" s="0" t="n">
        <v>0.01182</v>
      </c>
      <c r="D84" s="0" t="n">
        <v>0.027514</v>
      </c>
      <c r="E84" s="0" t="n">
        <v>0.022811</v>
      </c>
      <c r="F84" s="0" t="n">
        <v>88</v>
      </c>
      <c r="G84" s="0" t="n">
        <v>65.916162</v>
      </c>
      <c r="H84" s="0" t="n">
        <v>0.312657</v>
      </c>
      <c r="I84" s="0" t="n">
        <v>0.001763</v>
      </c>
      <c r="J84" s="0" t="n">
        <v>0.004287</v>
      </c>
      <c r="K84" s="0" t="n">
        <v>0.00475</v>
      </c>
    </row>
    <row r="85" customFormat="false" ht="15" hidden="false" customHeight="false" outlineLevel="0" collapsed="false">
      <c r="A85" s="0" t="n">
        <v>83</v>
      </c>
      <c r="B85" s="0" t="n">
        <v>0.003828</v>
      </c>
      <c r="C85" s="0" t="n">
        <v>0.012068</v>
      </c>
      <c r="D85" s="0" t="n">
        <v>0.028181</v>
      </c>
      <c r="E85" s="0" t="n">
        <v>0.025697</v>
      </c>
      <c r="F85" s="0" t="n">
        <v>86</v>
      </c>
      <c r="G85" s="0" t="n">
        <v>69.773891</v>
      </c>
      <c r="H85" s="0" t="n">
        <v>0.327687</v>
      </c>
      <c r="I85" s="0" t="n">
        <v>0.002173</v>
      </c>
      <c r="J85" s="0" t="n">
        <v>0.00417</v>
      </c>
      <c r="K85" s="0" t="n">
        <v>0.004612</v>
      </c>
    </row>
    <row r="86" customFormat="false" ht="15" hidden="false" customHeight="false" outlineLevel="0" collapsed="false">
      <c r="A86" s="0" t="n">
        <v>84</v>
      </c>
      <c r="B86" s="0" t="n">
        <v>0.003779</v>
      </c>
      <c r="C86" s="0" t="n">
        <v>0.011917</v>
      </c>
      <c r="D86" s="0" t="n">
        <v>0.028574</v>
      </c>
      <c r="E86" s="0" t="n">
        <v>0.023765</v>
      </c>
      <c r="F86" s="0" t="n">
        <v>86</v>
      </c>
      <c r="G86" s="0" t="n">
        <v>68.035052</v>
      </c>
      <c r="H86" s="0" t="n">
        <v>0.332255</v>
      </c>
      <c r="I86" s="0" t="n">
        <v>0.002058</v>
      </c>
      <c r="J86" s="0" t="n">
        <v>0.004239</v>
      </c>
      <c r="K86" s="0" t="n">
        <v>0.004553</v>
      </c>
    </row>
    <row r="87" customFormat="false" ht="15" hidden="false" customHeight="false" outlineLevel="0" collapsed="false">
      <c r="A87" s="0" t="n">
        <v>85</v>
      </c>
      <c r="B87" s="0" t="n">
        <v>0.003837</v>
      </c>
      <c r="C87" s="0" t="n">
        <v>0.011751</v>
      </c>
      <c r="D87" s="0" t="n">
        <v>0.028227</v>
      </c>
      <c r="E87" s="0" t="n">
        <v>0.022347</v>
      </c>
      <c r="F87" s="0" t="n">
        <v>86</v>
      </c>
      <c r="G87" s="0" t="n">
        <v>66.160975</v>
      </c>
      <c r="H87" s="0" t="n">
        <v>0.328217</v>
      </c>
      <c r="I87" s="0" t="n">
        <v>0.002017</v>
      </c>
      <c r="J87" s="0" t="n">
        <v>0.004168</v>
      </c>
      <c r="K87" s="0" t="n">
        <v>0.004511</v>
      </c>
    </row>
    <row r="88" customFormat="false" ht="15" hidden="false" customHeight="false" outlineLevel="0" collapsed="false">
      <c r="A88" s="0" t="n">
        <v>86</v>
      </c>
      <c r="B88" s="0" t="n">
        <v>0.003776</v>
      </c>
      <c r="C88" s="0" t="n">
        <v>0.011908</v>
      </c>
      <c r="D88" s="0" t="n">
        <v>0.027758</v>
      </c>
      <c r="E88" s="0" t="n">
        <v>0.02296</v>
      </c>
      <c r="F88" s="0" t="n">
        <v>85</v>
      </c>
      <c r="G88" s="0" t="n">
        <v>66.401818</v>
      </c>
      <c r="H88" s="0" t="n">
        <v>0.326563</v>
      </c>
      <c r="I88" s="0" t="n">
        <v>0.002079</v>
      </c>
      <c r="J88" s="0" t="n">
        <v>0.004266</v>
      </c>
      <c r="K88" s="0" t="n">
        <v>0.004482</v>
      </c>
    </row>
    <row r="89" customFormat="false" ht="15" hidden="false" customHeight="false" outlineLevel="0" collapsed="false">
      <c r="A89" s="0" t="n">
        <v>87</v>
      </c>
      <c r="B89" s="0" t="n">
        <v>0.004714</v>
      </c>
      <c r="C89" s="0" t="n">
        <v>0.012719</v>
      </c>
      <c r="D89" s="0" t="n">
        <v>0.027582</v>
      </c>
      <c r="E89" s="0" t="n">
        <v>0.023357</v>
      </c>
      <c r="F89" s="0" t="n">
        <v>87</v>
      </c>
      <c r="G89" s="0" t="n">
        <v>68.372734</v>
      </c>
      <c r="H89" s="0" t="n">
        <v>0.317036</v>
      </c>
      <c r="I89" s="0" t="n">
        <v>0.00284</v>
      </c>
      <c r="J89" s="0" t="n">
        <v>0.004242</v>
      </c>
      <c r="K89" s="0" t="n">
        <v>0.004649</v>
      </c>
    </row>
    <row r="90" customFormat="false" ht="15" hidden="false" customHeight="false" outlineLevel="0" collapsed="false">
      <c r="A90" s="0" t="n">
        <v>88</v>
      </c>
      <c r="B90" s="0" t="n">
        <v>0.003752</v>
      </c>
      <c r="C90" s="0" t="n">
        <v>0.012027</v>
      </c>
      <c r="D90" s="0" t="n">
        <v>0.027385</v>
      </c>
      <c r="E90" s="0" t="n">
        <v>0.021495</v>
      </c>
      <c r="F90" s="0" t="n">
        <v>88</v>
      </c>
      <c r="G90" s="0" t="n">
        <v>64.659043</v>
      </c>
      <c r="H90" s="0" t="n">
        <v>0.311195</v>
      </c>
      <c r="I90" s="0" t="n">
        <v>0.002183</v>
      </c>
      <c r="J90" s="0" t="n">
        <v>0.004208</v>
      </c>
      <c r="K90" s="0" t="n">
        <v>0.004657</v>
      </c>
    </row>
    <row r="91" customFormat="false" ht="15" hidden="false" customHeight="false" outlineLevel="0" collapsed="false">
      <c r="A91" s="0" t="n">
        <v>89</v>
      </c>
      <c r="B91" s="0" t="n">
        <v>0.003763</v>
      </c>
      <c r="C91" s="0" t="n">
        <v>0.011885</v>
      </c>
      <c r="D91" s="0" t="n">
        <v>0.027972</v>
      </c>
      <c r="E91" s="0" t="n">
        <v>0.020782</v>
      </c>
      <c r="F91" s="0" t="n">
        <v>86</v>
      </c>
      <c r="G91" s="0" t="n">
        <v>64.402167</v>
      </c>
      <c r="H91" s="0" t="n">
        <v>0.325254</v>
      </c>
      <c r="I91" s="0" t="n">
        <v>0.002025</v>
      </c>
      <c r="J91" s="0" t="n">
        <v>0.004208</v>
      </c>
      <c r="K91" s="0" t="n">
        <v>0.004711</v>
      </c>
    </row>
    <row r="92" customFormat="false" ht="15" hidden="false" customHeight="false" outlineLevel="0" collapsed="false">
      <c r="A92" s="0" t="n">
        <v>90</v>
      </c>
      <c r="B92" s="0" t="n">
        <v>0.003737</v>
      </c>
      <c r="C92" s="0" t="n">
        <v>0.011838</v>
      </c>
      <c r="D92" s="0" t="n">
        <v>0.027535</v>
      </c>
      <c r="E92" s="0" t="n">
        <v>0.021591</v>
      </c>
      <c r="F92" s="0" t="n">
        <v>86</v>
      </c>
      <c r="G92" s="0" t="n">
        <v>64.701061</v>
      </c>
      <c r="H92" s="0" t="n">
        <v>0.320172</v>
      </c>
      <c r="I92" s="0" t="n">
        <v>0.00212</v>
      </c>
      <c r="J92" s="0" t="n">
        <v>0.004216</v>
      </c>
      <c r="K92" s="0" t="n">
        <v>0.004521</v>
      </c>
    </row>
    <row r="93" customFormat="false" ht="15" hidden="false" customHeight="false" outlineLevel="0" collapsed="false">
      <c r="A93" s="0" t="n">
        <v>91</v>
      </c>
      <c r="B93" s="0" t="n">
        <v>0.004511</v>
      </c>
      <c r="C93" s="0" t="n">
        <v>0.012119</v>
      </c>
      <c r="D93" s="0" t="n">
        <v>0.027321</v>
      </c>
      <c r="E93" s="0" t="n">
        <v>0.023829</v>
      </c>
      <c r="F93" s="0" t="n">
        <v>86</v>
      </c>
      <c r="G93" s="0" t="n">
        <v>67.780351</v>
      </c>
      <c r="H93" s="0" t="n">
        <v>0.317689</v>
      </c>
      <c r="I93" s="0" t="n">
        <v>0.002033</v>
      </c>
      <c r="J93" s="0" t="n">
        <v>0.004366</v>
      </c>
      <c r="K93" s="0" t="n">
        <v>0.004695</v>
      </c>
    </row>
    <row r="94" customFormat="false" ht="15" hidden="false" customHeight="false" outlineLevel="0" collapsed="false">
      <c r="A94" s="0" t="n">
        <v>92</v>
      </c>
      <c r="B94" s="0" t="n">
        <v>0.00378</v>
      </c>
      <c r="C94" s="0" t="n">
        <v>0.012163</v>
      </c>
      <c r="D94" s="0" t="n">
        <v>0.027355</v>
      </c>
      <c r="E94" s="0" t="n">
        <v>0.021702</v>
      </c>
      <c r="F94" s="0" t="n">
        <v>85</v>
      </c>
      <c r="G94" s="0" t="n">
        <v>65.000372</v>
      </c>
      <c r="H94" s="0" t="n">
        <v>0.321821</v>
      </c>
      <c r="I94" s="0" t="n">
        <v>0.002157</v>
      </c>
      <c r="J94" s="0" t="n">
        <v>0.004262</v>
      </c>
      <c r="K94" s="0" t="n">
        <v>0.004719</v>
      </c>
    </row>
    <row r="95" customFormat="false" ht="15" hidden="false" customHeight="false" outlineLevel="0" collapsed="false">
      <c r="A95" s="0" t="n">
        <v>93</v>
      </c>
      <c r="B95" s="0" t="n">
        <v>0.004347</v>
      </c>
      <c r="C95" s="0" t="n">
        <v>0.01358</v>
      </c>
      <c r="D95" s="0" t="n">
        <v>0.030305</v>
      </c>
      <c r="E95" s="0" t="n">
        <v>0.024792</v>
      </c>
      <c r="F95" s="0" t="n">
        <v>86</v>
      </c>
      <c r="G95" s="0" t="n">
        <v>73.023625</v>
      </c>
      <c r="H95" s="0" t="n">
        <v>0.352387</v>
      </c>
      <c r="I95" s="0" t="n">
        <v>0.002161</v>
      </c>
      <c r="J95" s="0" t="n">
        <v>0.004972</v>
      </c>
      <c r="K95" s="0" t="n">
        <v>0.005176</v>
      </c>
    </row>
    <row r="96" customFormat="false" ht="15" hidden="false" customHeight="false" outlineLevel="0" collapsed="false">
      <c r="A96" s="0" t="n">
        <v>94</v>
      </c>
      <c r="B96" s="0" t="n">
        <v>0.00385</v>
      </c>
      <c r="C96" s="0" t="n">
        <v>0.012466</v>
      </c>
      <c r="D96" s="0" t="n">
        <v>0.027094</v>
      </c>
      <c r="E96" s="0" t="n">
        <v>0.023381</v>
      </c>
      <c r="F96" s="0" t="n">
        <v>86</v>
      </c>
      <c r="G96" s="0" t="n">
        <v>66.791184</v>
      </c>
      <c r="H96" s="0" t="n">
        <v>0.315049</v>
      </c>
      <c r="I96" s="0" t="n">
        <v>0.002169</v>
      </c>
      <c r="J96" s="0" t="n">
        <v>0.004353</v>
      </c>
      <c r="K96" s="0" t="n">
        <v>0.004876</v>
      </c>
    </row>
    <row r="97" customFormat="false" ht="15" hidden="false" customHeight="false" outlineLevel="0" collapsed="false">
      <c r="A97" s="0" t="n">
        <v>95</v>
      </c>
      <c r="B97" s="0" t="n">
        <v>0.003887</v>
      </c>
      <c r="C97" s="0" t="n">
        <v>0.01271</v>
      </c>
      <c r="D97" s="0" t="n">
        <v>0.027154</v>
      </c>
      <c r="E97" s="0" t="n">
        <v>0.021261</v>
      </c>
      <c r="F97" s="0" t="n">
        <v>84</v>
      </c>
      <c r="G97" s="0" t="n">
        <v>65.012404</v>
      </c>
      <c r="H97" s="0" t="n">
        <v>0.323265</v>
      </c>
      <c r="I97" s="0" t="n">
        <v>0.002419</v>
      </c>
      <c r="J97" s="0" t="n">
        <v>0.004355</v>
      </c>
      <c r="K97" s="0" t="n">
        <v>0.004879</v>
      </c>
    </row>
    <row r="98" customFormat="false" ht="15" hidden="false" customHeight="false" outlineLevel="0" collapsed="false">
      <c r="A98" s="0" t="n">
        <v>96</v>
      </c>
      <c r="B98" s="0" t="n">
        <v>0.003876</v>
      </c>
      <c r="C98" s="0" t="n">
        <v>0.012275</v>
      </c>
      <c r="D98" s="0" t="n">
        <v>0.027411</v>
      </c>
      <c r="E98" s="0" t="n">
        <v>0.025759</v>
      </c>
      <c r="F98" s="0" t="n">
        <v>86</v>
      </c>
      <c r="G98" s="0" t="n">
        <v>69.321261</v>
      </c>
      <c r="H98" s="0" t="n">
        <v>0.318735</v>
      </c>
      <c r="I98" s="0" t="n">
        <v>0.002294</v>
      </c>
      <c r="J98" s="0" t="n">
        <v>0.004227</v>
      </c>
      <c r="K98" s="0" t="n">
        <v>0.004739</v>
      </c>
    </row>
    <row r="99" customFormat="false" ht="15" hidden="false" customHeight="false" outlineLevel="0" collapsed="false">
      <c r="A99" s="0" t="n">
        <v>97</v>
      </c>
      <c r="B99" s="0" t="n">
        <v>0.003832</v>
      </c>
      <c r="C99" s="0" t="n">
        <v>0.012052</v>
      </c>
      <c r="D99" s="0" t="n">
        <v>0.029174</v>
      </c>
      <c r="E99" s="0" t="n">
        <v>0.023737</v>
      </c>
      <c r="F99" s="0" t="n">
        <v>86</v>
      </c>
      <c r="G99" s="0" t="n">
        <v>68.795667</v>
      </c>
      <c r="H99" s="0" t="n">
        <v>0.339238</v>
      </c>
      <c r="I99" s="0" t="n">
        <v>0.002039</v>
      </c>
      <c r="J99" s="0" t="n">
        <v>0.004234</v>
      </c>
      <c r="K99" s="0" t="n">
        <v>0.004635</v>
      </c>
    </row>
    <row r="100" customFormat="false" ht="15" hidden="false" customHeight="false" outlineLevel="0" collapsed="false">
      <c r="A100" s="0" t="n">
        <v>98</v>
      </c>
      <c r="B100" s="0" t="n">
        <v>0.003869</v>
      </c>
      <c r="C100" s="0" t="n">
        <v>0.012202</v>
      </c>
      <c r="D100" s="0" t="n">
        <v>0.02763</v>
      </c>
      <c r="E100" s="0" t="n">
        <v>0.022316</v>
      </c>
      <c r="F100" s="0" t="n">
        <v>85</v>
      </c>
      <c r="G100" s="0" t="n">
        <v>66.016742</v>
      </c>
      <c r="H100" s="0" t="n">
        <v>0.325054</v>
      </c>
      <c r="I100" s="0" t="n">
        <v>0.002277</v>
      </c>
      <c r="J100" s="0" t="n">
        <v>0.004296</v>
      </c>
      <c r="K100" s="0" t="n">
        <v>0.004678</v>
      </c>
    </row>
    <row r="101" customFormat="false" ht="15" hidden="false" customHeight="false" outlineLevel="0" collapsed="false">
      <c r="A101" s="0" t="n">
        <v>99</v>
      </c>
      <c r="B101" s="0" t="n">
        <v>0.003816</v>
      </c>
      <c r="C101" s="0" t="n">
        <v>0.01189</v>
      </c>
      <c r="D101" s="0" t="n">
        <v>0.028056</v>
      </c>
      <c r="E101" s="0" t="n">
        <v>0.022758</v>
      </c>
      <c r="F101" s="0" t="n">
        <v>85</v>
      </c>
      <c r="G101" s="0" t="n">
        <v>66.519423</v>
      </c>
      <c r="H101" s="0" t="n">
        <v>0.330071</v>
      </c>
      <c r="I101" s="0" t="n">
        <v>0.002076</v>
      </c>
      <c r="J101" s="0" t="n">
        <v>0.004266</v>
      </c>
      <c r="K101" s="0" t="n">
        <v>0.004517</v>
      </c>
    </row>
    <row r="102" customFormat="false" ht="15" hidden="false" customHeight="false" outlineLevel="0" collapsed="false">
      <c r="A102" s="0" t="n">
        <v>100</v>
      </c>
      <c r="B102" s="0" t="n">
        <v>0.0038</v>
      </c>
      <c r="C102" s="0" t="n">
        <v>0.011876</v>
      </c>
      <c r="D102" s="0" t="n">
        <v>0.027887</v>
      </c>
      <c r="E102" s="0" t="n">
        <v>0.023086</v>
      </c>
      <c r="F102" s="0" t="n">
        <v>86</v>
      </c>
      <c r="G102" s="0" t="n">
        <v>66.650183</v>
      </c>
      <c r="H102" s="0" t="n">
        <v>0.324272</v>
      </c>
      <c r="I102" s="0" t="n">
        <v>0.002165</v>
      </c>
      <c r="J102" s="0" t="n">
        <v>0.004245</v>
      </c>
      <c r="K102" s="0" t="n">
        <v>0.004473</v>
      </c>
    </row>
    <row r="103" customFormat="false" ht="15" hidden="false" customHeight="false" outlineLevel="0" collapsed="false">
      <c r="A103" s="0" t="n">
        <v>101</v>
      </c>
      <c r="B103" s="0" t="n">
        <v>0.003756</v>
      </c>
      <c r="C103" s="0" t="n">
        <v>0.011849</v>
      </c>
      <c r="D103" s="0" t="n">
        <v>0.026913</v>
      </c>
      <c r="E103" s="0" t="n">
        <v>0.027331</v>
      </c>
      <c r="F103" s="0" t="n">
        <v>85</v>
      </c>
      <c r="G103" s="0" t="n">
        <v>69.848585</v>
      </c>
      <c r="H103" s="0" t="n">
        <v>0.316621</v>
      </c>
      <c r="I103" s="0" t="n">
        <v>0.002036</v>
      </c>
      <c r="J103" s="0" t="n">
        <v>0.004314</v>
      </c>
      <c r="K103" s="0" t="n">
        <v>0.004502</v>
      </c>
    </row>
    <row r="104" customFormat="false" ht="15" hidden="false" customHeight="false" outlineLevel="0" collapsed="false">
      <c r="A104" s="0" t="n">
        <v>102</v>
      </c>
      <c r="B104" s="0" t="n">
        <v>0.003913</v>
      </c>
      <c r="C104" s="0" t="n">
        <v>0.011926</v>
      </c>
      <c r="D104" s="0" t="n">
        <v>0.027422</v>
      </c>
      <c r="E104" s="0" t="n">
        <v>0.022424</v>
      </c>
      <c r="F104" s="0" t="n">
        <v>85</v>
      </c>
      <c r="G104" s="0" t="n">
        <v>65.68418</v>
      </c>
      <c r="H104" s="0" t="n">
        <v>0.322607</v>
      </c>
      <c r="I104" s="0" t="n">
        <v>0.002163</v>
      </c>
      <c r="J104" s="0" t="n">
        <v>0.004287</v>
      </c>
      <c r="K104" s="0" t="n">
        <v>0.004462</v>
      </c>
    </row>
    <row r="105" customFormat="false" ht="15" hidden="false" customHeight="false" outlineLevel="0" collapsed="false">
      <c r="A105" s="0" t="n">
        <v>103</v>
      </c>
      <c r="B105" s="0" t="n">
        <v>0.003867</v>
      </c>
      <c r="C105" s="0" t="n">
        <v>0.012001</v>
      </c>
      <c r="D105" s="0" t="n">
        <v>0.0274</v>
      </c>
      <c r="E105" s="0" t="n">
        <v>0.021183</v>
      </c>
      <c r="F105" s="0" t="n">
        <v>85</v>
      </c>
      <c r="G105" s="0" t="n">
        <v>64.450935</v>
      </c>
      <c r="H105" s="0" t="n">
        <v>0.322356</v>
      </c>
      <c r="I105" s="0" t="n">
        <v>0.002075</v>
      </c>
      <c r="J105" s="0" t="n">
        <v>0.004228</v>
      </c>
      <c r="K105" s="0" t="n">
        <v>0.004675</v>
      </c>
    </row>
    <row r="106" customFormat="false" ht="15" hidden="false" customHeight="false" outlineLevel="0" collapsed="false">
      <c r="A106" s="0" t="n">
        <v>104</v>
      </c>
      <c r="B106" s="0" t="n">
        <v>0.003758</v>
      </c>
      <c r="C106" s="0" t="n">
        <v>0.011948</v>
      </c>
      <c r="D106" s="0" t="n">
        <v>0.027018</v>
      </c>
      <c r="E106" s="0" t="n">
        <v>0.022038</v>
      </c>
      <c r="F106" s="0" t="n">
        <v>83</v>
      </c>
      <c r="G106" s="0" t="n">
        <v>64.762856</v>
      </c>
      <c r="H106" s="0" t="n">
        <v>0.325523</v>
      </c>
      <c r="I106" s="0" t="n">
        <v>0.002254</v>
      </c>
      <c r="J106" s="0" t="n">
        <v>0.004256</v>
      </c>
      <c r="K106" s="0" t="n">
        <v>0.004426</v>
      </c>
    </row>
    <row r="107" customFormat="false" ht="15" hidden="false" customHeight="false" outlineLevel="0" collapsed="false">
      <c r="A107" s="0" t="n">
        <v>105</v>
      </c>
      <c r="B107" s="0" t="n">
        <v>0.004291</v>
      </c>
      <c r="C107" s="0" t="n">
        <v>0.01187</v>
      </c>
      <c r="D107" s="0" t="n">
        <v>0.027772</v>
      </c>
      <c r="E107" s="0" t="n">
        <v>0.02904</v>
      </c>
      <c r="F107" s="0" t="n">
        <v>86</v>
      </c>
      <c r="G107" s="0" t="n">
        <v>72.973031</v>
      </c>
      <c r="H107" s="0" t="n">
        <v>0.322934</v>
      </c>
      <c r="I107" s="0" t="n">
        <v>0.002065</v>
      </c>
      <c r="J107" s="0" t="n">
        <v>0.004243</v>
      </c>
      <c r="K107" s="0" t="n">
        <v>0.004545</v>
      </c>
    </row>
    <row r="108" customFormat="false" ht="15" hidden="false" customHeight="false" outlineLevel="0" collapsed="false">
      <c r="A108" s="0" t="n">
        <v>106</v>
      </c>
      <c r="B108" s="0" t="n">
        <v>0.003815</v>
      </c>
      <c r="C108" s="0" t="n">
        <v>0.012444</v>
      </c>
      <c r="D108" s="0" t="n">
        <v>0.028157</v>
      </c>
      <c r="E108" s="0" t="n">
        <v>0.024602</v>
      </c>
      <c r="F108" s="0" t="n">
        <v>87</v>
      </c>
      <c r="G108" s="0" t="n">
        <v>69.017567</v>
      </c>
      <c r="H108" s="0" t="n">
        <v>0.323644</v>
      </c>
      <c r="I108" s="0" t="n">
        <v>0.002142</v>
      </c>
      <c r="J108" s="0" t="n">
        <v>0.004255</v>
      </c>
      <c r="K108" s="0" t="n">
        <v>0.004929</v>
      </c>
    </row>
    <row r="109" customFormat="false" ht="15" hidden="false" customHeight="false" outlineLevel="0" collapsed="false">
      <c r="A109" s="0" t="n">
        <v>107</v>
      </c>
      <c r="B109" s="0" t="n">
        <v>0.003728</v>
      </c>
      <c r="C109" s="0" t="n">
        <v>0.011774</v>
      </c>
      <c r="D109" s="0" t="n">
        <v>0.027738</v>
      </c>
      <c r="E109" s="0" t="n">
        <v>0.022118</v>
      </c>
      <c r="F109" s="0" t="n">
        <v>87</v>
      </c>
      <c r="G109" s="0" t="n">
        <v>65.357575</v>
      </c>
      <c r="H109" s="0" t="n">
        <v>0.318832</v>
      </c>
      <c r="I109" s="0" t="n">
        <v>0.002055</v>
      </c>
      <c r="J109" s="0" t="n">
        <v>0.004218</v>
      </c>
      <c r="K109" s="0" t="n">
        <v>0.004551</v>
      </c>
    </row>
    <row r="110" customFormat="false" ht="15" hidden="false" customHeight="false" outlineLevel="0" collapsed="false">
      <c r="A110" s="0" t="n">
        <v>108</v>
      </c>
      <c r="B110" s="0" t="n">
        <v>0.003784</v>
      </c>
      <c r="C110" s="0" t="n">
        <v>0.011908</v>
      </c>
      <c r="D110" s="0" t="n">
        <v>0.030069</v>
      </c>
      <c r="E110" s="0" t="n">
        <v>0.02642</v>
      </c>
      <c r="F110" s="0" t="n">
        <v>86</v>
      </c>
      <c r="G110" s="0" t="n">
        <v>72.181663</v>
      </c>
      <c r="H110" s="0" t="n">
        <v>0.349637</v>
      </c>
      <c r="I110" s="0" t="n">
        <v>0.002191</v>
      </c>
      <c r="J110" s="0" t="n">
        <v>0.004245</v>
      </c>
      <c r="K110" s="0" t="n">
        <v>0.004515</v>
      </c>
    </row>
    <row r="111" customFormat="false" ht="15" hidden="false" customHeight="false" outlineLevel="0" collapsed="false">
      <c r="A111" s="0" t="n">
        <v>109</v>
      </c>
      <c r="B111" s="0" t="n">
        <v>0.003771</v>
      </c>
      <c r="C111" s="0" t="n">
        <v>0.011913</v>
      </c>
      <c r="D111" s="0" t="n">
        <v>0.027823</v>
      </c>
      <c r="E111" s="0" t="n">
        <v>0.021972</v>
      </c>
      <c r="F111" s="0" t="n">
        <v>86</v>
      </c>
      <c r="G111" s="0" t="n">
        <v>65.47886</v>
      </c>
      <c r="H111" s="0" t="n">
        <v>0.323519</v>
      </c>
      <c r="I111" s="0" t="n">
        <v>0.002039</v>
      </c>
      <c r="J111" s="0" t="n">
        <v>0.00434</v>
      </c>
      <c r="K111" s="0" t="n">
        <v>0.00455</v>
      </c>
    </row>
    <row r="112" customFormat="false" ht="15" hidden="false" customHeight="false" outlineLevel="0" collapsed="false">
      <c r="A112" s="0" t="n">
        <v>110</v>
      </c>
      <c r="B112" s="0" t="n">
        <v>0.003995</v>
      </c>
      <c r="C112" s="0" t="n">
        <v>0.011894</v>
      </c>
      <c r="D112" s="0" t="n">
        <v>0.028292</v>
      </c>
      <c r="E112" s="0" t="n">
        <v>0.022851</v>
      </c>
      <c r="F112" s="0" t="n">
        <v>87</v>
      </c>
      <c r="G112" s="0" t="n">
        <v>67.031515</v>
      </c>
      <c r="H112" s="0" t="n">
        <v>0.325197</v>
      </c>
      <c r="I112" s="0" t="n">
        <v>0.002052</v>
      </c>
      <c r="J112" s="0" t="n">
        <v>0.004238</v>
      </c>
      <c r="K112" s="0" t="n">
        <v>0.004582</v>
      </c>
    </row>
    <row r="113" customFormat="false" ht="15" hidden="false" customHeight="false" outlineLevel="0" collapsed="false">
      <c r="A113" s="0" t="n">
        <v>111</v>
      </c>
      <c r="B113" s="0" t="n">
        <v>0.00375</v>
      </c>
      <c r="C113" s="0" t="n">
        <v>0.012136</v>
      </c>
      <c r="D113" s="0" t="n">
        <v>0.02721</v>
      </c>
      <c r="E113" s="0" t="n">
        <v>0.022739</v>
      </c>
      <c r="F113" s="0" t="n">
        <v>85</v>
      </c>
      <c r="G113" s="0" t="n">
        <v>65.834014</v>
      </c>
      <c r="H113" s="0" t="n">
        <v>0.320113</v>
      </c>
      <c r="I113" s="0" t="n">
        <v>0.002219</v>
      </c>
      <c r="J113" s="0" t="n">
        <v>0.004276</v>
      </c>
      <c r="K113" s="0" t="n">
        <v>0.004591</v>
      </c>
    </row>
    <row r="114" customFormat="false" ht="15" hidden="false" customHeight="false" outlineLevel="0" collapsed="false">
      <c r="A114" s="0" t="n">
        <v>112</v>
      </c>
      <c r="B114" s="0" t="n">
        <v>0.003723</v>
      </c>
      <c r="C114" s="0" t="n">
        <v>0.011966</v>
      </c>
      <c r="D114" s="0" t="n">
        <v>0.029052</v>
      </c>
      <c r="E114" s="0" t="n">
        <v>0.031504</v>
      </c>
      <c r="F114" s="0" t="n">
        <v>87</v>
      </c>
      <c r="G114" s="0" t="n">
        <v>76.244298</v>
      </c>
      <c r="H114" s="0" t="n">
        <v>0.333926</v>
      </c>
      <c r="I114" s="0" t="n">
        <v>0.002087</v>
      </c>
      <c r="J114" s="0" t="n">
        <v>0.004305</v>
      </c>
      <c r="K114" s="0" t="n">
        <v>0.004495</v>
      </c>
    </row>
    <row r="115" customFormat="false" ht="15" hidden="false" customHeight="false" outlineLevel="0" collapsed="false">
      <c r="A115" s="0" t="n">
        <v>113</v>
      </c>
      <c r="B115" s="0" t="n">
        <v>0.003772</v>
      </c>
      <c r="C115" s="0" t="n">
        <v>0.011627</v>
      </c>
      <c r="D115" s="0" t="n">
        <v>0.029335</v>
      </c>
      <c r="E115" s="0" t="n">
        <v>0.023343</v>
      </c>
      <c r="F115" s="0" t="n">
        <v>87</v>
      </c>
      <c r="G115" s="0" t="n">
        <v>68.077871</v>
      </c>
      <c r="H115" s="0" t="n">
        <v>0.337189</v>
      </c>
      <c r="I115" s="0" t="n">
        <v>0.001732</v>
      </c>
      <c r="J115" s="0" t="n">
        <v>0.004305</v>
      </c>
      <c r="K115" s="0" t="n">
        <v>0.004605</v>
      </c>
    </row>
    <row r="116" customFormat="false" ht="15" hidden="false" customHeight="false" outlineLevel="0" collapsed="false">
      <c r="A116" s="0" t="n">
        <v>114</v>
      </c>
      <c r="B116" s="0" t="n">
        <v>0.004618</v>
      </c>
      <c r="C116" s="0" t="n">
        <v>0.012055</v>
      </c>
      <c r="D116" s="0" t="n">
        <v>0.027755</v>
      </c>
      <c r="E116" s="0" t="n">
        <v>0.022658</v>
      </c>
      <c r="F116" s="0" t="n">
        <v>88</v>
      </c>
      <c r="G116" s="0" t="n">
        <v>67.085693</v>
      </c>
      <c r="H116" s="0" t="n">
        <v>0.3154</v>
      </c>
      <c r="I116" s="0" t="n">
        <v>0.002366</v>
      </c>
      <c r="J116" s="0" t="n">
        <v>0.004262</v>
      </c>
      <c r="K116" s="0" t="n">
        <v>0.004453</v>
      </c>
    </row>
    <row r="117" customFormat="false" ht="15" hidden="false" customHeight="false" outlineLevel="0" collapsed="false">
      <c r="A117" s="0" t="n">
        <v>115</v>
      </c>
      <c r="B117" s="0" t="n">
        <v>0.003981</v>
      </c>
      <c r="C117" s="0" t="n">
        <v>0.011786</v>
      </c>
      <c r="D117" s="0" t="n">
        <v>0.028541</v>
      </c>
      <c r="E117" s="0" t="n">
        <v>0.022867</v>
      </c>
      <c r="F117" s="0" t="n">
        <v>87</v>
      </c>
      <c r="G117" s="0" t="n">
        <v>67.175202</v>
      </c>
      <c r="H117" s="0" t="n">
        <v>0.32806</v>
      </c>
      <c r="I117" s="0" t="n">
        <v>0.001993</v>
      </c>
      <c r="J117" s="0" t="n">
        <v>0.004261</v>
      </c>
      <c r="K117" s="0" t="n">
        <v>0.004488</v>
      </c>
    </row>
    <row r="118" customFormat="false" ht="15" hidden="false" customHeight="false" outlineLevel="0" collapsed="false">
      <c r="A118" s="0" t="n">
        <v>116</v>
      </c>
      <c r="B118" s="0" t="n">
        <v>0.003669</v>
      </c>
      <c r="C118" s="0" t="n">
        <v>0.011894</v>
      </c>
      <c r="D118" s="0" t="n">
        <v>0.027625</v>
      </c>
      <c r="E118" s="0" t="n">
        <v>0.02315</v>
      </c>
      <c r="F118" s="0" t="n">
        <v>87</v>
      </c>
      <c r="G118" s="0" t="n">
        <v>66.337367</v>
      </c>
      <c r="H118" s="0" t="n">
        <v>0.317524</v>
      </c>
      <c r="I118" s="0" t="n">
        <v>0.002159</v>
      </c>
      <c r="J118" s="0" t="n">
        <v>0.004278</v>
      </c>
      <c r="K118" s="0" t="n">
        <v>0.004468</v>
      </c>
    </row>
    <row r="119" customFormat="false" ht="15" hidden="false" customHeight="false" outlineLevel="0" collapsed="false">
      <c r="A119" s="0" t="n">
        <v>117</v>
      </c>
      <c r="B119" s="0" t="n">
        <v>0.003789</v>
      </c>
      <c r="C119" s="0" t="n">
        <v>0.012327</v>
      </c>
      <c r="D119" s="0" t="n">
        <v>0.026976</v>
      </c>
      <c r="E119" s="0" t="n">
        <v>0.024201</v>
      </c>
      <c r="F119" s="0" t="n">
        <v>86</v>
      </c>
      <c r="G119" s="0" t="n">
        <v>67.293318</v>
      </c>
      <c r="H119" s="0" t="n">
        <v>0.313679</v>
      </c>
      <c r="I119" s="0" t="n">
        <v>0.002012</v>
      </c>
      <c r="J119" s="0" t="n">
        <v>0.004252</v>
      </c>
      <c r="K119" s="0" t="n">
        <v>0.004992</v>
      </c>
    </row>
    <row r="120" customFormat="false" ht="15" hidden="false" customHeight="false" outlineLevel="0" collapsed="false">
      <c r="A120" s="0" t="n">
        <v>118</v>
      </c>
      <c r="B120" s="0" t="n">
        <v>0.003718</v>
      </c>
      <c r="C120" s="0" t="n">
        <v>0.011847</v>
      </c>
      <c r="D120" s="0" t="n">
        <v>0.028039</v>
      </c>
      <c r="E120" s="0" t="n">
        <v>0.025206</v>
      </c>
      <c r="F120" s="0" t="n">
        <v>87</v>
      </c>
      <c r="G120" s="0" t="n">
        <v>68.810196</v>
      </c>
      <c r="H120" s="0" t="n">
        <v>0.322293</v>
      </c>
      <c r="I120" s="0" t="n">
        <v>0.002105</v>
      </c>
      <c r="J120" s="0" t="n">
        <v>0.00425</v>
      </c>
      <c r="K120" s="0" t="n">
        <v>0.004554</v>
      </c>
    </row>
    <row r="121" customFormat="false" ht="15" hidden="false" customHeight="false" outlineLevel="0" collapsed="false">
      <c r="A121" s="0" t="n">
        <v>119</v>
      </c>
      <c r="B121" s="0" t="n">
        <v>0.00373</v>
      </c>
      <c r="C121" s="0" t="n">
        <v>0.012725</v>
      </c>
      <c r="D121" s="0" t="n">
        <v>0.028149</v>
      </c>
      <c r="E121" s="0" t="n">
        <v>0.026339</v>
      </c>
      <c r="F121" s="0" t="n">
        <v>89</v>
      </c>
      <c r="G121" s="0" t="n">
        <v>70.943456</v>
      </c>
      <c r="H121" s="0" t="n">
        <v>0.316278</v>
      </c>
      <c r="I121" s="0" t="n">
        <v>0.002659</v>
      </c>
      <c r="J121" s="0" t="n">
        <v>0.004259</v>
      </c>
      <c r="K121" s="0" t="n">
        <v>0.004812</v>
      </c>
    </row>
    <row r="122" customFormat="false" ht="15" hidden="false" customHeight="false" outlineLevel="0" collapsed="false">
      <c r="A122" s="0" t="n">
        <v>120</v>
      </c>
      <c r="B122" s="0" t="n">
        <v>0.003808</v>
      </c>
      <c r="C122" s="0" t="n">
        <v>0.014864</v>
      </c>
      <c r="D122" s="0" t="n">
        <v>0.028064</v>
      </c>
      <c r="E122" s="0" t="n">
        <v>0.026255</v>
      </c>
      <c r="F122" s="0" t="n">
        <v>87</v>
      </c>
      <c r="G122" s="0" t="n">
        <v>72.99076</v>
      </c>
      <c r="H122" s="0" t="n">
        <v>0.322572</v>
      </c>
      <c r="I122" s="0" t="n">
        <v>0.004629</v>
      </c>
      <c r="J122" s="0" t="n">
        <v>0.004216</v>
      </c>
      <c r="K122" s="0" t="n">
        <v>0.004859</v>
      </c>
    </row>
    <row r="123" customFormat="false" ht="15" hidden="false" customHeight="false" outlineLevel="0" collapsed="false">
      <c r="A123" s="0" t="n">
        <v>121</v>
      </c>
      <c r="B123" s="0" t="n">
        <v>0.003728</v>
      </c>
      <c r="C123" s="0" t="n">
        <v>0.01201</v>
      </c>
      <c r="D123" s="0" t="n">
        <v>0.028048</v>
      </c>
      <c r="E123" s="0" t="n">
        <v>0.024819</v>
      </c>
      <c r="F123" s="0" t="n">
        <v>88</v>
      </c>
      <c r="G123" s="0" t="n">
        <v>68.605672</v>
      </c>
      <c r="H123" s="0" t="n">
        <v>0.318733</v>
      </c>
      <c r="I123" s="0" t="n">
        <v>0.002183</v>
      </c>
      <c r="J123" s="0" t="n">
        <v>0.004251</v>
      </c>
      <c r="K123" s="0" t="n">
        <v>0.004533</v>
      </c>
    </row>
    <row r="124" customFormat="false" ht="15" hidden="false" customHeight="false" outlineLevel="0" collapsed="false">
      <c r="A124" s="0" t="n">
        <v>122</v>
      </c>
      <c r="B124" s="0" t="n">
        <v>0.003699</v>
      </c>
      <c r="C124" s="0" t="n">
        <v>0.014324</v>
      </c>
      <c r="D124" s="0" t="n">
        <v>0.029907</v>
      </c>
      <c r="E124" s="0" t="n">
        <v>0.02324</v>
      </c>
      <c r="F124" s="0" t="n">
        <v>88</v>
      </c>
      <c r="G124" s="0" t="n">
        <v>71.169738</v>
      </c>
      <c r="H124" s="0" t="n">
        <v>0.339847</v>
      </c>
      <c r="I124" s="0" t="n">
        <v>0.002708</v>
      </c>
      <c r="J124" s="0" t="n">
        <v>0.004947</v>
      </c>
      <c r="K124" s="0" t="n">
        <v>0.005445</v>
      </c>
    </row>
    <row r="125" customFormat="false" ht="15" hidden="false" customHeight="false" outlineLevel="0" collapsed="false">
      <c r="A125" s="0" t="n">
        <v>123</v>
      </c>
      <c r="B125" s="0" t="n">
        <v>0.003798</v>
      </c>
      <c r="C125" s="0" t="n">
        <v>0.01275</v>
      </c>
      <c r="D125" s="0" t="n">
        <v>0.027307</v>
      </c>
      <c r="E125" s="0" t="n">
        <v>0.022214</v>
      </c>
      <c r="F125" s="0" t="n">
        <v>87</v>
      </c>
      <c r="G125" s="0" t="n">
        <v>66.06884</v>
      </c>
      <c r="H125" s="0" t="n">
        <v>0.313876</v>
      </c>
      <c r="I125" s="0" t="n">
        <v>0.002069</v>
      </c>
      <c r="J125" s="0" t="n">
        <v>0.004412</v>
      </c>
      <c r="K125" s="0" t="n">
        <v>0.005123</v>
      </c>
    </row>
    <row r="126" customFormat="false" ht="15" hidden="false" customHeight="false" outlineLevel="0" collapsed="false">
      <c r="A126" s="0" t="n">
        <v>124</v>
      </c>
      <c r="B126" s="0" t="n">
        <v>0.00375</v>
      </c>
      <c r="C126" s="0" t="n">
        <v>0.012701</v>
      </c>
      <c r="D126" s="0" t="n">
        <v>0.027981</v>
      </c>
      <c r="E126" s="0" t="n">
        <v>0.02187</v>
      </c>
      <c r="F126" s="0" t="n">
        <v>87</v>
      </c>
      <c r="G126" s="0" t="n">
        <v>66.301046</v>
      </c>
      <c r="H126" s="0" t="n">
        <v>0.321616</v>
      </c>
      <c r="I126" s="0" t="n">
        <v>0.002222</v>
      </c>
      <c r="J126" s="0" t="n">
        <v>0.004148</v>
      </c>
      <c r="K126" s="0" t="n">
        <v>0.005077</v>
      </c>
    </row>
    <row r="127" customFormat="false" ht="15" hidden="false" customHeight="false" outlineLevel="0" collapsed="false">
      <c r="A127" s="0" t="n">
        <v>125</v>
      </c>
      <c r="B127" s="0" t="n">
        <v>0.003712</v>
      </c>
      <c r="C127" s="0" t="n">
        <v>0.012525</v>
      </c>
      <c r="D127" s="0" t="n">
        <v>0.029922</v>
      </c>
      <c r="E127" s="0" t="n">
        <v>0.022066</v>
      </c>
      <c r="F127" s="0" t="n">
        <v>89</v>
      </c>
      <c r="G127" s="0" t="n">
        <v>68.22543</v>
      </c>
      <c r="H127" s="0" t="n">
        <v>0.336206</v>
      </c>
      <c r="I127" s="0" t="n">
        <v>0.002159</v>
      </c>
      <c r="J127" s="0" t="n">
        <v>0.004244</v>
      </c>
      <c r="K127" s="0" t="n">
        <v>0.005</v>
      </c>
    </row>
    <row r="128" customFormat="false" ht="15" hidden="false" customHeight="false" outlineLevel="0" collapsed="false">
      <c r="A128" s="0" t="n">
        <v>126</v>
      </c>
      <c r="B128" s="0" t="n">
        <v>0.003724</v>
      </c>
      <c r="C128" s="0" t="n">
        <v>0.012967</v>
      </c>
      <c r="D128" s="0" t="n">
        <v>0.028159</v>
      </c>
      <c r="E128" s="0" t="n">
        <v>0.022266</v>
      </c>
      <c r="F128" s="0" t="n">
        <v>88</v>
      </c>
      <c r="G128" s="0" t="n">
        <v>67.116126</v>
      </c>
      <c r="H128" s="0" t="n">
        <v>0.319991</v>
      </c>
      <c r="I128" s="0" t="n">
        <v>0.003036</v>
      </c>
      <c r="J128" s="0" t="n">
        <v>0.004204</v>
      </c>
      <c r="K128" s="0" t="n">
        <v>0.004647</v>
      </c>
    </row>
    <row r="129" customFormat="false" ht="15" hidden="false" customHeight="false" outlineLevel="0" collapsed="false">
      <c r="A129" s="0" t="n">
        <v>127</v>
      </c>
      <c r="B129" s="0" t="n">
        <v>0.003751</v>
      </c>
      <c r="C129" s="0" t="n">
        <v>0.012816</v>
      </c>
      <c r="D129" s="0" t="n">
        <v>0.028893</v>
      </c>
      <c r="E129" s="0" t="n">
        <v>0.023606</v>
      </c>
      <c r="F129" s="0" t="n">
        <v>88</v>
      </c>
      <c r="G129" s="0" t="n">
        <v>69.06573</v>
      </c>
      <c r="H129" s="0" t="n">
        <v>0.328335</v>
      </c>
      <c r="I129" s="0" t="n">
        <v>0.002788</v>
      </c>
      <c r="J129" s="0" t="n">
        <v>0.004266</v>
      </c>
      <c r="K129" s="0" t="n">
        <v>0.004615</v>
      </c>
    </row>
    <row r="130" customFormat="false" ht="15" hidden="false" customHeight="false" outlineLevel="0" collapsed="false">
      <c r="A130" s="0" t="n">
        <v>128</v>
      </c>
      <c r="B130" s="0" t="n">
        <v>0.004368</v>
      </c>
      <c r="C130" s="0" t="n">
        <v>0.012224</v>
      </c>
      <c r="D130" s="0" t="n">
        <v>0.028143</v>
      </c>
      <c r="E130" s="0" t="n">
        <v>0.021681</v>
      </c>
      <c r="F130" s="0" t="n">
        <v>88</v>
      </c>
      <c r="G130" s="0" t="n">
        <v>66.41561</v>
      </c>
      <c r="H130" s="0" t="n">
        <v>0.319801</v>
      </c>
      <c r="I130" s="0" t="n">
        <v>0.002123</v>
      </c>
      <c r="J130" s="0" t="n">
        <v>0.004304</v>
      </c>
      <c r="K130" s="0" t="n">
        <v>0.004718</v>
      </c>
    </row>
    <row r="131" customFormat="false" ht="15" hidden="false" customHeight="false" outlineLevel="0" collapsed="false">
      <c r="A131" s="0" t="n">
        <v>129</v>
      </c>
      <c r="B131" s="0" t="n">
        <v>0.003771</v>
      </c>
      <c r="C131" s="0" t="n">
        <v>0.011652</v>
      </c>
      <c r="D131" s="0" t="n">
        <v>0.027991</v>
      </c>
      <c r="E131" s="0" t="n">
        <v>0.021388</v>
      </c>
      <c r="F131" s="0" t="n">
        <v>88</v>
      </c>
      <c r="G131" s="0" t="n">
        <v>64.8018</v>
      </c>
      <c r="H131" s="0" t="n">
        <v>0.318075</v>
      </c>
      <c r="I131" s="0" t="n">
        <v>0.001698</v>
      </c>
      <c r="J131" s="0" t="n">
        <v>0.004249</v>
      </c>
      <c r="K131" s="0" t="n">
        <v>0.004633</v>
      </c>
    </row>
    <row r="132" customFormat="false" ht="15" hidden="false" customHeight="false" outlineLevel="0" collapsed="false">
      <c r="A132" s="0" t="n">
        <v>130</v>
      </c>
      <c r="B132" s="0" t="n">
        <v>0.003773</v>
      </c>
      <c r="C132" s="0" t="n">
        <v>0.011673</v>
      </c>
      <c r="D132" s="0" t="n">
        <v>0.029124</v>
      </c>
      <c r="E132" s="0" t="n">
        <v>0.023262</v>
      </c>
      <c r="F132" s="0" t="n">
        <v>89</v>
      </c>
      <c r="G132" s="0" t="n">
        <v>67.831426</v>
      </c>
      <c r="H132" s="0" t="n">
        <v>0.327241</v>
      </c>
      <c r="I132" s="0" t="n">
        <v>0.001647</v>
      </c>
      <c r="J132" s="0" t="n">
        <v>0.004314</v>
      </c>
      <c r="K132" s="0" t="n">
        <v>0.004687</v>
      </c>
    </row>
    <row r="133" customFormat="false" ht="15" hidden="false" customHeight="false" outlineLevel="0" collapsed="false">
      <c r="A133" s="0" t="n">
        <v>131</v>
      </c>
      <c r="B133" s="0" t="n">
        <v>0.00382</v>
      </c>
      <c r="C133" s="0" t="n">
        <v>0.012376</v>
      </c>
      <c r="D133" s="0" t="n">
        <v>0.029969</v>
      </c>
      <c r="E133" s="0" t="n">
        <v>0.024755</v>
      </c>
      <c r="F133" s="0" t="n">
        <v>86</v>
      </c>
      <c r="G133" s="0" t="n">
        <v>70.920478</v>
      </c>
      <c r="H133" s="0" t="n">
        <v>0.348482</v>
      </c>
      <c r="I133" s="0" t="n">
        <v>0.002066</v>
      </c>
      <c r="J133" s="0" t="n">
        <v>0.004309</v>
      </c>
      <c r="K133" s="0" t="n">
        <v>0.004891</v>
      </c>
    </row>
    <row r="134" customFormat="false" ht="15" hidden="false" customHeight="false" outlineLevel="0" collapsed="false">
      <c r="A134" s="0" t="n">
        <v>132</v>
      </c>
      <c r="B134" s="0" t="n">
        <v>0.003829</v>
      </c>
      <c r="C134" s="0" t="n">
        <v>0.012075</v>
      </c>
      <c r="D134" s="0" t="n">
        <v>0.028337</v>
      </c>
      <c r="E134" s="0" t="n">
        <v>0.025066</v>
      </c>
      <c r="F134" s="0" t="n">
        <v>87</v>
      </c>
      <c r="G134" s="0" t="n">
        <v>69.306573</v>
      </c>
      <c r="H134" s="0" t="n">
        <v>0.325711</v>
      </c>
      <c r="I134" s="0" t="n">
        <v>0.002124</v>
      </c>
      <c r="J134" s="0" t="n">
        <v>0.004255</v>
      </c>
      <c r="K134" s="0" t="n">
        <v>0.004698</v>
      </c>
    </row>
    <row r="135" customFormat="false" ht="15" hidden="false" customHeight="false" outlineLevel="0" collapsed="false">
      <c r="A135" s="0" t="n">
        <v>133</v>
      </c>
      <c r="B135" s="0" t="n">
        <v>0.003781</v>
      </c>
      <c r="C135" s="0" t="n">
        <v>0.011971</v>
      </c>
      <c r="D135" s="0" t="n">
        <v>0.03078</v>
      </c>
      <c r="E135" s="0" t="n">
        <v>0.02442</v>
      </c>
      <c r="F135" s="0" t="n">
        <v>88</v>
      </c>
      <c r="G135" s="0" t="n">
        <v>70.952128</v>
      </c>
      <c r="H135" s="0" t="n">
        <v>0.349773</v>
      </c>
      <c r="I135" s="0" t="n">
        <v>0.002008</v>
      </c>
      <c r="J135" s="0" t="n">
        <v>0.00424</v>
      </c>
      <c r="K135" s="0" t="n">
        <v>0.004668</v>
      </c>
    </row>
    <row r="136" customFormat="false" ht="15" hidden="false" customHeight="false" outlineLevel="0" collapsed="false">
      <c r="A136" s="0" t="n">
        <v>134</v>
      </c>
      <c r="B136" s="0" t="n">
        <v>0.003721</v>
      </c>
      <c r="C136" s="0" t="n">
        <v>0.013569</v>
      </c>
      <c r="D136" s="0" t="n">
        <v>0.031138</v>
      </c>
      <c r="E136" s="0" t="n">
        <v>0.026409</v>
      </c>
      <c r="F136" s="0" t="n">
        <v>89</v>
      </c>
      <c r="G136" s="0" t="n">
        <v>74.837475</v>
      </c>
      <c r="H136" s="0" t="n">
        <v>0.349865</v>
      </c>
      <c r="I136" s="0" t="n">
        <v>0.00354</v>
      </c>
      <c r="J136" s="0" t="n">
        <v>0.004331</v>
      </c>
      <c r="K136" s="0" t="n">
        <v>0.004592</v>
      </c>
    </row>
    <row r="137" customFormat="false" ht="15" hidden="false" customHeight="false" outlineLevel="0" collapsed="false">
      <c r="A137" s="0" t="n">
        <v>135</v>
      </c>
      <c r="B137" s="0" t="n">
        <v>0.003745</v>
      </c>
      <c r="C137" s="0" t="n">
        <v>0.011977</v>
      </c>
      <c r="D137" s="0" t="n">
        <v>0.028787</v>
      </c>
      <c r="E137" s="0" t="n">
        <v>0.022446</v>
      </c>
      <c r="F137" s="0" t="n">
        <v>87</v>
      </c>
      <c r="G137" s="0" t="n">
        <v>66.95487</v>
      </c>
      <c r="H137" s="0" t="n">
        <v>0.330882</v>
      </c>
      <c r="I137" s="0" t="n">
        <v>0.002109</v>
      </c>
      <c r="J137" s="0" t="n">
        <v>0.004285</v>
      </c>
      <c r="K137" s="0" t="n">
        <v>0.004553</v>
      </c>
    </row>
    <row r="138" customFormat="false" ht="15" hidden="false" customHeight="false" outlineLevel="0" collapsed="false">
      <c r="A138" s="0" t="n">
        <v>136</v>
      </c>
      <c r="B138" s="0" t="n">
        <v>0.003897</v>
      </c>
      <c r="C138" s="0" t="n">
        <v>0.012213</v>
      </c>
      <c r="D138" s="0" t="n">
        <v>0.02868</v>
      </c>
      <c r="E138" s="0" t="n">
        <v>0.025159</v>
      </c>
      <c r="F138" s="0" t="n">
        <v>87</v>
      </c>
      <c r="G138" s="0" t="n">
        <v>69.949036</v>
      </c>
      <c r="H138" s="0" t="n">
        <v>0.329651</v>
      </c>
      <c r="I138" s="0" t="n">
        <v>0.002137</v>
      </c>
      <c r="J138" s="0" t="n">
        <v>0.004299</v>
      </c>
      <c r="K138" s="0" t="n">
        <v>0.004739</v>
      </c>
    </row>
    <row r="139" customFormat="false" ht="15" hidden="false" customHeight="false" outlineLevel="0" collapsed="false">
      <c r="A139" s="0" t="n">
        <v>137</v>
      </c>
      <c r="B139" s="0" t="n">
        <v>0.003753</v>
      </c>
      <c r="C139" s="0" t="n">
        <v>0.011578</v>
      </c>
      <c r="D139" s="0" t="n">
        <v>0.027712</v>
      </c>
      <c r="E139" s="0" t="n">
        <v>0.023958</v>
      </c>
      <c r="F139" s="0" t="n">
        <v>85</v>
      </c>
      <c r="G139" s="0" t="n">
        <v>67.001178</v>
      </c>
      <c r="H139" s="0" t="n">
        <v>0.326025</v>
      </c>
      <c r="I139" s="0" t="n">
        <v>0.00174</v>
      </c>
      <c r="J139" s="0" t="n">
        <v>0.004279</v>
      </c>
      <c r="K139" s="0" t="n">
        <v>0.004595</v>
      </c>
    </row>
    <row r="140" customFormat="false" ht="15" hidden="false" customHeight="false" outlineLevel="0" collapsed="false">
      <c r="A140" s="0" t="n">
        <v>138</v>
      </c>
      <c r="B140" s="0" t="n">
        <v>0.004026</v>
      </c>
      <c r="C140" s="0" t="n">
        <v>0.012329</v>
      </c>
      <c r="D140" s="0" t="n">
        <v>0.030615</v>
      </c>
      <c r="E140" s="0" t="n">
        <v>0.02578</v>
      </c>
      <c r="F140" s="0" t="n">
        <v>86</v>
      </c>
      <c r="G140" s="0" t="n">
        <v>72.750619</v>
      </c>
      <c r="H140" s="0" t="n">
        <v>0.355989</v>
      </c>
      <c r="I140" s="0" t="n">
        <v>0.001998</v>
      </c>
      <c r="J140" s="0" t="n">
        <v>0.004266</v>
      </c>
      <c r="K140" s="0" t="n">
        <v>0.005032</v>
      </c>
    </row>
    <row r="141" customFormat="false" ht="15" hidden="false" customHeight="false" outlineLevel="0" collapsed="false">
      <c r="A141" s="0" t="n">
        <v>139</v>
      </c>
      <c r="B141" s="0" t="n">
        <v>0.003909</v>
      </c>
      <c r="C141" s="0" t="n">
        <v>0.013358</v>
      </c>
      <c r="D141" s="0" t="n">
        <v>0.027749</v>
      </c>
      <c r="E141" s="0" t="n">
        <v>0.024497</v>
      </c>
      <c r="F141" s="0" t="n">
        <v>87</v>
      </c>
      <c r="G141" s="0" t="n">
        <v>69.513112</v>
      </c>
      <c r="H141" s="0" t="n">
        <v>0.318954</v>
      </c>
      <c r="I141" s="0" t="n">
        <v>0.003328</v>
      </c>
      <c r="J141" s="0" t="n">
        <v>0.004302</v>
      </c>
      <c r="K141" s="0" t="n">
        <v>0.004788</v>
      </c>
    </row>
    <row r="142" customFormat="false" ht="15" hidden="false" customHeight="false" outlineLevel="0" collapsed="false">
      <c r="A142" s="0" t="n">
        <v>140</v>
      </c>
      <c r="B142" s="0" t="n">
        <v>0.003789</v>
      </c>
      <c r="C142" s="0" t="n">
        <v>0.012707</v>
      </c>
      <c r="D142" s="0" t="n">
        <v>0.028546</v>
      </c>
      <c r="E142" s="0" t="n">
        <v>0.021829</v>
      </c>
      <c r="F142" s="0" t="n">
        <v>87</v>
      </c>
      <c r="G142" s="0" t="n">
        <v>66.871057</v>
      </c>
      <c r="H142" s="0" t="n">
        <v>0.32812</v>
      </c>
      <c r="I142" s="0" t="n">
        <v>0.002134</v>
      </c>
      <c r="J142" s="0" t="n">
        <v>0.004206</v>
      </c>
      <c r="K142" s="0" t="n">
        <v>0.005195</v>
      </c>
    </row>
    <row r="143" customFormat="false" ht="15" hidden="false" customHeight="false" outlineLevel="0" collapsed="false">
      <c r="A143" s="0" t="n">
        <v>141</v>
      </c>
      <c r="B143" s="0" t="n">
        <v>0.003773</v>
      </c>
      <c r="C143" s="0" t="n">
        <v>0.017058</v>
      </c>
      <c r="D143" s="0" t="n">
        <v>0.028205</v>
      </c>
      <c r="E143" s="0" t="n">
        <v>0.022169</v>
      </c>
      <c r="F143" s="0" t="n">
        <v>88</v>
      </c>
      <c r="G143" s="0" t="n">
        <v>71.204299</v>
      </c>
      <c r="H143" s="0" t="n">
        <v>0.32051</v>
      </c>
      <c r="I143" s="0" t="n">
        <v>0.001711</v>
      </c>
      <c r="J143" s="0" t="n">
        <v>0.004307</v>
      </c>
      <c r="K143" s="0" t="n">
        <v>0.009233</v>
      </c>
    </row>
    <row r="144" customFormat="false" ht="15" hidden="false" customHeight="false" outlineLevel="0" collapsed="false">
      <c r="A144" s="0" t="n">
        <v>142</v>
      </c>
      <c r="B144" s="0" t="n">
        <v>0.004396</v>
      </c>
      <c r="C144" s="0" t="n">
        <v>0.011937</v>
      </c>
      <c r="D144" s="0" t="n">
        <v>0.028088</v>
      </c>
      <c r="E144" s="0" t="n">
        <v>0.024601</v>
      </c>
      <c r="F144" s="0" t="n">
        <v>87</v>
      </c>
      <c r="G144" s="0" t="n">
        <v>69.021791</v>
      </c>
      <c r="H144" s="0" t="n">
        <v>0.322851</v>
      </c>
      <c r="I144" s="0" t="n">
        <v>0.002085</v>
      </c>
      <c r="J144" s="0" t="n">
        <v>0.004268</v>
      </c>
      <c r="K144" s="0" t="n">
        <v>0.004421</v>
      </c>
    </row>
    <row r="145" customFormat="false" ht="15" hidden="false" customHeight="false" outlineLevel="0" collapsed="false">
      <c r="A145" s="0" t="n">
        <v>143</v>
      </c>
      <c r="B145" s="0" t="n">
        <v>0.004539</v>
      </c>
      <c r="C145" s="0" t="n">
        <v>0.012281</v>
      </c>
      <c r="D145" s="0" t="n">
        <v>0.031094</v>
      </c>
      <c r="E145" s="0" t="n">
        <v>0.025734</v>
      </c>
      <c r="F145" s="0" t="n">
        <v>87</v>
      </c>
      <c r="G145" s="0" t="n">
        <v>73.647146</v>
      </c>
      <c r="H145" s="0" t="n">
        <v>0.357401</v>
      </c>
      <c r="I145" s="0" t="n">
        <v>0.002181</v>
      </c>
      <c r="J145" s="0" t="n">
        <v>0.004261</v>
      </c>
      <c r="K145" s="0" t="n">
        <v>0.004854</v>
      </c>
    </row>
    <row r="146" customFormat="false" ht="15" hidden="false" customHeight="false" outlineLevel="0" collapsed="false">
      <c r="A146" s="0" t="n">
        <v>144</v>
      </c>
      <c r="B146" s="0" t="n">
        <v>0.003776</v>
      </c>
      <c r="C146" s="0" t="n">
        <v>0.012226</v>
      </c>
      <c r="D146" s="0" t="n">
        <v>0.028271</v>
      </c>
      <c r="E146" s="0" t="n">
        <v>0.026375</v>
      </c>
      <c r="F146" s="0" t="n">
        <v>88</v>
      </c>
      <c r="G146" s="0" t="n">
        <v>70.647569</v>
      </c>
      <c r="H146" s="0" t="n">
        <v>0.321261</v>
      </c>
      <c r="I146" s="0" t="n">
        <v>0.002192</v>
      </c>
      <c r="J146" s="0" t="n">
        <v>0.004608</v>
      </c>
      <c r="K146" s="0" t="n">
        <v>0.004423</v>
      </c>
    </row>
    <row r="147" customFormat="false" ht="15" hidden="false" customHeight="false" outlineLevel="0" collapsed="false">
      <c r="A147" s="0" t="n">
        <v>145</v>
      </c>
      <c r="B147" s="0" t="n">
        <v>0.003835</v>
      </c>
      <c r="C147" s="0" t="n">
        <v>0.012501</v>
      </c>
      <c r="D147" s="0" t="n">
        <v>0.027334</v>
      </c>
      <c r="E147" s="0" t="n">
        <v>0.029264</v>
      </c>
      <c r="F147" s="0" t="n">
        <v>89</v>
      </c>
      <c r="G147" s="0" t="n">
        <v>72.933698</v>
      </c>
      <c r="H147" s="0" t="n">
        <v>0.307121</v>
      </c>
      <c r="I147" s="0" t="n">
        <v>0.002095</v>
      </c>
      <c r="J147" s="0" t="n">
        <v>0.004235</v>
      </c>
      <c r="K147" s="0" t="n">
        <v>0.004848</v>
      </c>
    </row>
    <row r="148" customFormat="false" ht="15" hidden="false" customHeight="false" outlineLevel="0" collapsed="false">
      <c r="A148" s="0" t="n">
        <v>146</v>
      </c>
      <c r="B148" s="0" t="n">
        <v>0.003809</v>
      </c>
      <c r="C148" s="0" t="n">
        <v>0.011919</v>
      </c>
      <c r="D148" s="0" t="n">
        <v>0.028671</v>
      </c>
      <c r="E148" s="0" t="n">
        <v>0.024391</v>
      </c>
      <c r="F148" s="0" t="n">
        <v>88</v>
      </c>
      <c r="G148" s="0" t="n">
        <v>68.789586</v>
      </c>
      <c r="H148" s="0" t="n">
        <v>0.325803</v>
      </c>
      <c r="I148" s="0" t="n">
        <v>0.002083</v>
      </c>
      <c r="J148" s="0" t="n">
        <v>0.004244</v>
      </c>
      <c r="K148" s="0" t="n">
        <v>0.004488</v>
      </c>
    </row>
    <row r="149" customFormat="false" ht="15" hidden="false" customHeight="false" outlineLevel="0" collapsed="false">
      <c r="A149" s="0" t="n">
        <v>147</v>
      </c>
      <c r="B149" s="0" t="n">
        <v>0.006071</v>
      </c>
      <c r="C149" s="0" t="n">
        <v>0.012113</v>
      </c>
      <c r="D149" s="0" t="n">
        <v>0.027541</v>
      </c>
      <c r="E149" s="0" t="n">
        <v>0.026326</v>
      </c>
      <c r="F149" s="0" t="n">
        <v>88</v>
      </c>
      <c r="G149" s="0" t="n">
        <v>72.052375</v>
      </c>
      <c r="H149" s="0" t="n">
        <v>0.312971</v>
      </c>
      <c r="I149" s="0" t="n">
        <v>0.002124</v>
      </c>
      <c r="J149" s="0" t="n">
        <v>0.004301</v>
      </c>
      <c r="K149" s="0" t="n">
        <v>0.004704</v>
      </c>
    </row>
    <row r="150" customFormat="false" ht="15" hidden="false" customHeight="false" outlineLevel="0" collapsed="false">
      <c r="A150" s="0" t="n">
        <v>148</v>
      </c>
      <c r="B150" s="0" t="n">
        <v>0.003823</v>
      </c>
      <c r="C150" s="0" t="n">
        <v>0.01383</v>
      </c>
      <c r="D150" s="0" t="n">
        <v>0.027796</v>
      </c>
      <c r="E150" s="0" t="n">
        <v>0.021158</v>
      </c>
      <c r="F150" s="0" t="n">
        <v>87</v>
      </c>
      <c r="G150" s="0" t="n">
        <v>66.607045</v>
      </c>
      <c r="H150" s="0" t="n">
        <v>0.319489</v>
      </c>
      <c r="I150" s="0" t="n">
        <v>0.004138</v>
      </c>
      <c r="J150" s="0" t="n">
        <v>0.004294</v>
      </c>
      <c r="K150" s="0" t="n">
        <v>0.004323</v>
      </c>
    </row>
    <row r="151" customFormat="false" ht="15" hidden="false" customHeight="false" outlineLevel="0" collapsed="false">
      <c r="A151" s="0" t="n">
        <v>149</v>
      </c>
      <c r="B151" s="0" t="n">
        <v>0.00526</v>
      </c>
      <c r="C151" s="0" t="n">
        <v>0.01357</v>
      </c>
      <c r="D151" s="0" t="n">
        <v>0.0288</v>
      </c>
      <c r="E151" s="0" t="n">
        <v>0.037535</v>
      </c>
      <c r="F151" s="0" t="n">
        <v>88</v>
      </c>
      <c r="G151" s="0" t="n">
        <v>85.164974</v>
      </c>
      <c r="H151" s="0" t="n">
        <v>0.327274</v>
      </c>
      <c r="I151" s="0" t="n">
        <v>0.002167</v>
      </c>
      <c r="J151" s="0" t="n">
        <v>0.005396</v>
      </c>
      <c r="K151" s="0" t="n">
        <v>0.004947</v>
      </c>
    </row>
    <row r="152" customFormat="false" ht="15" hidden="false" customHeight="false" outlineLevel="0" collapsed="false">
      <c r="A152" s="0" t="n">
        <v>150</v>
      </c>
      <c r="B152" s="0" t="n">
        <v>0.004534</v>
      </c>
      <c r="C152" s="0" t="n">
        <v>0.012474</v>
      </c>
      <c r="D152" s="0" t="n">
        <v>0.034439</v>
      </c>
      <c r="E152" s="0" t="n">
        <v>0.033887</v>
      </c>
      <c r="F152" s="0" t="n">
        <v>88</v>
      </c>
      <c r="G152" s="0" t="n">
        <v>85.333879</v>
      </c>
      <c r="H152" s="0" t="n">
        <v>0.391347</v>
      </c>
      <c r="I152" s="0" t="n">
        <v>0.002317</v>
      </c>
      <c r="J152" s="0" t="n">
        <v>0.004274</v>
      </c>
      <c r="K152" s="0" t="n">
        <v>0.004741</v>
      </c>
    </row>
    <row r="153" customFormat="false" ht="15" hidden="false" customHeight="false" outlineLevel="0" collapsed="false">
      <c r="A153" s="0" t="n">
        <v>151</v>
      </c>
      <c r="B153" s="0" t="n">
        <v>0.003679</v>
      </c>
      <c r="C153" s="0" t="n">
        <v>0.015176</v>
      </c>
      <c r="D153" s="0" t="n">
        <v>0.030922</v>
      </c>
      <c r="E153" s="0" t="n">
        <v>0.030987</v>
      </c>
      <c r="F153" s="0" t="n">
        <v>87</v>
      </c>
      <c r="G153" s="0" t="n">
        <v>80.7644</v>
      </c>
      <c r="H153" s="0" t="n">
        <v>0.355429</v>
      </c>
      <c r="I153" s="0" t="n">
        <v>0.002949</v>
      </c>
      <c r="J153" s="0" t="n">
        <v>0.006437</v>
      </c>
      <c r="K153" s="0" t="n">
        <v>0.004714</v>
      </c>
    </row>
    <row r="154" customFormat="false" ht="15" hidden="false" customHeight="false" outlineLevel="0" collapsed="false">
      <c r="A154" s="0" t="n">
        <v>152</v>
      </c>
      <c r="B154" s="0" t="n">
        <v>0.003704</v>
      </c>
      <c r="C154" s="0" t="n">
        <v>0.011824</v>
      </c>
      <c r="D154" s="0" t="n">
        <v>0.030074</v>
      </c>
      <c r="E154" s="0" t="n">
        <v>0.024886</v>
      </c>
      <c r="F154" s="0" t="n">
        <v>86</v>
      </c>
      <c r="G154" s="0" t="n">
        <v>70.487657</v>
      </c>
      <c r="H154" s="0" t="n">
        <v>0.349693</v>
      </c>
      <c r="I154" s="0" t="n">
        <v>0.002099</v>
      </c>
      <c r="J154" s="0" t="n">
        <v>0.004272</v>
      </c>
      <c r="K154" s="0" t="n">
        <v>0.004447</v>
      </c>
    </row>
    <row r="155" customFormat="false" ht="15" hidden="false" customHeight="false" outlineLevel="0" collapsed="false">
      <c r="A155" s="0" t="n">
        <v>153</v>
      </c>
      <c r="B155" s="0" t="n">
        <v>0.00372</v>
      </c>
      <c r="C155" s="0" t="n">
        <v>0.012229</v>
      </c>
      <c r="D155" s="0" t="n">
        <v>0.030649</v>
      </c>
      <c r="E155" s="0" t="n">
        <v>0.026906</v>
      </c>
      <c r="F155" s="0" t="n">
        <v>84</v>
      </c>
      <c r="G155" s="0" t="n">
        <v>73.50429</v>
      </c>
      <c r="H155" s="0" t="n">
        <v>0.364866</v>
      </c>
      <c r="I155" s="0" t="n">
        <v>0.002187</v>
      </c>
      <c r="J155" s="0" t="n">
        <v>0.004275</v>
      </c>
      <c r="K155" s="0" t="n">
        <v>0.004776</v>
      </c>
    </row>
    <row r="156" customFormat="false" ht="15" hidden="false" customHeight="false" outlineLevel="0" collapsed="false">
      <c r="A156" s="0" t="n">
        <v>154</v>
      </c>
      <c r="B156" s="0" t="n">
        <v>0.003709</v>
      </c>
      <c r="C156" s="0" t="n">
        <v>0.012283</v>
      </c>
      <c r="D156" s="0" t="n">
        <v>0.035217</v>
      </c>
      <c r="E156" s="0" t="n">
        <v>0.026876</v>
      </c>
      <c r="F156" s="0" t="n">
        <v>86</v>
      </c>
      <c r="G156" s="0" t="n">
        <v>78.085799</v>
      </c>
      <c r="H156" s="0" t="n">
        <v>0.409505</v>
      </c>
      <c r="I156" s="0" t="n">
        <v>0.002124</v>
      </c>
      <c r="J156" s="0" t="n">
        <v>0.004571</v>
      </c>
      <c r="K156" s="0" t="n">
        <v>0.004532</v>
      </c>
    </row>
    <row r="157" customFormat="false" ht="15" hidden="false" customHeight="false" outlineLevel="0" collapsed="false">
      <c r="A157" s="0" t="n">
        <v>155</v>
      </c>
      <c r="B157" s="0" t="n">
        <v>0.003804</v>
      </c>
      <c r="C157" s="0" t="n">
        <v>0.01218</v>
      </c>
      <c r="D157" s="0" t="n">
        <v>0.029047</v>
      </c>
      <c r="E157" s="0" t="n">
        <v>0.022881</v>
      </c>
      <c r="F157" s="0" t="n">
        <v>81</v>
      </c>
      <c r="G157" s="0" t="n">
        <v>67.911271</v>
      </c>
      <c r="H157" s="0" t="n">
        <v>0.358602</v>
      </c>
      <c r="I157" s="0" t="n">
        <v>0.002165</v>
      </c>
      <c r="J157" s="0" t="n">
        <v>0.004232</v>
      </c>
      <c r="K157" s="0" t="n">
        <v>0.004724</v>
      </c>
    </row>
    <row r="158" customFormat="false" ht="15" hidden="false" customHeight="false" outlineLevel="0" collapsed="false">
      <c r="A158" s="0" t="n">
        <v>156</v>
      </c>
      <c r="B158" s="0" t="n">
        <v>0.003803</v>
      </c>
      <c r="C158" s="0" t="n">
        <v>0.011804</v>
      </c>
      <c r="D158" s="0" t="n">
        <v>0.030434</v>
      </c>
      <c r="E158" s="0" t="n">
        <v>0.023487</v>
      </c>
      <c r="F158" s="0" t="n">
        <v>81</v>
      </c>
      <c r="G158" s="0" t="n">
        <v>69.528055</v>
      </c>
      <c r="H158" s="0" t="n">
        <v>0.375727</v>
      </c>
      <c r="I158" s="0" t="n">
        <v>0.001784</v>
      </c>
      <c r="J158" s="0" t="n">
        <v>0.004263</v>
      </c>
      <c r="K158" s="0" t="n">
        <v>0.004678</v>
      </c>
    </row>
    <row r="159" customFormat="false" ht="15" hidden="false" customHeight="false" outlineLevel="0" collapsed="false">
      <c r="A159" s="0" t="n">
        <v>157</v>
      </c>
      <c r="B159" s="0" t="n">
        <v>0.003787</v>
      </c>
      <c r="C159" s="0" t="n">
        <v>0.012753</v>
      </c>
      <c r="D159" s="0" t="n">
        <v>0.028576</v>
      </c>
      <c r="E159" s="0" t="n">
        <v>0.023776</v>
      </c>
      <c r="F159" s="0" t="n">
        <v>83</v>
      </c>
      <c r="G159" s="0" t="n">
        <v>68.891544</v>
      </c>
      <c r="H159" s="0" t="n">
        <v>0.344291</v>
      </c>
      <c r="I159" s="0" t="n">
        <v>0.002102</v>
      </c>
      <c r="J159" s="0" t="n">
        <v>0.004566</v>
      </c>
      <c r="K159" s="0" t="n">
        <v>0.004947</v>
      </c>
    </row>
    <row r="160" customFormat="false" ht="15" hidden="false" customHeight="false" outlineLevel="0" collapsed="false">
      <c r="A160" s="0" t="n">
        <v>158</v>
      </c>
      <c r="B160" s="0" t="n">
        <v>0.003767</v>
      </c>
      <c r="C160" s="0" t="n">
        <v>0.01222</v>
      </c>
      <c r="D160" s="0" t="n">
        <v>0.032225</v>
      </c>
      <c r="E160" s="0" t="n">
        <v>0.022284</v>
      </c>
      <c r="F160" s="0" t="n">
        <v>82</v>
      </c>
      <c r="G160" s="0" t="n">
        <v>70.496105</v>
      </c>
      <c r="H160" s="0" t="n">
        <v>0.392988</v>
      </c>
      <c r="I160" s="0" t="n">
        <v>0.002188</v>
      </c>
      <c r="J160" s="0" t="n">
        <v>0.004356</v>
      </c>
      <c r="K160" s="0" t="n">
        <v>0.004626</v>
      </c>
    </row>
    <row r="161" customFormat="false" ht="15" hidden="false" customHeight="false" outlineLevel="0" collapsed="false">
      <c r="A161" s="0" t="n">
        <v>159</v>
      </c>
      <c r="B161" s="0" t="n">
        <v>0.003788</v>
      </c>
      <c r="C161" s="0" t="n">
        <v>0.012354</v>
      </c>
      <c r="D161" s="0" t="n">
        <v>0.028341</v>
      </c>
      <c r="E161" s="0" t="n">
        <v>0.022793</v>
      </c>
      <c r="F161" s="0" t="n">
        <v>79</v>
      </c>
      <c r="G161" s="0" t="n">
        <v>67.275846</v>
      </c>
      <c r="H161" s="0" t="n">
        <v>0.358743</v>
      </c>
      <c r="I161" s="0" t="n">
        <v>0.00206</v>
      </c>
      <c r="J161" s="0" t="n">
        <v>0.004455</v>
      </c>
      <c r="K161" s="0" t="n">
        <v>0.004806</v>
      </c>
    </row>
    <row r="162" customFormat="false" ht="15" hidden="false" customHeight="false" outlineLevel="0" collapsed="false">
      <c r="A162" s="0" t="n">
        <v>160</v>
      </c>
      <c r="B162" s="0" t="n">
        <v>0.003779</v>
      </c>
      <c r="C162" s="0" t="n">
        <v>0.011627</v>
      </c>
      <c r="D162" s="0" t="n">
        <v>0.02786</v>
      </c>
      <c r="E162" s="0" t="n">
        <v>0.02103</v>
      </c>
      <c r="F162" s="0" t="n">
        <v>77</v>
      </c>
      <c r="G162" s="0" t="n">
        <v>64.295855</v>
      </c>
      <c r="H162" s="0" t="n">
        <v>0.361814</v>
      </c>
      <c r="I162" s="0" t="n">
        <v>0.002045</v>
      </c>
      <c r="J162" s="0" t="n">
        <v>0.004255</v>
      </c>
      <c r="K162" s="0" t="n">
        <v>0.004374</v>
      </c>
    </row>
    <row r="163" customFormat="false" ht="15" hidden="false" customHeight="false" outlineLevel="0" collapsed="false">
      <c r="A163" s="0" t="n">
        <v>161</v>
      </c>
      <c r="B163" s="0" t="n">
        <v>0.004448</v>
      </c>
      <c r="C163" s="0" t="n">
        <v>0.01611</v>
      </c>
      <c r="D163" s="0" t="n">
        <v>0.029718</v>
      </c>
      <c r="E163" s="0" t="n">
        <v>0.021151</v>
      </c>
      <c r="F163" s="0" t="n">
        <v>78</v>
      </c>
      <c r="G163" s="0" t="n">
        <v>71.426903</v>
      </c>
      <c r="H163" s="0" t="n">
        <v>0.381</v>
      </c>
      <c r="I163" s="0" t="n">
        <v>0.002122</v>
      </c>
      <c r="J163" s="0" t="n">
        <v>0.006313</v>
      </c>
      <c r="K163" s="0" t="n">
        <v>0.00635</v>
      </c>
    </row>
    <row r="164" customFormat="false" ht="15" hidden="false" customHeight="false" outlineLevel="0" collapsed="false">
      <c r="A164" s="0" t="n">
        <v>162</v>
      </c>
      <c r="B164" s="0" t="n">
        <v>0.004061</v>
      </c>
      <c r="C164" s="0" t="n">
        <v>0.013879</v>
      </c>
      <c r="D164" s="0" t="n">
        <v>0.033852</v>
      </c>
      <c r="E164" s="0" t="n">
        <v>0.02145</v>
      </c>
      <c r="F164" s="0" t="n">
        <v>75</v>
      </c>
      <c r="G164" s="0" t="n">
        <v>73.242739</v>
      </c>
      <c r="H164" s="0" t="n">
        <v>0.451359</v>
      </c>
      <c r="I164" s="0" t="n">
        <v>0.00291</v>
      </c>
      <c r="J164" s="0" t="n">
        <v>0.004384</v>
      </c>
      <c r="K164" s="0" t="n">
        <v>0.005325</v>
      </c>
    </row>
    <row r="165" customFormat="false" ht="15" hidden="false" customHeight="false" outlineLevel="0" collapsed="false">
      <c r="A165" s="0" t="n">
        <v>163</v>
      </c>
      <c r="B165" s="0" t="n">
        <v>0.003737</v>
      </c>
      <c r="C165" s="0" t="n">
        <v>0.024728</v>
      </c>
      <c r="D165" s="0" t="n">
        <v>0.027522</v>
      </c>
      <c r="E165" s="0" t="n">
        <v>0.021005</v>
      </c>
      <c r="F165" s="0" t="n">
        <v>75</v>
      </c>
      <c r="G165" s="0" t="n">
        <v>76.992561</v>
      </c>
      <c r="H165" s="0" t="n">
        <v>0.366962</v>
      </c>
      <c r="I165" s="0" t="n">
        <v>0.0022</v>
      </c>
      <c r="J165" s="0" t="n">
        <v>0.011044</v>
      </c>
      <c r="K165" s="0" t="n">
        <v>0.006952</v>
      </c>
    </row>
    <row r="166" customFormat="false" ht="15" hidden="false" customHeight="false" outlineLevel="0" collapsed="false">
      <c r="A166" s="0" t="n">
        <v>164</v>
      </c>
      <c r="B166" s="0" t="n">
        <v>0.003761</v>
      </c>
      <c r="C166" s="0" t="n">
        <v>0.018383</v>
      </c>
      <c r="D166" s="0" t="n">
        <v>0.029067</v>
      </c>
      <c r="E166" s="0" t="n">
        <v>0.021914</v>
      </c>
      <c r="F166" s="0" t="n">
        <v>76</v>
      </c>
      <c r="G166" s="0" t="n">
        <v>73.12523</v>
      </c>
      <c r="H166" s="0" t="n">
        <v>0.382457</v>
      </c>
      <c r="I166" s="0" t="n">
        <v>0.003478</v>
      </c>
      <c r="J166" s="0" t="n">
        <v>0.004414</v>
      </c>
      <c r="K166" s="0" t="n">
        <v>0.009265</v>
      </c>
    </row>
    <row r="167" customFormat="false" ht="15" hidden="false" customHeight="false" outlineLevel="0" collapsed="false">
      <c r="A167" s="0" t="n">
        <v>165</v>
      </c>
      <c r="B167" s="0" t="n">
        <v>0.003782</v>
      </c>
      <c r="C167" s="0" t="n">
        <v>0.023188</v>
      </c>
      <c r="D167" s="0" t="n">
        <v>0.031522</v>
      </c>
      <c r="E167" s="0" t="n">
        <v>0.022688</v>
      </c>
      <c r="F167" s="0" t="n">
        <v>82</v>
      </c>
      <c r="G167" s="0" t="n">
        <v>81.180197</v>
      </c>
      <c r="H167" s="0" t="n">
        <v>0.384413</v>
      </c>
      <c r="I167" s="0" t="n">
        <v>0.002323</v>
      </c>
      <c r="J167" s="0" t="n">
        <v>0.004995</v>
      </c>
      <c r="K167" s="0" t="n">
        <v>0.014403</v>
      </c>
    </row>
    <row r="168" customFormat="false" ht="15" hidden="false" customHeight="false" outlineLevel="0" collapsed="false">
      <c r="A168" s="0" t="n">
        <v>166</v>
      </c>
      <c r="B168" s="0" t="n">
        <v>0.003809</v>
      </c>
      <c r="C168" s="0" t="n">
        <v>0.013778</v>
      </c>
      <c r="D168" s="0" t="n">
        <v>0.028627</v>
      </c>
      <c r="E168" s="0" t="n">
        <v>0.025409</v>
      </c>
      <c r="F168" s="0" t="n">
        <v>78</v>
      </c>
      <c r="G168" s="0" t="n">
        <v>71.622978</v>
      </c>
      <c r="H168" s="0" t="n">
        <v>0.367011</v>
      </c>
      <c r="I168" s="0" t="n">
        <v>0.003348</v>
      </c>
      <c r="J168" s="0" t="n">
        <v>0.004583</v>
      </c>
      <c r="K168" s="0" t="n">
        <v>0.004723</v>
      </c>
    </row>
    <row r="169" customFormat="false" ht="15" hidden="false" customHeight="false" outlineLevel="0" collapsed="false">
      <c r="A169" s="0" t="n">
        <v>167</v>
      </c>
      <c r="B169" s="0" t="n">
        <v>0.003821</v>
      </c>
      <c r="C169" s="0" t="n">
        <v>0.012412</v>
      </c>
      <c r="D169" s="0" t="n">
        <v>0.026539</v>
      </c>
      <c r="E169" s="0" t="n">
        <v>0.021417</v>
      </c>
      <c r="F169" s="0" t="n">
        <v>75</v>
      </c>
      <c r="G169" s="0" t="n">
        <v>64.189259</v>
      </c>
      <c r="H169" s="0" t="n">
        <v>0.353854</v>
      </c>
      <c r="I169" s="0" t="n">
        <v>0.00257</v>
      </c>
      <c r="J169" s="0" t="n">
        <v>0.004218</v>
      </c>
      <c r="K169" s="0" t="n">
        <v>0.00456</v>
      </c>
    </row>
    <row r="170" customFormat="false" ht="15" hidden="false" customHeight="false" outlineLevel="0" collapsed="false">
      <c r="A170" s="0" t="n">
        <v>168</v>
      </c>
      <c r="B170" s="0" t="n">
        <v>0.003807</v>
      </c>
      <c r="C170" s="0" t="n">
        <v>0.012116</v>
      </c>
      <c r="D170" s="0" t="n">
        <v>0.029982</v>
      </c>
      <c r="E170" s="0" t="n">
        <v>0.023587</v>
      </c>
      <c r="F170" s="0" t="n">
        <v>79</v>
      </c>
      <c r="G170" s="0" t="n">
        <v>69.492086</v>
      </c>
      <c r="H170" s="0" t="n">
        <v>0.379517</v>
      </c>
      <c r="I170" s="0" t="n">
        <v>0.001742</v>
      </c>
      <c r="J170" s="0" t="n">
        <v>0.004322</v>
      </c>
      <c r="K170" s="0" t="n">
        <v>0.004956</v>
      </c>
    </row>
    <row r="171" customFormat="false" ht="15" hidden="false" customHeight="false" outlineLevel="0" collapsed="false">
      <c r="A171" s="0" t="n">
        <v>169</v>
      </c>
      <c r="B171" s="0" t="n">
        <v>0.003787</v>
      </c>
      <c r="C171" s="0" t="n">
        <v>0.012464</v>
      </c>
      <c r="D171" s="0" t="n">
        <v>0.028633</v>
      </c>
      <c r="E171" s="0" t="n">
        <v>0.02358</v>
      </c>
      <c r="F171" s="0" t="n">
        <v>78</v>
      </c>
      <c r="G171" s="0" t="n">
        <v>68.464418</v>
      </c>
      <c r="H171" s="0" t="n">
        <v>0.367089</v>
      </c>
      <c r="I171" s="0" t="n">
        <v>0.002168</v>
      </c>
      <c r="J171" s="0" t="n">
        <v>0.004301</v>
      </c>
      <c r="K171" s="0" t="n">
        <v>0.004783</v>
      </c>
    </row>
    <row r="172" customFormat="false" ht="15" hidden="false" customHeight="false" outlineLevel="0" collapsed="false">
      <c r="A172" s="0" t="n">
        <v>170</v>
      </c>
      <c r="B172" s="0" t="n">
        <v>0.004735</v>
      </c>
      <c r="C172" s="0" t="n">
        <v>0.012929</v>
      </c>
      <c r="D172" s="0" t="n">
        <v>0.028565</v>
      </c>
      <c r="E172" s="0" t="n">
        <v>0.030768</v>
      </c>
      <c r="F172" s="0" t="n">
        <v>78</v>
      </c>
      <c r="G172" s="0" t="n">
        <v>76.996978</v>
      </c>
      <c r="H172" s="0" t="n">
        <v>0.366222</v>
      </c>
      <c r="I172" s="0" t="n">
        <v>0.00256</v>
      </c>
      <c r="J172" s="0" t="n">
        <v>0.004458</v>
      </c>
      <c r="K172" s="0" t="n">
        <v>0.004837</v>
      </c>
    </row>
    <row r="173" customFormat="false" ht="15" hidden="false" customHeight="false" outlineLevel="0" collapsed="false">
      <c r="A173" s="0" t="n">
        <v>171</v>
      </c>
      <c r="B173" s="0" t="n">
        <v>0.003729</v>
      </c>
      <c r="C173" s="0" t="n">
        <v>0.013286</v>
      </c>
      <c r="D173" s="0" t="n">
        <v>0.031262</v>
      </c>
      <c r="E173" s="0" t="n">
        <v>0.026011</v>
      </c>
      <c r="F173" s="0" t="n">
        <v>83</v>
      </c>
      <c r="G173" s="0" t="n">
        <v>74.288201</v>
      </c>
      <c r="H173" s="0" t="n">
        <v>0.376652</v>
      </c>
      <c r="I173" s="0" t="n">
        <v>0.002729</v>
      </c>
      <c r="J173" s="0" t="n">
        <v>0.004389</v>
      </c>
      <c r="K173" s="0" t="n">
        <v>0.004983</v>
      </c>
    </row>
    <row r="174" customFormat="false" ht="15" hidden="false" customHeight="false" outlineLevel="0" collapsed="false">
      <c r="A174" s="0" t="n">
        <v>172</v>
      </c>
      <c r="B174" s="0" t="n">
        <v>0.004845</v>
      </c>
      <c r="C174" s="0" t="n">
        <v>0.018571</v>
      </c>
      <c r="D174" s="0" t="n">
        <v>0.029965</v>
      </c>
      <c r="E174" s="0" t="n">
        <v>0.027539</v>
      </c>
      <c r="F174" s="0" t="n">
        <v>85</v>
      </c>
      <c r="G174" s="0" t="n">
        <v>80.919832</v>
      </c>
      <c r="H174" s="0" t="n">
        <v>0.352525</v>
      </c>
      <c r="I174" s="0" t="n">
        <v>0.002477</v>
      </c>
      <c r="J174" s="0" t="n">
        <v>0.009458</v>
      </c>
      <c r="K174" s="0" t="n">
        <v>0.005333</v>
      </c>
    </row>
    <row r="175" customFormat="false" ht="15" hidden="false" customHeight="false" outlineLevel="0" collapsed="false">
      <c r="A175" s="0" t="n">
        <v>173</v>
      </c>
      <c r="B175" s="0" t="n">
        <v>0.003961</v>
      </c>
      <c r="C175" s="0" t="n">
        <v>0.0124</v>
      </c>
      <c r="D175" s="0" t="n">
        <v>0.029509</v>
      </c>
      <c r="E175" s="0" t="n">
        <v>0.02643</v>
      </c>
      <c r="F175" s="0" t="n">
        <v>85</v>
      </c>
      <c r="G175" s="0" t="n">
        <v>72.300868</v>
      </c>
      <c r="H175" s="0" t="n">
        <v>0.34717</v>
      </c>
      <c r="I175" s="0" t="n">
        <v>0.002167</v>
      </c>
      <c r="J175" s="0" t="n">
        <v>0.004381</v>
      </c>
      <c r="K175" s="0" t="n">
        <v>0.004855</v>
      </c>
    </row>
    <row r="176" customFormat="false" ht="15" hidden="false" customHeight="false" outlineLevel="0" collapsed="false">
      <c r="A176" s="0" t="n">
        <v>174</v>
      </c>
      <c r="B176" s="0" t="n">
        <v>0.003937</v>
      </c>
      <c r="C176" s="0" t="n">
        <v>0.012093</v>
      </c>
      <c r="D176" s="0" t="n">
        <v>0.030212</v>
      </c>
      <c r="E176" s="0" t="n">
        <v>0.027589</v>
      </c>
      <c r="F176" s="0" t="n">
        <v>85</v>
      </c>
      <c r="G176" s="0" t="n">
        <v>73.83109</v>
      </c>
      <c r="H176" s="0" t="n">
        <v>0.355434</v>
      </c>
      <c r="I176" s="0" t="n">
        <v>0.00222</v>
      </c>
      <c r="J176" s="0" t="n">
        <v>0.00424</v>
      </c>
      <c r="K176" s="0" t="n">
        <v>0.004646</v>
      </c>
    </row>
    <row r="177" customFormat="false" ht="15" hidden="false" customHeight="false" outlineLevel="0" collapsed="false">
      <c r="A177" s="0" t="n">
        <v>175</v>
      </c>
      <c r="B177" s="0" t="n">
        <v>0.003722</v>
      </c>
      <c r="C177" s="0" t="n">
        <v>0.017593</v>
      </c>
      <c r="D177" s="0" t="n">
        <v>0.033003</v>
      </c>
      <c r="E177" s="0" t="n">
        <v>0.025979</v>
      </c>
      <c r="F177" s="0" t="n">
        <v>86</v>
      </c>
      <c r="G177" s="0" t="n">
        <v>80.297048</v>
      </c>
      <c r="H177" s="0" t="n">
        <v>0.383756</v>
      </c>
      <c r="I177" s="0" t="n">
        <v>0.002066</v>
      </c>
      <c r="J177" s="0" t="n">
        <v>0.004489</v>
      </c>
      <c r="K177" s="0" t="n">
        <v>0.009847</v>
      </c>
    </row>
    <row r="178" customFormat="false" ht="15" hidden="false" customHeight="false" outlineLevel="0" collapsed="false">
      <c r="A178" s="0" t="n">
        <v>176</v>
      </c>
      <c r="B178" s="0" t="n">
        <v>0.003806</v>
      </c>
      <c r="C178" s="0" t="n">
        <v>0.012085</v>
      </c>
      <c r="D178" s="0" t="n">
        <v>0.032082</v>
      </c>
      <c r="E178" s="0" t="n">
        <v>0.030155</v>
      </c>
      <c r="F178" s="0" t="n">
        <v>87</v>
      </c>
      <c r="G178" s="0" t="n">
        <v>78.128361</v>
      </c>
      <c r="H178" s="0" t="n">
        <v>0.368759</v>
      </c>
      <c r="I178" s="0" t="n">
        <v>0.002124</v>
      </c>
      <c r="J178" s="0" t="n">
        <v>0.004143</v>
      </c>
      <c r="K178" s="0" t="n">
        <v>0.0046</v>
      </c>
    </row>
    <row r="179" customFormat="false" ht="15" hidden="false" customHeight="false" outlineLevel="0" collapsed="false">
      <c r="A179" s="0" t="n">
        <v>177</v>
      </c>
      <c r="B179" s="0" t="n">
        <v>0.004587</v>
      </c>
      <c r="C179" s="0" t="n">
        <v>0.013572</v>
      </c>
      <c r="D179" s="0" t="n">
        <v>0.030601</v>
      </c>
      <c r="E179" s="0" t="n">
        <v>0.025812</v>
      </c>
      <c r="F179" s="0" t="n">
        <v>89</v>
      </c>
      <c r="G179" s="0" t="n">
        <v>74.572568</v>
      </c>
      <c r="H179" s="0" t="n">
        <v>0.343837</v>
      </c>
      <c r="I179" s="0" t="n">
        <v>0.002303</v>
      </c>
      <c r="J179" s="0" t="n">
        <v>0.005347</v>
      </c>
      <c r="K179" s="0" t="n">
        <v>0.004822</v>
      </c>
    </row>
    <row r="180" customFormat="false" ht="15" hidden="false" customHeight="false" outlineLevel="0" collapsed="false">
      <c r="A180" s="0" t="n">
        <v>178</v>
      </c>
      <c r="B180" s="0" t="n">
        <v>0.003709</v>
      </c>
      <c r="C180" s="0" t="n">
        <v>0.016442</v>
      </c>
      <c r="D180" s="0" t="n">
        <v>0.031579</v>
      </c>
      <c r="E180" s="0" t="n">
        <v>0.026809</v>
      </c>
      <c r="F180" s="0" t="n">
        <v>90</v>
      </c>
      <c r="G180" s="0" t="n">
        <v>78.538432</v>
      </c>
      <c r="H180" s="0" t="n">
        <v>0.35088</v>
      </c>
      <c r="I180" s="0" t="n">
        <v>0.00609</v>
      </c>
      <c r="J180" s="0" t="n">
        <v>0.004226</v>
      </c>
      <c r="K180" s="0" t="n">
        <v>0.004958</v>
      </c>
    </row>
    <row r="181" customFormat="false" ht="15" hidden="false" customHeight="false" outlineLevel="0" collapsed="false">
      <c r="A181" s="0" t="n">
        <v>179</v>
      </c>
      <c r="B181" s="0" t="n">
        <v>0.003721</v>
      </c>
      <c r="C181" s="0" t="n">
        <v>0.013172</v>
      </c>
      <c r="D181" s="0" t="n">
        <v>0.030438</v>
      </c>
      <c r="E181" s="0" t="n">
        <v>0.029519</v>
      </c>
      <c r="F181" s="0" t="n">
        <v>88</v>
      </c>
      <c r="G181" s="0" t="n">
        <v>76.849066</v>
      </c>
      <c r="H181" s="0" t="n">
        <v>0.345885</v>
      </c>
      <c r="I181" s="0" t="n">
        <v>0.002077</v>
      </c>
      <c r="J181" s="0" t="n">
        <v>0.004348</v>
      </c>
      <c r="K181" s="0" t="n">
        <v>0.005753</v>
      </c>
    </row>
    <row r="182" customFormat="false" ht="15" hidden="false" customHeight="false" outlineLevel="0" collapsed="false">
      <c r="A182" s="0" t="n">
        <v>180</v>
      </c>
      <c r="B182" s="0" t="n">
        <v>0.003844</v>
      </c>
      <c r="C182" s="0" t="n">
        <v>0.012252</v>
      </c>
      <c r="D182" s="0" t="n">
        <v>0.030983</v>
      </c>
      <c r="E182" s="0" t="n">
        <v>0.02554</v>
      </c>
      <c r="F182" s="0" t="n">
        <v>89</v>
      </c>
      <c r="G182" s="0" t="n">
        <v>72.618484</v>
      </c>
      <c r="H182" s="0" t="n">
        <v>0.348123</v>
      </c>
      <c r="I182" s="0" t="n">
        <v>0.002093</v>
      </c>
      <c r="J182" s="0" t="n">
        <v>0.004275</v>
      </c>
      <c r="K182" s="0" t="n">
        <v>0.004793</v>
      </c>
    </row>
    <row r="183" customFormat="false" ht="15" hidden="false" customHeight="false" outlineLevel="0" collapsed="false">
      <c r="A183" s="0" t="n">
        <v>181</v>
      </c>
      <c r="B183" s="0" t="n">
        <v>0.003804</v>
      </c>
      <c r="C183" s="0" t="n">
        <v>0.012171</v>
      </c>
      <c r="D183" s="0" t="n">
        <v>0.031954</v>
      </c>
      <c r="E183" s="0" t="n">
        <v>0.026423</v>
      </c>
      <c r="F183" s="0" t="n">
        <v>91</v>
      </c>
      <c r="G183" s="0" t="n">
        <v>74.352426</v>
      </c>
      <c r="H183" s="0" t="n">
        <v>0.351141</v>
      </c>
      <c r="I183" s="0" t="n">
        <v>0.002074</v>
      </c>
      <c r="J183" s="0" t="n">
        <v>0.00429</v>
      </c>
      <c r="K183" s="0" t="n">
        <v>0.004805</v>
      </c>
    </row>
    <row r="184" customFormat="false" ht="15" hidden="false" customHeight="false" outlineLevel="0" collapsed="false">
      <c r="A184" s="0" t="n">
        <v>182</v>
      </c>
      <c r="B184" s="0" t="n">
        <v>0.00381</v>
      </c>
      <c r="C184" s="0" t="n">
        <v>0.016195</v>
      </c>
      <c r="D184" s="0" t="n">
        <v>0.032136</v>
      </c>
      <c r="E184" s="0" t="n">
        <v>0.025991</v>
      </c>
      <c r="F184" s="0" t="n">
        <v>93</v>
      </c>
      <c r="G184" s="0" t="n">
        <v>78.132362</v>
      </c>
      <c r="H184" s="0" t="n">
        <v>0.345551</v>
      </c>
      <c r="I184" s="0" t="n">
        <v>0.00642</v>
      </c>
      <c r="J184" s="0" t="n">
        <v>0.004217</v>
      </c>
      <c r="K184" s="0" t="n">
        <v>0.004535</v>
      </c>
    </row>
    <row r="185" customFormat="false" ht="15" hidden="false" customHeight="false" outlineLevel="0" collapsed="false">
      <c r="A185" s="0" t="n">
        <v>183</v>
      </c>
      <c r="B185" s="0" t="n">
        <v>0.003702</v>
      </c>
      <c r="C185" s="0" t="n">
        <v>0.011879</v>
      </c>
      <c r="D185" s="0" t="n">
        <v>0.032307</v>
      </c>
      <c r="E185" s="0" t="n">
        <v>0.025561</v>
      </c>
      <c r="F185" s="0" t="n">
        <v>90</v>
      </c>
      <c r="G185" s="0" t="n">
        <v>73.448287</v>
      </c>
      <c r="H185" s="0" t="n">
        <v>0.358963</v>
      </c>
      <c r="I185" s="0" t="n">
        <v>0.002092</v>
      </c>
      <c r="J185" s="0" t="n">
        <v>0.004232</v>
      </c>
      <c r="K185" s="0" t="n">
        <v>0.004556</v>
      </c>
    </row>
    <row r="186" customFormat="false" ht="15" hidden="false" customHeight="false" outlineLevel="0" collapsed="false">
      <c r="A186" s="0" t="n">
        <v>184</v>
      </c>
      <c r="B186" s="0" t="n">
        <v>0.003779</v>
      </c>
      <c r="C186" s="0" t="n">
        <v>0.011908</v>
      </c>
      <c r="D186" s="0" t="n">
        <v>0.031167</v>
      </c>
      <c r="E186" s="0" t="n">
        <v>0.025341</v>
      </c>
      <c r="F186" s="0" t="n">
        <v>87</v>
      </c>
      <c r="G186" s="0" t="n">
        <v>72.195231</v>
      </c>
      <c r="H186" s="0" t="n">
        <v>0.358242</v>
      </c>
      <c r="I186" s="0" t="n">
        <v>0.002075</v>
      </c>
      <c r="J186" s="0" t="n">
        <v>0.004237</v>
      </c>
      <c r="K186" s="0" t="n">
        <v>0.004619</v>
      </c>
    </row>
    <row r="187" customFormat="false" ht="15" hidden="false" customHeight="false" outlineLevel="0" collapsed="false">
      <c r="A187" s="0" t="n">
        <v>185</v>
      </c>
      <c r="B187" s="0" t="n">
        <v>0.003767</v>
      </c>
      <c r="C187" s="0" t="n">
        <v>0.012314</v>
      </c>
      <c r="D187" s="0" t="n">
        <v>0.031283</v>
      </c>
      <c r="E187" s="0" t="n">
        <v>0.024771</v>
      </c>
      <c r="F187" s="0" t="n">
        <v>88</v>
      </c>
      <c r="G187" s="0" t="n">
        <v>72.135452</v>
      </c>
      <c r="H187" s="0" t="n">
        <v>0.355492</v>
      </c>
      <c r="I187" s="0" t="n">
        <v>0.002143</v>
      </c>
      <c r="J187" s="0" t="n">
        <v>0.0042</v>
      </c>
      <c r="K187" s="0" t="n">
        <v>0.004925</v>
      </c>
    </row>
    <row r="188" customFormat="false" ht="15" hidden="false" customHeight="false" outlineLevel="0" collapsed="false">
      <c r="A188" s="0" t="n">
        <v>186</v>
      </c>
      <c r="B188" s="0" t="n">
        <v>0.00376</v>
      </c>
      <c r="C188" s="0" t="n">
        <v>0.012167</v>
      </c>
      <c r="D188" s="0" t="n">
        <v>0.033897</v>
      </c>
      <c r="E188" s="0" t="n">
        <v>0.027081</v>
      </c>
      <c r="F188" s="0" t="n">
        <v>87</v>
      </c>
      <c r="G188" s="0" t="n">
        <v>76.904685</v>
      </c>
      <c r="H188" s="0" t="n">
        <v>0.389624</v>
      </c>
      <c r="I188" s="0" t="n">
        <v>0.002359</v>
      </c>
      <c r="J188" s="0" t="n">
        <v>0.00425</v>
      </c>
      <c r="K188" s="0" t="n">
        <v>0.004599</v>
      </c>
    </row>
    <row r="189" customFormat="false" ht="15" hidden="false" customHeight="false" outlineLevel="0" collapsed="false">
      <c r="A189" s="0" t="n">
        <v>187</v>
      </c>
      <c r="B189" s="0" t="n">
        <v>0.003758</v>
      </c>
      <c r="C189" s="0" t="n">
        <v>0.011995</v>
      </c>
      <c r="D189" s="0" t="n">
        <v>0.030887</v>
      </c>
      <c r="E189" s="0" t="n">
        <v>0.024532</v>
      </c>
      <c r="F189" s="0" t="n">
        <v>86</v>
      </c>
      <c r="G189" s="0" t="n">
        <v>71.172459</v>
      </c>
      <c r="H189" s="0" t="n">
        <v>0.359152</v>
      </c>
      <c r="I189" s="0" t="n">
        <v>0.002099</v>
      </c>
      <c r="J189" s="0" t="n">
        <v>0.004227</v>
      </c>
      <c r="K189" s="0" t="n">
        <v>0.004619</v>
      </c>
    </row>
    <row r="190" customFormat="false" ht="15" hidden="false" customHeight="false" outlineLevel="0" collapsed="false">
      <c r="A190" s="0" t="n">
        <v>188</v>
      </c>
      <c r="B190" s="0" t="n">
        <v>0.003765</v>
      </c>
      <c r="C190" s="0" t="n">
        <v>0.012103</v>
      </c>
      <c r="D190" s="0" t="n">
        <v>0.031746</v>
      </c>
      <c r="E190" s="0" t="n">
        <v>0.027113</v>
      </c>
      <c r="F190" s="0" t="n">
        <v>89</v>
      </c>
      <c r="G190" s="0" t="n">
        <v>74.72643</v>
      </c>
      <c r="H190" s="0" t="n">
        <v>0.356695</v>
      </c>
      <c r="I190" s="0" t="n">
        <v>0.002166</v>
      </c>
      <c r="J190" s="0" t="n">
        <v>0.004237</v>
      </c>
      <c r="K190" s="0" t="n">
        <v>0.004669</v>
      </c>
    </row>
    <row r="191" customFormat="false" ht="15" hidden="false" customHeight="false" outlineLevel="0" collapsed="false">
      <c r="A191" s="0" t="n">
        <v>189</v>
      </c>
      <c r="B191" s="0" t="n">
        <v>0.003782</v>
      </c>
      <c r="C191" s="0" t="n">
        <v>0.012149</v>
      </c>
      <c r="D191" s="0" t="n">
        <v>0.033605</v>
      </c>
      <c r="E191" s="0" t="n">
        <v>0.028481</v>
      </c>
      <c r="F191" s="0" t="n">
        <v>89</v>
      </c>
      <c r="G191" s="0" t="n">
        <v>78.016805</v>
      </c>
      <c r="H191" s="0" t="n">
        <v>0.37758</v>
      </c>
      <c r="I191" s="0" t="n">
        <v>0.002085</v>
      </c>
      <c r="J191" s="0" t="n">
        <v>0.004337</v>
      </c>
      <c r="K191" s="0" t="n">
        <v>0.0047</v>
      </c>
    </row>
    <row r="192" customFormat="false" ht="15" hidden="false" customHeight="false" outlineLevel="0" collapsed="false">
      <c r="A192" s="0" t="n">
        <v>190</v>
      </c>
      <c r="B192" s="0" t="n">
        <v>0.003725</v>
      </c>
      <c r="C192" s="0" t="n">
        <v>0.011986</v>
      </c>
      <c r="D192" s="0" t="n">
        <v>0.031535</v>
      </c>
      <c r="E192" s="0" t="n">
        <v>0.025937</v>
      </c>
      <c r="F192" s="0" t="n">
        <v>89</v>
      </c>
      <c r="G192" s="0" t="n">
        <v>73.183665</v>
      </c>
      <c r="H192" s="0" t="n">
        <v>0.354328</v>
      </c>
      <c r="I192" s="0" t="n">
        <v>0.002066</v>
      </c>
      <c r="J192" s="0" t="n">
        <v>0.004365</v>
      </c>
      <c r="K192" s="0" t="n">
        <v>0.004582</v>
      </c>
    </row>
    <row r="193" customFormat="false" ht="15" hidden="false" customHeight="false" outlineLevel="0" collapsed="false">
      <c r="A193" s="0" t="n">
        <v>191</v>
      </c>
      <c r="B193" s="0" t="n">
        <v>0.00375</v>
      </c>
      <c r="C193" s="0" t="n">
        <v>0.018389</v>
      </c>
      <c r="D193" s="0" t="n">
        <v>0.032098</v>
      </c>
      <c r="E193" s="0" t="n">
        <v>0.025906</v>
      </c>
      <c r="F193" s="0" t="n">
        <v>92</v>
      </c>
      <c r="G193" s="0" t="n">
        <v>80.143953</v>
      </c>
      <c r="H193" s="0" t="n">
        <v>0.348896</v>
      </c>
      <c r="I193" s="0" t="n">
        <v>0.002091</v>
      </c>
      <c r="J193" s="0" t="n">
        <v>0.004706</v>
      </c>
      <c r="K193" s="0" t="n">
        <v>0.010366</v>
      </c>
    </row>
    <row r="194" customFormat="false" ht="15" hidden="false" customHeight="false" outlineLevel="0" collapsed="false">
      <c r="A194" s="0" t="n">
        <v>192</v>
      </c>
      <c r="B194" s="0" t="n">
        <v>0.003795</v>
      </c>
      <c r="C194" s="0" t="n">
        <v>0.015886</v>
      </c>
      <c r="D194" s="0" t="n">
        <v>0.033297</v>
      </c>
      <c r="E194" s="0" t="n">
        <v>0.025647</v>
      </c>
      <c r="F194" s="0" t="n">
        <v>88</v>
      </c>
      <c r="G194" s="0" t="n">
        <v>78.625187</v>
      </c>
      <c r="H194" s="0" t="n">
        <v>0.378377</v>
      </c>
      <c r="I194" s="0" t="n">
        <v>0.005706</v>
      </c>
      <c r="J194" s="0" t="n">
        <v>0.00413</v>
      </c>
      <c r="K194" s="0" t="n">
        <v>0.004872</v>
      </c>
    </row>
    <row r="195" customFormat="false" ht="15" hidden="false" customHeight="false" outlineLevel="0" collapsed="false">
      <c r="A195" s="0" t="n">
        <v>193</v>
      </c>
      <c r="B195" s="0" t="n">
        <v>0.003744</v>
      </c>
      <c r="C195" s="0" t="n">
        <v>0.012401</v>
      </c>
      <c r="D195" s="0" t="n">
        <v>0.031739</v>
      </c>
      <c r="E195" s="0" t="n">
        <v>0.024247</v>
      </c>
      <c r="F195" s="0" t="n">
        <v>90</v>
      </c>
      <c r="G195" s="0" t="n">
        <v>72.131388</v>
      </c>
      <c r="H195" s="0" t="n">
        <v>0.352659</v>
      </c>
      <c r="I195" s="0" t="n">
        <v>0.002208</v>
      </c>
      <c r="J195" s="0" t="n">
        <v>0.004295</v>
      </c>
      <c r="K195" s="0" t="n">
        <v>0.00474</v>
      </c>
    </row>
    <row r="196" customFormat="false" ht="15" hidden="false" customHeight="false" outlineLevel="0" collapsed="false">
      <c r="A196" s="0" t="n">
        <v>194</v>
      </c>
      <c r="B196" s="0" t="n">
        <v>0.003779</v>
      </c>
      <c r="C196" s="0" t="n">
        <v>0.011696</v>
      </c>
      <c r="D196" s="0" t="n">
        <v>0.032608</v>
      </c>
      <c r="E196" s="0" t="n">
        <v>0.028131</v>
      </c>
      <c r="F196" s="0" t="n">
        <v>93</v>
      </c>
      <c r="G196" s="0" t="n">
        <v>76.213834</v>
      </c>
      <c r="H196" s="0" t="n">
        <v>0.350623</v>
      </c>
      <c r="I196" s="0" t="n">
        <v>0.001706</v>
      </c>
      <c r="J196" s="0" t="n">
        <v>0.004188</v>
      </c>
      <c r="K196" s="0" t="n">
        <v>0.004713</v>
      </c>
    </row>
    <row r="197" customFormat="false" ht="15" hidden="false" customHeight="false" outlineLevel="0" collapsed="false">
      <c r="A197" s="0" t="n">
        <v>195</v>
      </c>
      <c r="B197" s="0" t="n">
        <v>0.003732</v>
      </c>
      <c r="C197" s="0" t="n">
        <v>0.012317</v>
      </c>
      <c r="D197" s="0" t="n">
        <v>0.033438</v>
      </c>
      <c r="E197" s="0" t="n">
        <v>0.023769</v>
      </c>
      <c r="F197" s="0" t="n">
        <v>89</v>
      </c>
      <c r="G197" s="0" t="n">
        <v>73.255603</v>
      </c>
      <c r="H197" s="0" t="n">
        <v>0.375708</v>
      </c>
      <c r="I197" s="0" t="n">
        <v>0.002393</v>
      </c>
      <c r="J197" s="0" t="n">
        <v>0.004227</v>
      </c>
      <c r="K197" s="0" t="n">
        <v>0.004691</v>
      </c>
    </row>
    <row r="198" customFormat="false" ht="15" hidden="false" customHeight="false" outlineLevel="0" collapsed="false">
      <c r="A198" s="0" t="n">
        <v>196</v>
      </c>
      <c r="B198" s="0" t="n">
        <v>0.003743</v>
      </c>
      <c r="C198" s="0" t="n">
        <v>0.012455</v>
      </c>
      <c r="D198" s="0" t="n">
        <v>0.032577</v>
      </c>
      <c r="E198" s="0" t="n">
        <v>0.024794</v>
      </c>
      <c r="F198" s="0" t="n">
        <v>90</v>
      </c>
      <c r="G198" s="0" t="n">
        <v>73.569091</v>
      </c>
      <c r="H198" s="0" t="n">
        <v>0.361967</v>
      </c>
      <c r="I198" s="0" t="n">
        <v>0.002031</v>
      </c>
      <c r="J198" s="0" t="n">
        <v>0.004698</v>
      </c>
      <c r="K198" s="0" t="n">
        <v>0.004662</v>
      </c>
    </row>
    <row r="199" customFormat="false" ht="15" hidden="false" customHeight="false" outlineLevel="0" collapsed="false">
      <c r="A199" s="0" t="n">
        <v>197</v>
      </c>
      <c r="B199" s="0" t="n">
        <v>0.0037</v>
      </c>
      <c r="C199" s="0" t="n">
        <v>0.014949</v>
      </c>
      <c r="D199" s="0" t="n">
        <v>0.031811</v>
      </c>
      <c r="E199" s="0" t="n">
        <v>0.023904</v>
      </c>
      <c r="F199" s="0" t="n">
        <v>89</v>
      </c>
      <c r="G199" s="0" t="n">
        <v>74.362604</v>
      </c>
      <c r="H199" s="0" t="n">
        <v>0.357421</v>
      </c>
      <c r="I199" s="0" t="n">
        <v>0.002206</v>
      </c>
      <c r="J199" s="0" t="n">
        <v>0.0042</v>
      </c>
      <c r="K199" s="0" t="n">
        <v>0.007429</v>
      </c>
    </row>
    <row r="200" customFormat="false" ht="15" hidden="false" customHeight="false" outlineLevel="0" collapsed="false">
      <c r="A200" s="0" t="n">
        <v>198</v>
      </c>
      <c r="B200" s="0" t="n">
        <v>0.003752</v>
      </c>
      <c r="C200" s="0" t="n">
        <v>0.012184</v>
      </c>
      <c r="D200" s="0" t="n">
        <v>0.032165</v>
      </c>
      <c r="E200" s="0" t="n">
        <v>0.024529</v>
      </c>
      <c r="F200" s="0" t="n">
        <v>88</v>
      </c>
      <c r="G200" s="0" t="n">
        <v>72.630517</v>
      </c>
      <c r="H200" s="0" t="n">
        <v>0.36551</v>
      </c>
      <c r="I200" s="0" t="n">
        <v>0.002253</v>
      </c>
      <c r="J200" s="0" t="n">
        <v>0.00445</v>
      </c>
      <c r="K200" s="0" t="n">
        <v>0.00452</v>
      </c>
    </row>
    <row r="201" customFormat="false" ht="15" hidden="false" customHeight="false" outlineLevel="0" collapsed="false">
      <c r="A201" s="0" t="n">
        <v>199</v>
      </c>
      <c r="B201" s="0" t="n">
        <v>0.00368</v>
      </c>
      <c r="C201" s="0" t="n">
        <v>0.012258</v>
      </c>
      <c r="D201" s="0" t="n">
        <v>0.031551</v>
      </c>
      <c r="E201" s="0" t="n">
        <v>0.024641</v>
      </c>
      <c r="F201" s="0" t="n">
        <v>89</v>
      </c>
      <c r="G201" s="0" t="n">
        <v>72.130299</v>
      </c>
      <c r="H201" s="0" t="n">
        <v>0.35451</v>
      </c>
      <c r="I201" s="0" t="n">
        <v>0.002134</v>
      </c>
      <c r="J201" s="0" t="n">
        <v>0.004346</v>
      </c>
      <c r="K201" s="0" t="n">
        <v>0.004668</v>
      </c>
    </row>
    <row r="202" customFormat="false" ht="15" hidden="false" customHeight="false" outlineLevel="0" collapsed="false">
      <c r="A202" s="0" t="n">
        <v>200</v>
      </c>
      <c r="B202" s="0" t="n">
        <v>0.003901</v>
      </c>
      <c r="C202" s="0" t="n">
        <v>0.012185</v>
      </c>
      <c r="D202" s="0" t="n">
        <v>0.030563</v>
      </c>
      <c r="E202" s="0" t="n">
        <v>0.025231</v>
      </c>
      <c r="F202" s="0" t="n">
        <v>85</v>
      </c>
      <c r="G202" s="0" t="n">
        <v>71.879214</v>
      </c>
      <c r="H202" s="0" t="n">
        <v>0.35956</v>
      </c>
      <c r="I202" s="0" t="n">
        <v>0.002241</v>
      </c>
      <c r="J202" s="0" t="n">
        <v>0.004232</v>
      </c>
      <c r="K202" s="0" t="n">
        <v>0.004646</v>
      </c>
    </row>
    <row r="203" customFormat="false" ht="15" hidden="false" customHeight="false" outlineLevel="0" collapsed="false">
      <c r="A203" s="0" t="n">
        <v>201</v>
      </c>
      <c r="B203" s="0" t="n">
        <v>0.00407</v>
      </c>
      <c r="C203" s="0" t="n">
        <v>0.011815</v>
      </c>
      <c r="D203" s="0" t="n">
        <v>0.033925</v>
      </c>
      <c r="E203" s="0" t="n">
        <v>0.027256</v>
      </c>
      <c r="F203" s="0" t="n">
        <v>89</v>
      </c>
      <c r="G203" s="0" t="n">
        <v>77.065236</v>
      </c>
      <c r="H203" s="0" t="n">
        <v>0.381177</v>
      </c>
      <c r="I203" s="0" t="n">
        <v>0.002059</v>
      </c>
      <c r="J203" s="0" t="n">
        <v>0.004196</v>
      </c>
      <c r="K203" s="0" t="n">
        <v>0.00448</v>
      </c>
    </row>
    <row r="204" customFormat="false" ht="15" hidden="false" customHeight="false" outlineLevel="0" collapsed="false">
      <c r="A204" s="0" t="n">
        <v>202</v>
      </c>
      <c r="B204" s="0" t="n">
        <v>0.00491</v>
      </c>
      <c r="C204" s="0" t="n">
        <v>0.011897</v>
      </c>
      <c r="D204" s="0" t="n">
        <v>0.030334</v>
      </c>
      <c r="E204" s="0" t="n">
        <v>0.0251</v>
      </c>
      <c r="F204" s="0" t="n">
        <v>89</v>
      </c>
      <c r="G204" s="0" t="n">
        <v>72.24061</v>
      </c>
      <c r="H204" s="0" t="n">
        <v>0.340832</v>
      </c>
      <c r="I204" s="0" t="n">
        <v>0.00215</v>
      </c>
      <c r="J204" s="0" t="n">
        <v>0.004186</v>
      </c>
      <c r="K204" s="0" t="n">
        <v>0.004578</v>
      </c>
    </row>
    <row r="205" customFormat="false" ht="15" hidden="false" customHeight="false" outlineLevel="0" collapsed="false">
      <c r="A205" s="0" t="n">
        <v>203</v>
      </c>
      <c r="B205" s="0" t="n">
        <v>0.003732</v>
      </c>
      <c r="C205" s="0" t="n">
        <v>0.011926</v>
      </c>
      <c r="D205" s="0" t="n">
        <v>0.030671</v>
      </c>
      <c r="E205" s="0" t="n">
        <v>0.026428</v>
      </c>
      <c r="F205" s="0" t="n">
        <v>88</v>
      </c>
      <c r="G205" s="0" t="n">
        <v>72.757339</v>
      </c>
      <c r="H205" s="0" t="n">
        <v>0.348535</v>
      </c>
      <c r="I205" s="0" t="n">
        <v>0.002216</v>
      </c>
      <c r="J205" s="0" t="n">
        <v>0.004239</v>
      </c>
      <c r="K205" s="0" t="n">
        <v>0.004523</v>
      </c>
    </row>
    <row r="206" customFormat="false" ht="15" hidden="false" customHeight="false" outlineLevel="0" collapsed="false">
      <c r="A206" s="0" t="n">
        <v>204</v>
      </c>
      <c r="B206" s="0" t="n">
        <v>0.003766</v>
      </c>
      <c r="C206" s="0" t="n">
        <v>0.013283</v>
      </c>
      <c r="D206" s="0" t="n">
        <v>0.031378</v>
      </c>
      <c r="E206" s="0" t="n">
        <v>0.025344</v>
      </c>
      <c r="F206" s="0" t="n">
        <v>89</v>
      </c>
      <c r="G206" s="0" t="n">
        <v>73.771631</v>
      </c>
      <c r="H206" s="0" t="n">
        <v>0.352565</v>
      </c>
      <c r="I206" s="0" t="n">
        <v>0.002147</v>
      </c>
      <c r="J206" s="0" t="n">
        <v>0.005314</v>
      </c>
      <c r="K206" s="0" t="n">
        <v>0.004764</v>
      </c>
    </row>
    <row r="207" customFormat="false" ht="15" hidden="false" customHeight="false" outlineLevel="0" collapsed="false">
      <c r="A207" s="0" t="n">
        <v>205</v>
      </c>
      <c r="B207" s="0" t="n">
        <v>0.003795</v>
      </c>
      <c r="C207" s="0" t="n">
        <v>0.011946</v>
      </c>
      <c r="D207" s="0" t="n">
        <v>0.031871</v>
      </c>
      <c r="E207" s="0" t="n">
        <v>0.025693</v>
      </c>
      <c r="F207" s="0" t="n">
        <v>89</v>
      </c>
      <c r="G207" s="0" t="n">
        <v>73.304695</v>
      </c>
      <c r="H207" s="0" t="n">
        <v>0.358106</v>
      </c>
      <c r="I207" s="0" t="n">
        <v>0.002175</v>
      </c>
      <c r="J207" s="0" t="n">
        <v>0.004237</v>
      </c>
      <c r="K207" s="0" t="n">
        <v>0.004544</v>
      </c>
    </row>
    <row r="208" customFormat="false" ht="15" hidden="false" customHeight="false" outlineLevel="0" collapsed="false">
      <c r="A208" s="0" t="n">
        <v>206</v>
      </c>
      <c r="B208" s="0" t="n">
        <v>0.003772</v>
      </c>
      <c r="C208" s="0" t="n">
        <v>0.011875</v>
      </c>
      <c r="D208" s="0" t="n">
        <v>0.032166</v>
      </c>
      <c r="E208" s="0" t="n">
        <v>0.024747</v>
      </c>
      <c r="F208" s="0" t="n">
        <v>90</v>
      </c>
      <c r="G208" s="0" t="n">
        <v>72.558833</v>
      </c>
      <c r="H208" s="0" t="n">
        <v>0.357395</v>
      </c>
      <c r="I208" s="0" t="n">
        <v>0.002183</v>
      </c>
      <c r="J208" s="0" t="n">
        <v>0.004223</v>
      </c>
      <c r="K208" s="0" t="n">
        <v>0.004502</v>
      </c>
    </row>
    <row r="209" customFormat="false" ht="15" hidden="false" customHeight="false" outlineLevel="0" collapsed="false">
      <c r="A209" s="0" t="n">
        <v>207</v>
      </c>
      <c r="B209" s="0" t="n">
        <v>0.003944</v>
      </c>
      <c r="C209" s="0" t="n">
        <v>0.014594</v>
      </c>
      <c r="D209" s="0" t="n">
        <v>0.031315</v>
      </c>
      <c r="E209" s="0" t="n">
        <v>0.025305</v>
      </c>
      <c r="F209" s="0" t="n">
        <v>90</v>
      </c>
      <c r="G209" s="0" t="n">
        <v>75.157653</v>
      </c>
      <c r="H209" s="0" t="n">
        <v>0.347941</v>
      </c>
      <c r="I209" s="0" t="n">
        <v>0.00401</v>
      </c>
      <c r="J209" s="0" t="n">
        <v>0.004294</v>
      </c>
      <c r="K209" s="0" t="n">
        <v>0.005101</v>
      </c>
    </row>
    <row r="210" customFormat="false" ht="15" hidden="false" customHeight="false" outlineLevel="0" collapsed="false">
      <c r="A210" s="0" t="n">
        <v>208</v>
      </c>
      <c r="B210" s="0" t="n">
        <v>0.003766</v>
      </c>
      <c r="C210" s="0" t="n">
        <v>0.012333</v>
      </c>
      <c r="D210" s="0" t="n">
        <v>0.031519</v>
      </c>
      <c r="E210" s="0" t="n">
        <v>0.022976</v>
      </c>
      <c r="F210" s="0" t="n">
        <v>91</v>
      </c>
      <c r="G210" s="0" t="n">
        <v>70.594222</v>
      </c>
      <c r="H210" s="0" t="n">
        <v>0.346365</v>
      </c>
      <c r="I210" s="0" t="n">
        <v>0.002158</v>
      </c>
      <c r="J210" s="0" t="n">
        <v>0.004141</v>
      </c>
      <c r="K210" s="0" t="n">
        <v>0.004843</v>
      </c>
    </row>
    <row r="211" customFormat="false" ht="15" hidden="false" customHeight="false" outlineLevel="0" collapsed="false">
      <c r="A211" s="0" t="n">
        <v>209</v>
      </c>
      <c r="B211" s="0" t="n">
        <v>0.003763</v>
      </c>
      <c r="C211" s="0" t="n">
        <v>0.012527</v>
      </c>
      <c r="D211" s="0" t="n">
        <v>0.033082</v>
      </c>
      <c r="E211" s="0" t="n">
        <v>0.023408</v>
      </c>
      <c r="F211" s="0" t="n">
        <v>89</v>
      </c>
      <c r="G211" s="0" t="n">
        <v>72.779964</v>
      </c>
      <c r="H211" s="0" t="n">
        <v>0.371709</v>
      </c>
      <c r="I211" s="0" t="n">
        <v>0.002096</v>
      </c>
      <c r="J211" s="0" t="n">
        <v>0.004257</v>
      </c>
      <c r="K211" s="0" t="n">
        <v>0.004924</v>
      </c>
    </row>
    <row r="212" customFormat="false" ht="15" hidden="false" customHeight="false" outlineLevel="0" collapsed="false">
      <c r="A212" s="0" t="n">
        <v>210</v>
      </c>
      <c r="B212" s="0" t="n">
        <v>0.003821</v>
      </c>
      <c r="C212" s="0" t="n">
        <v>0.012648</v>
      </c>
      <c r="D212" s="0" t="n">
        <v>0.030342</v>
      </c>
      <c r="E212" s="0" t="n">
        <v>0.023902</v>
      </c>
      <c r="F212" s="0" t="n">
        <v>89</v>
      </c>
      <c r="G212" s="0" t="n">
        <v>70.714003</v>
      </c>
      <c r="H212" s="0" t="n">
        <v>0.340924</v>
      </c>
      <c r="I212" s="0" t="n">
        <v>0.002097</v>
      </c>
      <c r="J212" s="0" t="n">
        <v>0.004566</v>
      </c>
      <c r="K212" s="0" t="n">
        <v>0.004842</v>
      </c>
    </row>
    <row r="213" customFormat="false" ht="15" hidden="false" customHeight="false" outlineLevel="0" collapsed="false">
      <c r="A213" s="0" t="n">
        <v>211</v>
      </c>
      <c r="B213" s="0" t="n">
        <v>0.003749</v>
      </c>
      <c r="C213" s="0" t="n">
        <v>0.012112</v>
      </c>
      <c r="D213" s="0" t="n">
        <v>0.029815</v>
      </c>
      <c r="E213" s="0" t="n">
        <v>0.025906</v>
      </c>
      <c r="F213" s="0" t="n">
        <v>87</v>
      </c>
      <c r="G213" s="0" t="n">
        <v>71.583072</v>
      </c>
      <c r="H213" s="0" t="n">
        <v>0.342707</v>
      </c>
      <c r="I213" s="0" t="n">
        <v>0.002235</v>
      </c>
      <c r="J213" s="0" t="n">
        <v>0.004224</v>
      </c>
      <c r="K213" s="0" t="n">
        <v>0.004615</v>
      </c>
    </row>
    <row r="214" customFormat="false" ht="15" hidden="false" customHeight="false" outlineLevel="0" collapsed="false">
      <c r="A214" s="0" t="n">
        <v>212</v>
      </c>
      <c r="B214" s="0" t="n">
        <v>0.003703</v>
      </c>
      <c r="C214" s="0" t="n">
        <v>0.012109</v>
      </c>
      <c r="D214" s="0" t="n">
        <v>0.031498</v>
      </c>
      <c r="E214" s="0" t="n">
        <v>0.023529</v>
      </c>
      <c r="F214" s="0" t="n">
        <v>86</v>
      </c>
      <c r="G214" s="0" t="n">
        <v>70.838395</v>
      </c>
      <c r="H214" s="0" t="n">
        <v>0.366259</v>
      </c>
      <c r="I214" s="0" t="n">
        <v>0.002107</v>
      </c>
      <c r="J214" s="0" t="n">
        <v>0.004396</v>
      </c>
      <c r="K214" s="0" t="n">
        <v>0.004579</v>
      </c>
    </row>
    <row r="215" customFormat="false" ht="15" hidden="false" customHeight="false" outlineLevel="0" collapsed="false">
      <c r="A215" s="0" t="n">
        <v>213</v>
      </c>
      <c r="B215" s="0" t="n">
        <v>0.003868</v>
      </c>
      <c r="C215" s="0" t="n">
        <v>0.012152</v>
      </c>
      <c r="D215" s="0" t="n">
        <v>0.029049</v>
      </c>
      <c r="E215" s="0" t="n">
        <v>0.025749</v>
      </c>
      <c r="F215" s="0" t="n">
        <v>87</v>
      </c>
      <c r="G215" s="0" t="n">
        <v>70.817849</v>
      </c>
      <c r="H215" s="0" t="n">
        <v>0.333894</v>
      </c>
      <c r="I215" s="0" t="n">
        <v>0.001718</v>
      </c>
      <c r="J215" s="0" t="n">
        <v>0.004322</v>
      </c>
      <c r="K215" s="0" t="n">
        <v>0.004988</v>
      </c>
    </row>
    <row r="216" customFormat="false" ht="15" hidden="false" customHeight="false" outlineLevel="0" collapsed="false">
      <c r="A216" s="0" t="n">
        <v>214</v>
      </c>
      <c r="B216" s="0" t="n">
        <v>0.00369</v>
      </c>
      <c r="C216" s="0" t="n">
        <v>0.011854</v>
      </c>
      <c r="D216" s="0" t="n">
        <v>0.028848</v>
      </c>
      <c r="E216" s="0" t="n">
        <v>0.029564</v>
      </c>
      <c r="F216" s="0" t="n">
        <v>85</v>
      </c>
      <c r="G216" s="0" t="n">
        <v>73.957015</v>
      </c>
      <c r="H216" s="0" t="n">
        <v>0.339386</v>
      </c>
      <c r="I216" s="0" t="n">
        <v>0.001677</v>
      </c>
      <c r="J216" s="0" t="n">
        <v>0.004332</v>
      </c>
      <c r="K216" s="0" t="n">
        <v>0.00479</v>
      </c>
    </row>
    <row r="217" customFormat="false" ht="15" hidden="false" customHeight="false" outlineLevel="0" collapsed="false">
      <c r="A217" s="0" t="n">
        <v>215</v>
      </c>
      <c r="B217" s="0" t="n">
        <v>0.003762</v>
      </c>
      <c r="C217" s="0" t="n">
        <v>0.012443</v>
      </c>
      <c r="D217" s="0" t="n">
        <v>0.030094</v>
      </c>
      <c r="E217" s="0" t="n">
        <v>0.026059</v>
      </c>
      <c r="F217" s="0" t="n">
        <v>86</v>
      </c>
      <c r="G217" s="0" t="n">
        <v>72.357512</v>
      </c>
      <c r="H217" s="0" t="n">
        <v>0.34993</v>
      </c>
      <c r="I217" s="0" t="n">
        <v>0.002189</v>
      </c>
      <c r="J217" s="0" t="n">
        <v>0.004214</v>
      </c>
      <c r="K217" s="0" t="n">
        <v>0.004963</v>
      </c>
    </row>
    <row r="218" customFormat="false" ht="15" hidden="false" customHeight="false" outlineLevel="0" collapsed="false">
      <c r="A218" s="0" t="n">
        <v>216</v>
      </c>
      <c r="B218" s="0" t="n">
        <v>0.003753</v>
      </c>
      <c r="C218" s="0" t="n">
        <v>0.011802</v>
      </c>
      <c r="D218" s="0" t="n">
        <v>0.029373</v>
      </c>
      <c r="E218" s="0" t="n">
        <v>0.025215</v>
      </c>
      <c r="F218" s="0" t="n">
        <v>85</v>
      </c>
      <c r="G218" s="0" t="n">
        <v>70.143574</v>
      </c>
      <c r="H218" s="0" t="n">
        <v>0.34557</v>
      </c>
      <c r="I218" s="0" t="n">
        <v>0.002082</v>
      </c>
      <c r="J218" s="0" t="n">
        <v>0.004264</v>
      </c>
      <c r="K218" s="0" t="n">
        <v>0.004436</v>
      </c>
    </row>
    <row r="219" customFormat="false" ht="15" hidden="false" customHeight="false" outlineLevel="0" collapsed="false">
      <c r="A219" s="0" t="n">
        <v>217</v>
      </c>
      <c r="B219" s="0" t="n">
        <v>0.003712</v>
      </c>
      <c r="C219" s="0" t="n">
        <v>0.011586</v>
      </c>
      <c r="D219" s="0" t="n">
        <v>0.031234</v>
      </c>
      <c r="E219" s="0" t="n">
        <v>0.024585</v>
      </c>
      <c r="F219" s="0" t="n">
        <v>84</v>
      </c>
      <c r="G219" s="0" t="n">
        <v>71.116585</v>
      </c>
      <c r="H219" s="0" t="n">
        <v>0.371829</v>
      </c>
      <c r="I219" s="0" t="n">
        <v>0.001666</v>
      </c>
      <c r="J219" s="0" t="n">
        <v>0.004303</v>
      </c>
      <c r="K219" s="0" t="n">
        <v>0.004565</v>
      </c>
    </row>
    <row r="220" customFormat="false" ht="15" hidden="false" customHeight="false" outlineLevel="0" collapsed="false">
      <c r="A220" s="0" t="n">
        <v>218</v>
      </c>
      <c r="B220" s="0" t="n">
        <v>0.005984</v>
      </c>
      <c r="C220" s="0" t="n">
        <v>0.012021</v>
      </c>
      <c r="D220" s="0" t="n">
        <v>0.030774</v>
      </c>
      <c r="E220" s="0" t="n">
        <v>0.024974</v>
      </c>
      <c r="F220" s="0" t="n">
        <v>86</v>
      </c>
      <c r="G220" s="0" t="n">
        <v>73.753549</v>
      </c>
      <c r="H220" s="0" t="n">
        <v>0.357839</v>
      </c>
      <c r="I220" s="0" t="n">
        <v>0.001733</v>
      </c>
      <c r="J220" s="0" t="n">
        <v>0.004861</v>
      </c>
      <c r="K220" s="0" t="n">
        <v>0.004459</v>
      </c>
    </row>
    <row r="221" customFormat="false" ht="15" hidden="false" customHeight="false" outlineLevel="0" collapsed="false">
      <c r="A221" s="0" t="n">
        <v>219</v>
      </c>
      <c r="B221" s="0" t="n">
        <v>0.003696</v>
      </c>
      <c r="C221" s="0" t="n">
        <v>0.011885</v>
      </c>
      <c r="D221" s="0" t="n">
        <v>0.029685</v>
      </c>
      <c r="E221" s="0" t="n">
        <v>0.024275</v>
      </c>
      <c r="F221" s="0" t="n">
        <v>83</v>
      </c>
      <c r="G221" s="0" t="n">
        <v>69.540953</v>
      </c>
      <c r="H221" s="0" t="n">
        <v>0.357647</v>
      </c>
      <c r="I221" s="0" t="n">
        <v>0.002149</v>
      </c>
      <c r="J221" s="0" t="n">
        <v>0.004283</v>
      </c>
      <c r="K221" s="0" t="n">
        <v>0.004458</v>
      </c>
    </row>
    <row r="222" customFormat="false" ht="15" hidden="false" customHeight="false" outlineLevel="0" collapsed="false">
      <c r="A222" s="0" t="n">
        <v>220</v>
      </c>
      <c r="B222" s="0" t="n">
        <v>0.003702</v>
      </c>
      <c r="C222" s="0" t="n">
        <v>0.011887</v>
      </c>
      <c r="D222" s="0" t="n">
        <v>0.029734</v>
      </c>
      <c r="E222" s="0" t="n">
        <v>0.025583</v>
      </c>
      <c r="F222" s="0" t="n">
        <v>82</v>
      </c>
      <c r="G222" s="0" t="n">
        <v>70.905437</v>
      </c>
      <c r="H222" s="0" t="n">
        <v>0.362613</v>
      </c>
      <c r="I222" s="0" t="n">
        <v>0.002236</v>
      </c>
      <c r="J222" s="0" t="n">
        <v>0.00415</v>
      </c>
      <c r="K222" s="0" t="n">
        <v>0.004502</v>
      </c>
    </row>
    <row r="223" customFormat="false" ht="15" hidden="false" customHeight="false" outlineLevel="0" collapsed="false">
      <c r="A223" s="0" t="n">
        <v>221</v>
      </c>
      <c r="B223" s="0" t="n">
        <v>0.00375</v>
      </c>
      <c r="C223" s="0" t="n">
        <v>0.011856</v>
      </c>
      <c r="D223" s="0" t="n">
        <v>0.029984</v>
      </c>
      <c r="E223" s="0" t="n">
        <v>0.022542</v>
      </c>
      <c r="F223" s="0" t="n">
        <v>82</v>
      </c>
      <c r="G223" s="0" t="n">
        <v>68.131635</v>
      </c>
      <c r="H223" s="0" t="n">
        <v>0.365654</v>
      </c>
      <c r="I223" s="0" t="n">
        <v>0.001757</v>
      </c>
      <c r="J223" s="0" t="n">
        <v>0.004315</v>
      </c>
      <c r="K223" s="0" t="n">
        <v>0.004829</v>
      </c>
    </row>
    <row r="224" customFormat="false" ht="15" hidden="false" customHeight="false" outlineLevel="0" collapsed="false">
      <c r="A224" s="0" t="n">
        <v>222</v>
      </c>
      <c r="B224" s="0" t="n">
        <v>0.003711</v>
      </c>
      <c r="C224" s="0" t="n">
        <v>0.011515</v>
      </c>
      <c r="D224" s="0" t="n">
        <v>0.029338</v>
      </c>
      <c r="E224" s="0" t="n">
        <v>0.02262</v>
      </c>
      <c r="F224" s="0" t="n">
        <v>82</v>
      </c>
      <c r="G224" s="0" t="n">
        <v>67.18381</v>
      </c>
      <c r="H224" s="0" t="n">
        <v>0.35778</v>
      </c>
      <c r="I224" s="0" t="n">
        <v>0.001685</v>
      </c>
      <c r="J224" s="0" t="n">
        <v>0.004323</v>
      </c>
      <c r="K224" s="0" t="n">
        <v>0.004558</v>
      </c>
    </row>
    <row r="225" customFormat="false" ht="15" hidden="false" customHeight="false" outlineLevel="0" collapsed="false">
      <c r="A225" s="0" t="n">
        <v>223</v>
      </c>
      <c r="B225" s="0" t="n">
        <v>0.003819</v>
      </c>
      <c r="C225" s="0" t="n">
        <v>0.012147</v>
      </c>
      <c r="D225" s="0" t="n">
        <v>0.028611</v>
      </c>
      <c r="E225" s="0" t="n">
        <v>0.023615</v>
      </c>
      <c r="F225" s="0" t="n">
        <v>81</v>
      </c>
      <c r="G225" s="0" t="n">
        <v>68.191317</v>
      </c>
      <c r="H225" s="0" t="n">
        <v>0.353216</v>
      </c>
      <c r="I225" s="0" t="n">
        <v>0.002101</v>
      </c>
      <c r="J225" s="0" t="n">
        <v>0.004205</v>
      </c>
      <c r="K225" s="0" t="n">
        <v>0.004732</v>
      </c>
    </row>
    <row r="226" customFormat="false" ht="15" hidden="false" customHeight="false" outlineLevel="0" collapsed="false">
      <c r="A226" s="0" t="n">
        <v>224</v>
      </c>
      <c r="B226" s="0" t="n">
        <v>0.003736</v>
      </c>
      <c r="C226" s="0" t="n">
        <v>0.014627</v>
      </c>
      <c r="D226" s="0" t="n">
        <v>0.027915</v>
      </c>
      <c r="E226" s="0" t="n">
        <v>0.021512</v>
      </c>
      <c r="F226" s="0" t="n">
        <v>82</v>
      </c>
      <c r="G226" s="0" t="n">
        <v>67.789823</v>
      </c>
      <c r="H226" s="0" t="n">
        <v>0.340423</v>
      </c>
      <c r="I226" s="0" t="n">
        <v>0.002314</v>
      </c>
      <c r="J226" s="0" t="n">
        <v>0.006828</v>
      </c>
      <c r="K226" s="0" t="n">
        <v>0.004498</v>
      </c>
    </row>
    <row r="227" customFormat="false" ht="15" hidden="false" customHeight="false" outlineLevel="0" collapsed="false">
      <c r="A227" s="0" t="n">
        <v>225</v>
      </c>
      <c r="B227" s="0" t="n">
        <v>0.007676</v>
      </c>
      <c r="C227" s="0" t="n">
        <v>0.012767</v>
      </c>
      <c r="D227" s="0" t="n">
        <v>0.0291</v>
      </c>
      <c r="E227" s="0" t="n">
        <v>0.02397</v>
      </c>
      <c r="F227" s="0" t="n">
        <v>81</v>
      </c>
      <c r="G227" s="0" t="n">
        <v>73.512865</v>
      </c>
      <c r="H227" s="0" t="n">
        <v>0.359255</v>
      </c>
      <c r="I227" s="0" t="n">
        <v>0.002837</v>
      </c>
      <c r="J227" s="0" t="n">
        <v>0.004254</v>
      </c>
      <c r="K227" s="0" t="n">
        <v>0.004645</v>
      </c>
    </row>
    <row r="228" customFormat="false" ht="15" hidden="false" customHeight="false" outlineLevel="0" collapsed="false">
      <c r="A228" s="0" t="n">
        <v>226</v>
      </c>
      <c r="B228" s="0" t="n">
        <v>0.005594</v>
      </c>
      <c r="C228" s="0" t="n">
        <v>0.015388</v>
      </c>
      <c r="D228" s="0" t="n">
        <v>0.029516</v>
      </c>
      <c r="E228" s="0" t="n">
        <v>0.026118</v>
      </c>
      <c r="F228" s="0" t="n">
        <v>84</v>
      </c>
      <c r="G228" s="0" t="n">
        <v>76.615967</v>
      </c>
      <c r="H228" s="0" t="n">
        <v>0.351382</v>
      </c>
      <c r="I228" s="0" t="n">
        <v>0.005194</v>
      </c>
      <c r="J228" s="0" t="n">
        <v>0.004222</v>
      </c>
      <c r="K228" s="0" t="n">
        <v>0.004866</v>
      </c>
    </row>
    <row r="229" customFormat="false" ht="15" hidden="false" customHeight="false" outlineLevel="0" collapsed="false">
      <c r="A229" s="0" t="n">
        <v>227</v>
      </c>
      <c r="B229" s="0" t="n">
        <v>0.003734</v>
      </c>
      <c r="C229" s="0" t="n">
        <v>0.011962</v>
      </c>
      <c r="D229" s="0" t="n">
        <v>0.030109</v>
      </c>
      <c r="E229" s="0" t="n">
        <v>0.021895</v>
      </c>
      <c r="F229" s="0" t="n">
        <v>83</v>
      </c>
      <c r="G229" s="0" t="n">
        <v>67.700188</v>
      </c>
      <c r="H229" s="0" t="n">
        <v>0.362761</v>
      </c>
      <c r="I229" s="0" t="n">
        <v>0.002112</v>
      </c>
      <c r="J229" s="0" t="n">
        <v>0.004321</v>
      </c>
      <c r="K229" s="0" t="n">
        <v>0.004493</v>
      </c>
    </row>
    <row r="230" customFormat="false" ht="15" hidden="false" customHeight="false" outlineLevel="0" collapsed="false">
      <c r="A230" s="0" t="n">
        <v>228</v>
      </c>
      <c r="B230" s="0" t="n">
        <v>0.003724</v>
      </c>
      <c r="C230" s="0" t="n">
        <v>0.011994</v>
      </c>
      <c r="D230" s="0" t="n">
        <v>0.031388</v>
      </c>
      <c r="E230" s="0" t="n">
        <v>0.027603</v>
      </c>
      <c r="F230" s="0" t="n">
        <v>83</v>
      </c>
      <c r="G230" s="0" t="n">
        <v>74.709247</v>
      </c>
      <c r="H230" s="0" t="n">
        <v>0.378174</v>
      </c>
      <c r="I230" s="0" t="n">
        <v>0.002041</v>
      </c>
      <c r="J230" s="0" t="n">
        <v>0.004274</v>
      </c>
      <c r="K230" s="0" t="n">
        <v>0.004602</v>
      </c>
    </row>
    <row r="231" customFormat="false" ht="15" hidden="false" customHeight="false" outlineLevel="0" collapsed="false">
      <c r="A231" s="0" t="n">
        <v>229</v>
      </c>
      <c r="B231" s="0" t="n">
        <v>0.003728</v>
      </c>
      <c r="C231" s="0" t="n">
        <v>0.012147</v>
      </c>
      <c r="D231" s="0" t="n">
        <v>0.029627</v>
      </c>
      <c r="E231" s="0" t="n">
        <v>0.02287</v>
      </c>
      <c r="F231" s="0" t="n">
        <v>83</v>
      </c>
      <c r="G231" s="0" t="n">
        <v>68.372255</v>
      </c>
      <c r="H231" s="0" t="n">
        <v>0.356956</v>
      </c>
      <c r="I231" s="0" t="n">
        <v>0.002058</v>
      </c>
      <c r="J231" s="0" t="n">
        <v>0.004327</v>
      </c>
      <c r="K231" s="0" t="n">
        <v>0.004632</v>
      </c>
    </row>
    <row r="232" customFormat="false" ht="15" hidden="false" customHeight="false" outlineLevel="0" collapsed="false">
      <c r="A232" s="0" t="n">
        <v>230</v>
      </c>
      <c r="B232" s="0" t="n">
        <v>0.003864</v>
      </c>
      <c r="C232" s="0" t="n">
        <v>0.011951</v>
      </c>
      <c r="D232" s="0" t="n">
        <v>0.030011</v>
      </c>
      <c r="E232" s="0" t="n">
        <v>0.022076</v>
      </c>
      <c r="F232" s="0" t="n">
        <v>84</v>
      </c>
      <c r="G232" s="0" t="n">
        <v>67.902118</v>
      </c>
      <c r="H232" s="0" t="n">
        <v>0.357276</v>
      </c>
      <c r="I232" s="0" t="n">
        <v>0.002063</v>
      </c>
      <c r="J232" s="0" t="n">
        <v>0.004297</v>
      </c>
      <c r="K232" s="0" t="n">
        <v>0.004559</v>
      </c>
    </row>
    <row r="233" customFormat="false" ht="15" hidden="false" customHeight="false" outlineLevel="0" collapsed="false">
      <c r="A233" s="0" t="n">
        <v>231</v>
      </c>
      <c r="B233" s="0" t="n">
        <v>0.004141</v>
      </c>
      <c r="C233" s="0" t="n">
        <v>0.011937</v>
      </c>
      <c r="D233" s="0" t="n">
        <v>0.028284</v>
      </c>
      <c r="E233" s="0" t="n">
        <v>0.02474</v>
      </c>
      <c r="F233" s="0" t="n">
        <v>82</v>
      </c>
      <c r="G233" s="0" t="n">
        <v>69.102723</v>
      </c>
      <c r="H233" s="0" t="n">
        <v>0.34493</v>
      </c>
      <c r="I233" s="0" t="n">
        <v>0.002034</v>
      </c>
      <c r="J233" s="0" t="n">
        <v>0.004246</v>
      </c>
      <c r="K233" s="0" t="n">
        <v>0.004597</v>
      </c>
    </row>
    <row r="234" customFormat="false" ht="15" hidden="false" customHeight="false" outlineLevel="0" collapsed="false">
      <c r="A234" s="0" t="n">
        <v>232</v>
      </c>
      <c r="B234" s="0" t="n">
        <v>0.004699</v>
      </c>
      <c r="C234" s="0" t="n">
        <v>0.012929</v>
      </c>
      <c r="D234" s="0" t="n">
        <v>0.02889</v>
      </c>
      <c r="E234" s="0" t="n">
        <v>0.024871</v>
      </c>
      <c r="F234" s="0" t="n">
        <v>83</v>
      </c>
      <c r="G234" s="0" t="n">
        <v>71.388726</v>
      </c>
      <c r="H234" s="0" t="n">
        <v>0.348069</v>
      </c>
      <c r="I234" s="0" t="n">
        <v>0.002206</v>
      </c>
      <c r="J234" s="0" t="n">
        <v>0.004503</v>
      </c>
      <c r="K234" s="0" t="n">
        <v>0.00504</v>
      </c>
    </row>
    <row r="235" customFormat="false" ht="15" hidden="false" customHeight="false" outlineLevel="0" collapsed="false">
      <c r="A235" s="0" t="n">
        <v>233</v>
      </c>
      <c r="B235" s="0" t="n">
        <v>0.003834</v>
      </c>
      <c r="C235" s="0" t="n">
        <v>0.012296</v>
      </c>
      <c r="D235" s="0" t="n">
        <v>0.030328</v>
      </c>
      <c r="E235" s="0" t="n">
        <v>0.023259</v>
      </c>
      <c r="F235" s="0" t="n">
        <v>85</v>
      </c>
      <c r="G235" s="0" t="n">
        <v>69.716418</v>
      </c>
      <c r="H235" s="0" t="n">
        <v>0.3568</v>
      </c>
      <c r="I235" s="0" t="n">
        <v>0.002096</v>
      </c>
      <c r="J235" s="0" t="n">
        <v>0.004269</v>
      </c>
      <c r="K235" s="0" t="n">
        <v>0.004803</v>
      </c>
    </row>
    <row r="236" customFormat="false" ht="15" hidden="false" customHeight="false" outlineLevel="0" collapsed="false">
      <c r="A236" s="0" t="n">
        <v>234</v>
      </c>
      <c r="B236" s="0" t="n">
        <v>0.003708</v>
      </c>
      <c r="C236" s="0" t="n">
        <v>0.012324</v>
      </c>
      <c r="D236" s="0" t="n">
        <v>0.030339</v>
      </c>
      <c r="E236" s="0" t="n">
        <v>0.022929</v>
      </c>
      <c r="F236" s="0" t="n">
        <v>84</v>
      </c>
      <c r="G236" s="0" t="n">
        <v>69.298988</v>
      </c>
      <c r="H236" s="0" t="n">
        <v>0.361176</v>
      </c>
      <c r="I236" s="0" t="n">
        <v>0.001989</v>
      </c>
      <c r="J236" s="0" t="n">
        <v>0.004395</v>
      </c>
      <c r="K236" s="0" t="n">
        <v>0.004806</v>
      </c>
    </row>
    <row r="237" customFormat="false" ht="15" hidden="false" customHeight="false" outlineLevel="0" collapsed="false">
      <c r="A237" s="0" t="n">
        <v>235</v>
      </c>
      <c r="B237" s="0" t="n">
        <v>0.003709</v>
      </c>
      <c r="C237" s="0" t="n">
        <v>0.012176</v>
      </c>
      <c r="D237" s="0" t="n">
        <v>0.03033</v>
      </c>
      <c r="E237" s="0" t="n">
        <v>0.025486</v>
      </c>
      <c r="F237" s="0" t="n">
        <v>87</v>
      </c>
      <c r="G237" s="0" t="n">
        <v>71.701381</v>
      </c>
      <c r="H237" s="0" t="n">
        <v>0.348625</v>
      </c>
      <c r="I237" s="0" t="n">
        <v>0.002147</v>
      </c>
      <c r="J237" s="0" t="n">
        <v>0.004264</v>
      </c>
      <c r="K237" s="0" t="n">
        <v>0.004688</v>
      </c>
    </row>
    <row r="238" customFormat="false" ht="15" hidden="false" customHeight="false" outlineLevel="0" collapsed="false">
      <c r="A238" s="0" t="n">
        <v>236</v>
      </c>
      <c r="B238" s="0" t="n">
        <v>0.003731</v>
      </c>
      <c r="C238" s="0" t="n">
        <v>0.012068</v>
      </c>
      <c r="D238" s="0" t="n">
        <v>0.030418</v>
      </c>
      <c r="E238" s="0" t="n">
        <v>0.023779</v>
      </c>
      <c r="F238" s="0" t="n">
        <v>84</v>
      </c>
      <c r="G238" s="0" t="n">
        <v>69.99579</v>
      </c>
      <c r="H238" s="0" t="n">
        <v>0.362123</v>
      </c>
      <c r="I238" s="0" t="n">
        <v>0.002006</v>
      </c>
      <c r="J238" s="0" t="n">
        <v>0.004246</v>
      </c>
      <c r="K238" s="0" t="n">
        <v>0.004691</v>
      </c>
    </row>
    <row r="239" customFormat="false" ht="15" hidden="false" customHeight="false" outlineLevel="0" collapsed="false">
      <c r="A239" s="0" t="n">
        <v>237</v>
      </c>
      <c r="B239" s="0" t="n">
        <v>0.003677</v>
      </c>
      <c r="C239" s="0" t="n">
        <v>0.01225</v>
      </c>
      <c r="D239" s="0" t="n">
        <v>0.029889</v>
      </c>
      <c r="E239" s="0" t="n">
        <v>0.022611</v>
      </c>
      <c r="F239" s="0" t="n">
        <v>84</v>
      </c>
      <c r="G239" s="0" t="n">
        <v>68.427361</v>
      </c>
      <c r="H239" s="0" t="n">
        <v>0.35582</v>
      </c>
      <c r="I239" s="0" t="n">
        <v>0.002073</v>
      </c>
      <c r="J239" s="0" t="n">
        <v>0.004242</v>
      </c>
      <c r="K239" s="0" t="n">
        <v>0.00479</v>
      </c>
    </row>
    <row r="240" customFormat="false" ht="15" hidden="false" customHeight="false" outlineLevel="0" collapsed="false">
      <c r="A240" s="0" t="n">
        <v>238</v>
      </c>
      <c r="B240" s="0" t="n">
        <v>0.003698</v>
      </c>
      <c r="C240" s="0" t="n">
        <v>0.011888</v>
      </c>
      <c r="D240" s="0" t="n">
        <v>0.030715</v>
      </c>
      <c r="E240" s="0" t="n">
        <v>0.023583</v>
      </c>
      <c r="F240" s="0" t="n">
        <v>85</v>
      </c>
      <c r="G240" s="0" t="n">
        <v>69.884584</v>
      </c>
      <c r="H240" s="0" t="n">
        <v>0.361355</v>
      </c>
      <c r="I240" s="0" t="n">
        <v>0.002013</v>
      </c>
      <c r="J240" s="0" t="n">
        <v>0.004146</v>
      </c>
      <c r="K240" s="0" t="n">
        <v>0.004678</v>
      </c>
    </row>
    <row r="241" customFormat="false" ht="15" hidden="false" customHeight="false" outlineLevel="0" collapsed="false">
      <c r="A241" s="0" t="n">
        <v>239</v>
      </c>
      <c r="B241" s="0" t="n">
        <v>0.003716</v>
      </c>
      <c r="C241" s="0" t="n">
        <v>0.012333</v>
      </c>
      <c r="D241" s="0" t="n">
        <v>0.030415</v>
      </c>
      <c r="E241" s="0" t="n">
        <v>0.023811</v>
      </c>
      <c r="F241" s="0" t="n">
        <v>82</v>
      </c>
      <c r="G241" s="0" t="n">
        <v>70.275327</v>
      </c>
      <c r="H241" s="0" t="n">
        <v>0.370914</v>
      </c>
      <c r="I241" s="0" t="n">
        <v>0.002095</v>
      </c>
      <c r="J241" s="0" t="n">
        <v>0.004365</v>
      </c>
      <c r="K241" s="0" t="n">
        <v>0.004734</v>
      </c>
    </row>
    <row r="242" customFormat="false" ht="15" hidden="false" customHeight="false" outlineLevel="0" collapsed="false">
      <c r="A242" s="0" t="n">
        <v>240</v>
      </c>
      <c r="B242" s="0" t="n">
        <v>0.003735</v>
      </c>
      <c r="C242" s="0" t="n">
        <v>0.01234</v>
      </c>
      <c r="D242" s="0" t="n">
        <v>0.029996</v>
      </c>
      <c r="E242" s="0" t="n">
        <v>0.027501</v>
      </c>
      <c r="F242" s="0" t="n">
        <v>81</v>
      </c>
      <c r="G242" s="0" t="n">
        <v>73.571717</v>
      </c>
      <c r="H242" s="0" t="n">
        <v>0.370321</v>
      </c>
      <c r="I242" s="0" t="n">
        <v>0.002108</v>
      </c>
      <c r="J242" s="0" t="n">
        <v>0.004294</v>
      </c>
      <c r="K242" s="0" t="n">
        <v>0.004815</v>
      </c>
    </row>
    <row r="243" customFormat="false" ht="15" hidden="false" customHeight="false" outlineLevel="0" collapsed="false">
      <c r="A243" s="0" t="n">
        <v>241</v>
      </c>
      <c r="B243" s="0" t="n">
        <v>0.003672</v>
      </c>
      <c r="C243" s="0" t="n">
        <v>0.01165</v>
      </c>
      <c r="D243" s="0" t="n">
        <v>0.030593</v>
      </c>
      <c r="E243" s="0" t="n">
        <v>0.022797</v>
      </c>
      <c r="F243" s="0" t="n">
        <v>84</v>
      </c>
      <c r="G243" s="0" t="n">
        <v>68.711855</v>
      </c>
      <c r="H243" s="0" t="n">
        <v>0.364206</v>
      </c>
      <c r="I243" s="0" t="n">
        <v>0.001661</v>
      </c>
      <c r="J243" s="0" t="n">
        <v>0.004312</v>
      </c>
      <c r="K243" s="0" t="n">
        <v>0.004641</v>
      </c>
    </row>
    <row r="244" customFormat="false" ht="15" hidden="false" customHeight="false" outlineLevel="0" collapsed="false">
      <c r="A244" s="0" t="n">
        <v>242</v>
      </c>
      <c r="B244" s="0" t="n">
        <v>0.004141</v>
      </c>
      <c r="C244" s="0" t="n">
        <v>0.01213</v>
      </c>
      <c r="D244" s="0" t="n">
        <v>0.030096</v>
      </c>
      <c r="E244" s="0" t="n">
        <v>0.02475</v>
      </c>
      <c r="F244" s="0" t="n">
        <v>84</v>
      </c>
      <c r="G244" s="0" t="n">
        <v>71.117417</v>
      </c>
      <c r="H244" s="0" t="n">
        <v>0.358288</v>
      </c>
      <c r="I244" s="0" t="n">
        <v>0.002158</v>
      </c>
      <c r="J244" s="0" t="n">
        <v>0.004255</v>
      </c>
      <c r="K244" s="0" t="n">
        <v>0.004644</v>
      </c>
    </row>
    <row r="245" customFormat="false" ht="15" hidden="false" customHeight="false" outlineLevel="0" collapsed="false">
      <c r="A245" s="0" t="n">
        <v>243</v>
      </c>
      <c r="B245" s="0" t="n">
        <v>0.003698</v>
      </c>
      <c r="C245" s="0" t="n">
        <v>0.012041</v>
      </c>
      <c r="D245" s="0" t="n">
        <v>0.029526</v>
      </c>
      <c r="E245" s="0" t="n">
        <v>0.02352</v>
      </c>
      <c r="F245" s="0" t="n">
        <v>82</v>
      </c>
      <c r="G245" s="0" t="n">
        <v>68.785396</v>
      </c>
      <c r="H245" s="0" t="n">
        <v>0.360073</v>
      </c>
      <c r="I245" s="0" t="n">
        <v>0.002088</v>
      </c>
      <c r="J245" s="0" t="n">
        <v>0.004252</v>
      </c>
      <c r="K245" s="0" t="n">
        <v>0.004616</v>
      </c>
    </row>
    <row r="246" customFormat="false" ht="15" hidden="false" customHeight="false" outlineLevel="0" collapsed="false">
      <c r="A246" s="0" t="n">
        <v>244</v>
      </c>
      <c r="B246" s="0" t="n">
        <v>0.003698</v>
      </c>
      <c r="C246" s="0" t="n">
        <v>0.01207</v>
      </c>
      <c r="D246" s="0" t="n">
        <v>0.030112</v>
      </c>
      <c r="E246" s="0" t="n">
        <v>0.022242</v>
      </c>
      <c r="F246" s="0" t="n">
        <v>84</v>
      </c>
      <c r="G246" s="0" t="n">
        <v>68.121649</v>
      </c>
      <c r="H246" s="0" t="n">
        <v>0.35848</v>
      </c>
      <c r="I246" s="0" t="n">
        <v>0.002096</v>
      </c>
      <c r="J246" s="0" t="n">
        <v>0.004229</v>
      </c>
      <c r="K246" s="0" t="n">
        <v>0.004687</v>
      </c>
    </row>
    <row r="247" customFormat="false" ht="15" hidden="false" customHeight="false" outlineLevel="0" collapsed="false">
      <c r="A247" s="0" t="n">
        <v>245</v>
      </c>
      <c r="B247" s="0" t="n">
        <v>0.003706</v>
      </c>
      <c r="C247" s="0" t="n">
        <v>0.012105</v>
      </c>
      <c r="D247" s="0" t="n">
        <v>0.029618</v>
      </c>
      <c r="E247" s="0" t="n">
        <v>0.022306</v>
      </c>
      <c r="F247" s="0" t="n">
        <v>82</v>
      </c>
      <c r="G247" s="0" t="n">
        <v>67.734974</v>
      </c>
      <c r="H247" s="0" t="n">
        <v>0.361195</v>
      </c>
      <c r="I247" s="0" t="n">
        <v>0.002176</v>
      </c>
      <c r="J247" s="0" t="n">
        <v>0.004273</v>
      </c>
      <c r="K247" s="0" t="n">
        <v>0.004621</v>
      </c>
    </row>
    <row r="248" customFormat="false" ht="15" hidden="false" customHeight="false" outlineLevel="0" collapsed="false">
      <c r="A248" s="0" t="n">
        <v>246</v>
      </c>
      <c r="B248" s="0" t="n">
        <v>0.003659</v>
      </c>
      <c r="C248" s="0" t="n">
        <v>0.012027</v>
      </c>
      <c r="D248" s="0" t="n">
        <v>0.031045</v>
      </c>
      <c r="E248" s="0" t="n">
        <v>0.023551</v>
      </c>
      <c r="F248" s="0" t="n">
        <v>83</v>
      </c>
      <c r="G248" s="0" t="n">
        <v>70.282174</v>
      </c>
      <c r="H248" s="0" t="n">
        <v>0.37404</v>
      </c>
      <c r="I248" s="0" t="n">
        <v>0.002146</v>
      </c>
      <c r="J248" s="0" t="n">
        <v>0.004244</v>
      </c>
      <c r="K248" s="0" t="n">
        <v>0.004531</v>
      </c>
    </row>
    <row r="249" customFormat="false" ht="15" hidden="false" customHeight="false" outlineLevel="0" collapsed="false">
      <c r="A249" s="0" t="n">
        <v>247</v>
      </c>
      <c r="B249" s="0" t="n">
        <v>0.003719</v>
      </c>
      <c r="C249" s="0" t="n">
        <v>0.012048</v>
      </c>
      <c r="D249" s="0" t="n">
        <v>0.028977</v>
      </c>
      <c r="E249" s="0" t="n">
        <v>0.022067</v>
      </c>
      <c r="F249" s="0" t="n">
        <v>82</v>
      </c>
      <c r="G249" s="0" t="n">
        <v>66.812143</v>
      </c>
      <c r="H249" s="0" t="n">
        <v>0.353383</v>
      </c>
      <c r="I249" s="0" t="n">
        <v>0.002083</v>
      </c>
      <c r="J249" s="0" t="n">
        <v>0.004215</v>
      </c>
      <c r="K249" s="0" t="n">
        <v>0.004667</v>
      </c>
    </row>
    <row r="250" customFormat="false" ht="15" hidden="false" customHeight="false" outlineLevel="0" collapsed="false">
      <c r="A250" s="0" t="n">
        <v>248</v>
      </c>
      <c r="B250" s="0" t="n">
        <v>0.003764</v>
      </c>
      <c r="C250" s="0" t="n">
        <v>0.012438</v>
      </c>
      <c r="D250" s="0" t="n">
        <v>0.02872</v>
      </c>
      <c r="E250" s="0" t="n">
        <v>0.023714</v>
      </c>
      <c r="F250" s="0" t="n">
        <v>80</v>
      </c>
      <c r="G250" s="0" t="n">
        <v>68.635946</v>
      </c>
      <c r="H250" s="0" t="n">
        <v>0.358999</v>
      </c>
      <c r="I250" s="0" t="n">
        <v>0.002507</v>
      </c>
      <c r="J250" s="0" t="n">
        <v>0.004242</v>
      </c>
      <c r="K250" s="0" t="n">
        <v>0.004565</v>
      </c>
    </row>
    <row r="251" customFormat="false" ht="15" hidden="false" customHeight="false" outlineLevel="0" collapsed="false">
      <c r="A251" s="0" t="n">
        <v>249</v>
      </c>
      <c r="B251" s="0" t="n">
        <v>0.003637</v>
      </c>
      <c r="C251" s="0" t="n">
        <v>0.011561</v>
      </c>
      <c r="D251" s="0" t="n">
        <v>0.029049</v>
      </c>
      <c r="E251" s="0" t="n">
        <v>0.023099</v>
      </c>
      <c r="F251" s="0" t="n">
        <v>82</v>
      </c>
      <c r="G251" s="0" t="n">
        <v>67.345643</v>
      </c>
      <c r="H251" s="0" t="n">
        <v>0.35425</v>
      </c>
      <c r="I251" s="0" t="n">
        <v>0.001735</v>
      </c>
      <c r="J251" s="0" t="n">
        <v>0.004261</v>
      </c>
      <c r="K251" s="0" t="n">
        <v>0.004572</v>
      </c>
    </row>
    <row r="252" customFormat="false" ht="15" hidden="false" customHeight="false" outlineLevel="0" collapsed="false">
      <c r="A252" s="0" t="n">
        <v>250</v>
      </c>
      <c r="B252" s="0" t="n">
        <v>0.003697</v>
      </c>
      <c r="C252" s="0" t="n">
        <v>0.011952</v>
      </c>
      <c r="D252" s="0" t="n">
        <v>0.029287</v>
      </c>
      <c r="E252" s="0" t="n">
        <v>0.122356</v>
      </c>
      <c r="F252" s="0" t="n">
        <v>82</v>
      </c>
      <c r="G252" s="0" t="n">
        <v>167.291809</v>
      </c>
      <c r="H252" s="0" t="n">
        <v>0.35716</v>
      </c>
      <c r="I252" s="0" t="n">
        <v>0.002107</v>
      </c>
      <c r="J252" s="0" t="n">
        <v>0.004267</v>
      </c>
      <c r="K252" s="0" t="n">
        <v>0.004534</v>
      </c>
    </row>
    <row r="253" customFormat="false" ht="15" hidden="false" customHeight="false" outlineLevel="0" collapsed="false">
      <c r="A253" s="0" t="n">
        <v>251</v>
      </c>
      <c r="B253" s="0" t="n">
        <v>0.003736</v>
      </c>
      <c r="C253" s="0" t="n">
        <v>0.011991</v>
      </c>
      <c r="D253" s="0" t="n">
        <v>0.030037</v>
      </c>
      <c r="E253" s="0" t="n">
        <v>0.023518</v>
      </c>
      <c r="F253" s="0" t="n">
        <v>83</v>
      </c>
      <c r="G253" s="0" t="n">
        <v>69.281932</v>
      </c>
      <c r="H253" s="0" t="n">
        <v>0.361893</v>
      </c>
      <c r="I253" s="0" t="n">
        <v>0.00218</v>
      </c>
      <c r="J253" s="0" t="n">
        <v>0.004272</v>
      </c>
      <c r="K253" s="0" t="n">
        <v>0.004487</v>
      </c>
    </row>
    <row r="254" customFormat="false" ht="15" hidden="false" customHeight="false" outlineLevel="0" collapsed="false">
      <c r="A254" s="0" t="n">
        <v>252</v>
      </c>
      <c r="B254" s="0" t="n">
        <v>0.003775</v>
      </c>
      <c r="C254" s="0" t="n">
        <v>0.011674</v>
      </c>
      <c r="D254" s="0" t="n">
        <v>0.029871</v>
      </c>
      <c r="E254" s="0" t="n">
        <v>0.02144</v>
      </c>
      <c r="F254" s="0" t="n">
        <v>81</v>
      </c>
      <c r="G254" s="0" t="n">
        <v>66.759915</v>
      </c>
      <c r="H254" s="0" t="n">
        <v>0.368774</v>
      </c>
      <c r="I254" s="0" t="n">
        <v>0.001665</v>
      </c>
      <c r="J254" s="0" t="n">
        <v>0.004355</v>
      </c>
      <c r="K254" s="0" t="n">
        <v>0.004487</v>
      </c>
    </row>
    <row r="255" customFormat="false" ht="15" hidden="false" customHeight="false" outlineLevel="0" collapsed="false">
      <c r="A255" s="0" t="n">
        <v>253</v>
      </c>
      <c r="B255" s="0" t="n">
        <v>0.00372</v>
      </c>
      <c r="C255" s="0" t="n">
        <v>0.011602</v>
      </c>
      <c r="D255" s="0" t="n">
        <v>0.030611</v>
      </c>
      <c r="E255" s="0" t="n">
        <v>0.021944</v>
      </c>
      <c r="F255" s="0" t="n">
        <v>84</v>
      </c>
      <c r="G255" s="0" t="n">
        <v>67.877412</v>
      </c>
      <c r="H255" s="0" t="n">
        <v>0.364421</v>
      </c>
      <c r="I255" s="0" t="n">
        <v>0.001798</v>
      </c>
      <c r="J255" s="0" t="n">
        <v>0.004261</v>
      </c>
      <c r="K255" s="0" t="n">
        <v>0.004542</v>
      </c>
    </row>
    <row r="256" customFormat="false" ht="15" hidden="false" customHeight="false" outlineLevel="0" collapsed="false">
      <c r="A256" s="0" t="n">
        <v>254</v>
      </c>
      <c r="B256" s="0" t="n">
        <v>0.003793</v>
      </c>
      <c r="C256" s="0" t="n">
        <v>0.012022</v>
      </c>
      <c r="D256" s="0" t="n">
        <v>0.030219</v>
      </c>
      <c r="E256" s="0" t="n">
        <v>0.024989</v>
      </c>
      <c r="F256" s="0" t="n">
        <v>86</v>
      </c>
      <c r="G256" s="0" t="n">
        <v>71.023843</v>
      </c>
      <c r="H256" s="0" t="n">
        <v>0.351388</v>
      </c>
      <c r="I256" s="0" t="n">
        <v>0.002155</v>
      </c>
      <c r="J256" s="0" t="n">
        <v>0.004239</v>
      </c>
      <c r="K256" s="0" t="n">
        <v>0.004565</v>
      </c>
    </row>
    <row r="257" customFormat="false" ht="15" hidden="false" customHeight="false" outlineLevel="0" collapsed="false">
      <c r="A257" s="0" t="n">
        <v>255</v>
      </c>
      <c r="B257" s="0" t="n">
        <v>0.004794</v>
      </c>
      <c r="C257" s="0" t="n">
        <v>0.011565</v>
      </c>
      <c r="D257" s="0" t="n">
        <v>0.030491</v>
      </c>
      <c r="E257" s="0" t="n">
        <v>0.02045</v>
      </c>
      <c r="F257" s="0" t="n">
        <v>84</v>
      </c>
      <c r="G257" s="0" t="n">
        <v>67.299911</v>
      </c>
      <c r="H257" s="0" t="n">
        <v>0.362991</v>
      </c>
      <c r="I257" s="0" t="n">
        <v>0.001645</v>
      </c>
      <c r="J257" s="0" t="n">
        <v>0.004287</v>
      </c>
      <c r="K257" s="0" t="n">
        <v>0.004553</v>
      </c>
    </row>
    <row r="258" customFormat="false" ht="15" hidden="false" customHeight="false" outlineLevel="0" collapsed="false">
      <c r="A258" s="0" t="n">
        <v>256</v>
      </c>
      <c r="B258" s="0" t="n">
        <v>0.003758</v>
      </c>
      <c r="C258" s="0" t="n">
        <v>0.011678</v>
      </c>
      <c r="D258" s="0" t="n">
        <v>0.031006</v>
      </c>
      <c r="E258" s="0" t="n">
        <v>0.021176</v>
      </c>
      <c r="F258" s="0" t="n">
        <v>86</v>
      </c>
      <c r="G258" s="0" t="n">
        <v>67.617719</v>
      </c>
      <c r="H258" s="0" t="n">
        <v>0.360529</v>
      </c>
      <c r="I258" s="0" t="n">
        <v>0.001676</v>
      </c>
      <c r="J258" s="0" t="n">
        <v>0.004315</v>
      </c>
      <c r="K258" s="0" t="n">
        <v>0.004542</v>
      </c>
    </row>
    <row r="259" customFormat="false" ht="15" hidden="false" customHeight="false" outlineLevel="0" collapsed="false">
      <c r="A259" s="0" t="n">
        <v>257</v>
      </c>
      <c r="B259" s="0" t="n">
        <v>0.003731</v>
      </c>
      <c r="C259" s="0" t="n">
        <v>0.011569</v>
      </c>
      <c r="D259" s="0" t="n">
        <v>0.030074</v>
      </c>
      <c r="E259" s="0" t="n">
        <v>0.022934</v>
      </c>
      <c r="F259" s="0" t="n">
        <v>81</v>
      </c>
      <c r="G259" s="0" t="n">
        <v>68.308572</v>
      </c>
      <c r="H259" s="0" t="n">
        <v>0.371288</v>
      </c>
      <c r="I259" s="0" t="n">
        <v>0.001739</v>
      </c>
      <c r="J259" s="0" t="n">
        <v>0.004256</v>
      </c>
      <c r="K259" s="0" t="n">
        <v>0.004544</v>
      </c>
    </row>
    <row r="260" customFormat="false" ht="15" hidden="false" customHeight="false" outlineLevel="0" collapsed="false">
      <c r="A260" s="0" t="n">
        <v>258</v>
      </c>
      <c r="B260" s="0" t="n">
        <v>0.003866</v>
      </c>
      <c r="C260" s="0" t="n">
        <v>0.01203</v>
      </c>
      <c r="D260" s="0" t="n">
        <v>0.02955</v>
      </c>
      <c r="E260" s="0" t="n">
        <v>0.026024</v>
      </c>
      <c r="F260" s="0" t="n">
        <v>83</v>
      </c>
      <c r="G260" s="0" t="n">
        <v>71.470748</v>
      </c>
      <c r="H260" s="0" t="n">
        <v>0.356026</v>
      </c>
      <c r="I260" s="0" t="n">
        <v>0.002087</v>
      </c>
      <c r="J260" s="0" t="n">
        <v>0.004225</v>
      </c>
      <c r="K260" s="0" t="n">
        <v>0.004536</v>
      </c>
    </row>
    <row r="261" customFormat="false" ht="15" hidden="false" customHeight="false" outlineLevel="0" collapsed="false">
      <c r="A261" s="0" t="n">
        <v>259</v>
      </c>
      <c r="B261" s="0" t="n">
        <v>0.003745</v>
      </c>
      <c r="C261" s="0" t="n">
        <v>0.012269</v>
      </c>
      <c r="D261" s="0" t="n">
        <v>0.029943</v>
      </c>
      <c r="E261" s="0" t="n">
        <v>0.021631</v>
      </c>
      <c r="F261" s="0" t="n">
        <v>83</v>
      </c>
      <c r="G261" s="0" t="n">
        <v>67.588215</v>
      </c>
      <c r="H261" s="0" t="n">
        <v>0.360762</v>
      </c>
      <c r="I261" s="0" t="n">
        <v>0.002022</v>
      </c>
      <c r="J261" s="0" t="n">
        <v>0.004451</v>
      </c>
      <c r="K261" s="0" t="n">
        <v>0.004641</v>
      </c>
    </row>
    <row r="262" customFormat="false" ht="15" hidden="false" customHeight="false" outlineLevel="0" collapsed="false">
      <c r="A262" s="0" t="n">
        <v>260</v>
      </c>
      <c r="B262" s="0" t="n">
        <v>0.003795</v>
      </c>
      <c r="C262" s="0" t="n">
        <v>0.011895</v>
      </c>
      <c r="D262" s="0" t="n">
        <v>0.030522</v>
      </c>
      <c r="E262" s="0" t="n">
        <v>0.02085</v>
      </c>
      <c r="F262" s="0" t="n">
        <v>84</v>
      </c>
      <c r="G262" s="0" t="n">
        <v>67.061308</v>
      </c>
      <c r="H262" s="0" t="n">
        <v>0.363363</v>
      </c>
      <c r="I262" s="0" t="n">
        <v>0.002066</v>
      </c>
      <c r="J262" s="0" t="n">
        <v>0.004214</v>
      </c>
      <c r="K262" s="0" t="n">
        <v>0.004469</v>
      </c>
    </row>
    <row r="263" customFormat="false" ht="15" hidden="false" customHeight="false" outlineLevel="0" collapsed="false">
      <c r="A263" s="0" t="n">
        <v>261</v>
      </c>
      <c r="B263" s="0" t="n">
        <v>0.003756</v>
      </c>
      <c r="C263" s="0" t="n">
        <v>0.011984</v>
      </c>
      <c r="D263" s="0" t="n">
        <v>0.030065</v>
      </c>
      <c r="E263" s="0" t="n">
        <v>0.025709</v>
      </c>
      <c r="F263" s="0" t="n">
        <v>83</v>
      </c>
      <c r="G263" s="0" t="n">
        <v>71.515166</v>
      </c>
      <c r="H263" s="0" t="n">
        <v>0.362231</v>
      </c>
      <c r="I263" s="0" t="n">
        <v>0.002186</v>
      </c>
      <c r="J263" s="0" t="n">
        <v>0.004251</v>
      </c>
      <c r="K263" s="0" t="n">
        <v>0.004533</v>
      </c>
    </row>
    <row r="264" customFormat="false" ht="15" hidden="false" customHeight="false" outlineLevel="0" collapsed="false">
      <c r="A264" s="0" t="n">
        <v>262</v>
      </c>
      <c r="B264" s="0" t="n">
        <v>0.003762</v>
      </c>
      <c r="C264" s="0" t="n">
        <v>0.012395</v>
      </c>
      <c r="D264" s="0" t="n">
        <v>0.030269</v>
      </c>
      <c r="E264" s="0" t="n">
        <v>0.024671</v>
      </c>
      <c r="F264" s="0" t="n">
        <v>83</v>
      </c>
      <c r="G264" s="0" t="n">
        <v>71.097127</v>
      </c>
      <c r="H264" s="0" t="n">
        <v>0.364689</v>
      </c>
      <c r="I264" s="0" t="n">
        <v>0.002063</v>
      </c>
      <c r="J264" s="0" t="n">
        <v>0.004297</v>
      </c>
      <c r="K264" s="0" t="n">
        <v>0.00494</v>
      </c>
    </row>
    <row r="265" customFormat="false" ht="15" hidden="false" customHeight="false" outlineLevel="0" collapsed="false">
      <c r="A265" s="0" t="n">
        <v>263</v>
      </c>
      <c r="B265" s="0" t="n">
        <v>0.003859</v>
      </c>
      <c r="C265" s="0" t="n">
        <v>0.01294</v>
      </c>
      <c r="D265" s="0" t="n">
        <v>0.030897</v>
      </c>
      <c r="E265" s="0" t="n">
        <v>0.025543</v>
      </c>
      <c r="F265" s="0" t="n">
        <v>84</v>
      </c>
      <c r="G265" s="0" t="n">
        <v>73.238804</v>
      </c>
      <c r="H265" s="0" t="n">
        <v>0.36782</v>
      </c>
      <c r="I265" s="0" t="n">
        <v>0.002189</v>
      </c>
      <c r="J265" s="0" t="n">
        <v>0.00442</v>
      </c>
      <c r="K265" s="0" t="n">
        <v>0.00516</v>
      </c>
    </row>
    <row r="266" customFormat="false" ht="15" hidden="false" customHeight="false" outlineLevel="0" collapsed="false">
      <c r="A266" s="0" t="n">
        <v>264</v>
      </c>
      <c r="B266" s="0" t="n">
        <v>0.003841</v>
      </c>
      <c r="C266" s="0" t="n">
        <v>0.014908</v>
      </c>
      <c r="D266" s="0" t="n">
        <v>0.030781</v>
      </c>
      <c r="E266" s="0" t="n">
        <v>0.023782</v>
      </c>
      <c r="F266" s="0" t="n">
        <v>84</v>
      </c>
      <c r="G266" s="0" t="n">
        <v>73.311415</v>
      </c>
      <c r="H266" s="0" t="n">
        <v>0.36644</v>
      </c>
      <c r="I266" s="0" t="n">
        <v>0.004014</v>
      </c>
      <c r="J266" s="0" t="n">
        <v>0.004703</v>
      </c>
      <c r="K266" s="0" t="n">
        <v>0.004965</v>
      </c>
    </row>
    <row r="267" customFormat="false" ht="15" hidden="false" customHeight="false" outlineLevel="0" collapsed="false">
      <c r="A267" s="0" t="n">
        <v>265</v>
      </c>
      <c r="B267" s="0" t="n">
        <v>0.003817</v>
      </c>
      <c r="C267" s="0" t="n">
        <v>0.012374</v>
      </c>
      <c r="D267" s="0" t="n">
        <v>0.029453</v>
      </c>
      <c r="E267" s="0" t="n">
        <v>0.022947</v>
      </c>
      <c r="F267" s="0" t="n">
        <v>83</v>
      </c>
      <c r="G267" s="0" t="n">
        <v>68.590632</v>
      </c>
      <c r="H267" s="0" t="n">
        <v>0.354853</v>
      </c>
      <c r="I267" s="0" t="n">
        <v>0.002268</v>
      </c>
      <c r="J267" s="0" t="n">
        <v>0.004242</v>
      </c>
      <c r="K267" s="0" t="n">
        <v>0.004675</v>
      </c>
    </row>
    <row r="268" customFormat="false" ht="15" hidden="false" customHeight="false" outlineLevel="0" collapsed="false">
      <c r="A268" s="0" t="n">
        <v>266</v>
      </c>
      <c r="B268" s="0" t="n">
        <v>0.004449</v>
      </c>
      <c r="C268" s="0" t="n">
        <v>0.01315</v>
      </c>
      <c r="D268" s="0" t="n">
        <v>0.029627</v>
      </c>
      <c r="E268" s="0" t="n">
        <v>0.02151</v>
      </c>
      <c r="F268" s="0" t="n">
        <v>83</v>
      </c>
      <c r="G268" s="0" t="n">
        <v>68.735345</v>
      </c>
      <c r="H268" s="0" t="n">
        <v>0.356953</v>
      </c>
      <c r="I268" s="0" t="n">
        <v>0.002176</v>
      </c>
      <c r="J268" s="0" t="n">
        <v>0.004213</v>
      </c>
      <c r="K268" s="0" t="n">
        <v>0.005613</v>
      </c>
    </row>
    <row r="269" customFormat="false" ht="15" hidden="false" customHeight="false" outlineLevel="0" collapsed="false">
      <c r="A269" s="0" t="n">
        <v>267</v>
      </c>
      <c r="B269" s="0" t="n">
        <v>0.003776</v>
      </c>
      <c r="C269" s="0" t="n">
        <v>0.012216</v>
      </c>
      <c r="D269" s="0" t="n">
        <v>0.030012</v>
      </c>
      <c r="E269" s="0" t="n">
        <v>0.023915</v>
      </c>
      <c r="F269" s="0" t="n">
        <v>82</v>
      </c>
      <c r="G269" s="0" t="n">
        <v>69.91854</v>
      </c>
      <c r="H269" s="0" t="n">
        <v>0.365998</v>
      </c>
      <c r="I269" s="0" t="n">
        <v>0.002415</v>
      </c>
      <c r="J269" s="0" t="n">
        <v>0.0043</v>
      </c>
      <c r="K269" s="0" t="n">
        <v>0.004481</v>
      </c>
    </row>
    <row r="270" customFormat="false" ht="15" hidden="false" customHeight="false" outlineLevel="0" collapsed="false">
      <c r="A270" s="0" t="n">
        <v>268</v>
      </c>
      <c r="B270" s="0" t="n">
        <v>0.003789</v>
      </c>
      <c r="C270" s="0" t="n">
        <v>0.012609</v>
      </c>
      <c r="D270" s="0" t="n">
        <v>0.02984</v>
      </c>
      <c r="E270" s="0" t="n">
        <v>0.025778</v>
      </c>
      <c r="F270" s="0" t="n">
        <v>83</v>
      </c>
      <c r="G270" s="0" t="n">
        <v>72.016053</v>
      </c>
      <c r="H270" s="0" t="n">
        <v>0.359516</v>
      </c>
      <c r="I270" s="0" t="n">
        <v>0.002501</v>
      </c>
      <c r="J270" s="0" t="n">
        <v>0.004328</v>
      </c>
      <c r="K270" s="0" t="n">
        <v>0.00477</v>
      </c>
    </row>
    <row r="271" customFormat="false" ht="15" hidden="false" customHeight="false" outlineLevel="0" collapsed="false">
      <c r="A271" s="0" t="n">
        <v>269</v>
      </c>
      <c r="B271" s="0" t="n">
        <v>0.003638</v>
      </c>
      <c r="C271" s="0" t="n">
        <v>0.012689</v>
      </c>
      <c r="D271" s="0" t="n">
        <v>0.030308</v>
      </c>
      <c r="E271" s="0" t="n">
        <v>0.023082</v>
      </c>
      <c r="F271" s="0" t="n">
        <v>84</v>
      </c>
      <c r="G271" s="0" t="n">
        <v>69.717314</v>
      </c>
      <c r="H271" s="0" t="n">
        <v>0.360808</v>
      </c>
      <c r="I271" s="0" t="n">
        <v>0.002167</v>
      </c>
      <c r="J271" s="0" t="n">
        <v>0.004425</v>
      </c>
      <c r="K271" s="0" t="n">
        <v>0.004996</v>
      </c>
    </row>
    <row r="272" customFormat="false" ht="15" hidden="false" customHeight="false" outlineLevel="0" collapsed="false">
      <c r="A272" s="0" t="n">
        <v>270</v>
      </c>
      <c r="B272" s="0" t="n">
        <v>0.003763</v>
      </c>
      <c r="C272" s="0" t="n">
        <v>0.012061</v>
      </c>
      <c r="D272" s="0" t="n">
        <v>0.029389</v>
      </c>
      <c r="E272" s="0" t="n">
        <v>0.023975</v>
      </c>
      <c r="F272" s="0" t="n">
        <v>85</v>
      </c>
      <c r="G272" s="0" t="n">
        <v>69.188199</v>
      </c>
      <c r="H272" s="0" t="n">
        <v>0.345753</v>
      </c>
      <c r="I272" s="0" t="n">
        <v>0.002063</v>
      </c>
      <c r="J272" s="0" t="n">
        <v>0.004296</v>
      </c>
      <c r="K272" s="0" t="n">
        <v>0.004726</v>
      </c>
    </row>
    <row r="273" customFormat="false" ht="15" hidden="false" customHeight="false" outlineLevel="0" collapsed="false">
      <c r="A273" s="0" t="n">
        <v>271</v>
      </c>
      <c r="B273" s="0" t="n">
        <v>0.003768</v>
      </c>
      <c r="C273" s="0" t="n">
        <v>0.011712</v>
      </c>
      <c r="D273" s="0" t="n">
        <v>0.029281</v>
      </c>
      <c r="E273" s="0" t="n">
        <v>0.023101</v>
      </c>
      <c r="F273" s="0" t="n">
        <v>85</v>
      </c>
      <c r="G273" s="0" t="n">
        <v>67.861315</v>
      </c>
      <c r="H273" s="0" t="n">
        <v>0.344479</v>
      </c>
      <c r="I273" s="0" t="n">
        <v>0.001996</v>
      </c>
      <c r="J273" s="0" t="n">
        <v>0.004297</v>
      </c>
      <c r="K273" s="0" t="n">
        <v>0.004408</v>
      </c>
    </row>
    <row r="274" customFormat="false" ht="15" hidden="false" customHeight="false" outlineLevel="0" collapsed="false">
      <c r="A274" s="0" t="n">
        <v>272</v>
      </c>
      <c r="B274" s="0" t="n">
        <v>0.003749</v>
      </c>
      <c r="C274" s="0" t="n">
        <v>0.01226</v>
      </c>
      <c r="D274" s="0" t="n">
        <v>0.028443</v>
      </c>
      <c r="E274" s="0" t="n">
        <v>0.021382</v>
      </c>
      <c r="F274" s="0" t="n">
        <v>82</v>
      </c>
      <c r="G274" s="0" t="n">
        <v>65.834847</v>
      </c>
      <c r="H274" s="0" t="n">
        <v>0.346869</v>
      </c>
      <c r="I274" s="0" t="n">
        <v>0.002172</v>
      </c>
      <c r="J274" s="0" t="n">
        <v>0.004537</v>
      </c>
      <c r="K274" s="0" t="n">
        <v>0.004582</v>
      </c>
    </row>
    <row r="275" customFormat="false" ht="15" hidden="false" customHeight="false" outlineLevel="0" collapsed="false">
      <c r="A275" s="0" t="n">
        <v>273</v>
      </c>
      <c r="B275" s="0" t="n">
        <v>0.00376</v>
      </c>
      <c r="C275" s="0" t="n">
        <v>0.012345</v>
      </c>
      <c r="D275" s="0" t="n">
        <v>0.028765</v>
      </c>
      <c r="E275" s="0" t="n">
        <v>0.021938</v>
      </c>
      <c r="F275" s="0" t="n">
        <v>80</v>
      </c>
      <c r="G275" s="0" t="n">
        <v>66.808047</v>
      </c>
      <c r="H275" s="0" t="n">
        <v>0.35956</v>
      </c>
      <c r="I275" s="0" t="n">
        <v>0.002126</v>
      </c>
      <c r="J275" s="0" t="n">
        <v>0.00424</v>
      </c>
      <c r="K275" s="0" t="n">
        <v>0.004946</v>
      </c>
    </row>
    <row r="276" customFormat="false" ht="15" hidden="false" customHeight="false" outlineLevel="0" collapsed="false">
      <c r="A276" s="0" t="n">
        <v>274</v>
      </c>
      <c r="B276" s="0" t="n">
        <v>0.003774</v>
      </c>
      <c r="C276" s="0" t="n">
        <v>0.012721</v>
      </c>
      <c r="D276" s="0" t="n">
        <v>0.028267</v>
      </c>
      <c r="E276" s="0" t="n">
        <v>0.02339</v>
      </c>
      <c r="F276" s="0" t="n">
        <v>82</v>
      </c>
      <c r="G276" s="0" t="n">
        <v>68.151282</v>
      </c>
      <c r="H276" s="0" t="n">
        <v>0.344714</v>
      </c>
      <c r="I276" s="0" t="n">
        <v>0.002507</v>
      </c>
      <c r="J276" s="0" t="n">
        <v>0.004269</v>
      </c>
      <c r="K276" s="0" t="n">
        <v>0.00495</v>
      </c>
    </row>
    <row r="277" customFormat="false" ht="15" hidden="false" customHeight="false" outlineLevel="0" collapsed="false">
      <c r="A277" s="0" t="n">
        <v>275</v>
      </c>
      <c r="B277" s="0" t="n">
        <v>0.003771</v>
      </c>
      <c r="C277" s="0" t="n">
        <v>0.014165</v>
      </c>
      <c r="D277" s="0" t="n">
        <v>0.029073</v>
      </c>
      <c r="E277" s="0" t="n">
        <v>0.022852</v>
      </c>
      <c r="F277" s="0" t="n">
        <v>82</v>
      </c>
      <c r="G277" s="0" t="n">
        <v>69.861288</v>
      </c>
      <c r="H277" s="0" t="n">
        <v>0.354554</v>
      </c>
      <c r="I277" s="0" t="n">
        <v>0.002282</v>
      </c>
      <c r="J277" s="0" t="n">
        <v>0.004726</v>
      </c>
      <c r="K277" s="0" t="n">
        <v>0.006036</v>
      </c>
    </row>
    <row r="278" customFormat="false" ht="15" hidden="false" customHeight="false" outlineLevel="0" collapsed="false">
      <c r="A278" s="0" t="n">
        <v>276</v>
      </c>
      <c r="B278" s="0" t="n">
        <v>0.003856</v>
      </c>
      <c r="C278" s="0" t="n">
        <v>0.012312</v>
      </c>
      <c r="D278" s="0" t="n">
        <v>0.027974</v>
      </c>
      <c r="E278" s="0" t="n">
        <v>0.025823</v>
      </c>
      <c r="F278" s="0" t="n">
        <v>80</v>
      </c>
      <c r="G278" s="0" t="n">
        <v>69.963535</v>
      </c>
      <c r="H278" s="0" t="n">
        <v>0.34967</v>
      </c>
      <c r="I278" s="0" t="n">
        <v>0.002465</v>
      </c>
      <c r="J278" s="0" t="n">
        <v>0.004261</v>
      </c>
      <c r="K278" s="0" t="n">
        <v>0.004607</v>
      </c>
    </row>
    <row r="279" customFormat="false" ht="15" hidden="false" customHeight="false" outlineLevel="0" collapsed="false">
      <c r="A279" s="0" t="n">
        <v>277</v>
      </c>
      <c r="B279" s="0" t="n">
        <v>0.003866</v>
      </c>
      <c r="C279" s="0" t="n">
        <v>0.012002</v>
      </c>
      <c r="D279" s="0" t="n">
        <v>0.02815</v>
      </c>
      <c r="E279" s="0" t="n">
        <v>0.027929</v>
      </c>
      <c r="F279" s="0" t="n">
        <v>82</v>
      </c>
      <c r="G279" s="0" t="n">
        <v>71.947058</v>
      </c>
      <c r="H279" s="0" t="n">
        <v>0.343298</v>
      </c>
      <c r="I279" s="0" t="n">
        <v>0.002048</v>
      </c>
      <c r="J279" s="0" t="n">
        <v>0.004343</v>
      </c>
      <c r="K279" s="0" t="n">
        <v>0.004568</v>
      </c>
    </row>
    <row r="280" customFormat="false" ht="15" hidden="false" customHeight="false" outlineLevel="0" collapsed="false">
      <c r="A280" s="0" t="n">
        <v>278</v>
      </c>
      <c r="B280" s="0" t="n">
        <v>0.003909</v>
      </c>
      <c r="C280" s="0" t="n">
        <v>0.011994</v>
      </c>
      <c r="D280" s="0" t="n">
        <v>0.02968</v>
      </c>
      <c r="E280" s="0" t="n">
        <v>0.022244</v>
      </c>
      <c r="F280" s="0" t="n">
        <v>83</v>
      </c>
      <c r="G280" s="0" t="n">
        <v>67.826883</v>
      </c>
      <c r="H280" s="0" t="n">
        <v>0.357589</v>
      </c>
      <c r="I280" s="0" t="n">
        <v>0.002227</v>
      </c>
      <c r="J280" s="0" t="n">
        <v>0.004254</v>
      </c>
      <c r="K280" s="0" t="n">
        <v>0.004477</v>
      </c>
    </row>
    <row r="281" customFormat="false" ht="15" hidden="false" customHeight="false" outlineLevel="0" collapsed="false">
      <c r="A281" s="0" t="n">
        <v>279</v>
      </c>
      <c r="B281" s="0" t="n">
        <v>0.003795</v>
      </c>
      <c r="C281" s="0" t="n">
        <v>0.012114</v>
      </c>
      <c r="D281" s="0" t="n">
        <v>0.028438</v>
      </c>
      <c r="E281" s="0" t="n">
        <v>0.022927</v>
      </c>
      <c r="F281" s="0" t="n">
        <v>82</v>
      </c>
      <c r="G281" s="0" t="n">
        <v>67.273575</v>
      </c>
      <c r="H281" s="0" t="n">
        <v>0.346801</v>
      </c>
      <c r="I281" s="0" t="n">
        <v>0.002156</v>
      </c>
      <c r="J281" s="0" t="n">
        <v>0.004169</v>
      </c>
      <c r="K281" s="0" t="n">
        <v>0.004736</v>
      </c>
    </row>
    <row r="282" customFormat="false" ht="15" hidden="false" customHeight="false" outlineLevel="0" collapsed="false">
      <c r="A282" s="0" t="n">
        <v>280</v>
      </c>
      <c r="B282" s="0" t="n">
        <v>0.003763</v>
      </c>
      <c r="C282" s="0" t="n">
        <v>0.012337</v>
      </c>
      <c r="D282" s="0" t="n">
        <v>0.028146</v>
      </c>
      <c r="E282" s="0" t="n">
        <v>0.0219</v>
      </c>
      <c r="F282" s="0" t="n">
        <v>82</v>
      </c>
      <c r="G282" s="0" t="n">
        <v>66.146093</v>
      </c>
      <c r="H282" s="0" t="n">
        <v>0.343241</v>
      </c>
      <c r="I282" s="0" t="n">
        <v>0.002108</v>
      </c>
      <c r="J282" s="0" t="n">
        <v>0.004295</v>
      </c>
      <c r="K282" s="0" t="n">
        <v>0.004911</v>
      </c>
    </row>
    <row r="283" customFormat="false" ht="15" hidden="false" customHeight="false" outlineLevel="0" collapsed="false">
      <c r="A283" s="0" t="n">
        <v>281</v>
      </c>
      <c r="B283" s="0" t="n">
        <v>0.00448</v>
      </c>
      <c r="C283" s="0" t="n">
        <v>0.012217</v>
      </c>
      <c r="D283" s="0" t="n">
        <v>0.029402</v>
      </c>
      <c r="E283" s="0" t="n">
        <v>0.026378</v>
      </c>
      <c r="F283" s="0" t="n">
        <v>82</v>
      </c>
      <c r="G283" s="0" t="n">
        <v>72.477421</v>
      </c>
      <c r="H283" s="0" t="n">
        <v>0.358563</v>
      </c>
      <c r="I283" s="0" t="n">
        <v>0.002303</v>
      </c>
      <c r="J283" s="0" t="n">
        <v>0.004252</v>
      </c>
      <c r="K283" s="0" t="n">
        <v>0.004611</v>
      </c>
    </row>
    <row r="284" customFormat="false" ht="15" hidden="false" customHeight="false" outlineLevel="0" collapsed="false">
      <c r="A284" s="0" t="n">
        <v>282</v>
      </c>
      <c r="B284" s="0" t="n">
        <v>0.003907</v>
      </c>
      <c r="C284" s="0" t="n">
        <v>0.012224</v>
      </c>
      <c r="D284" s="0" t="n">
        <v>0.02895</v>
      </c>
      <c r="E284" s="0" t="n">
        <v>0.025016</v>
      </c>
      <c r="F284" s="0" t="n">
        <v>83</v>
      </c>
      <c r="G284" s="0" t="n">
        <v>70.09698</v>
      </c>
      <c r="H284" s="0" t="n">
        <v>0.348796</v>
      </c>
      <c r="I284" s="0" t="n">
        <v>0.002159</v>
      </c>
      <c r="J284" s="0" t="n">
        <v>0.004335</v>
      </c>
      <c r="K284" s="0" t="n">
        <v>0.004703</v>
      </c>
    </row>
    <row r="285" customFormat="false" ht="15" hidden="false" customHeight="false" outlineLevel="0" collapsed="false">
      <c r="A285" s="0" t="n">
        <v>283</v>
      </c>
      <c r="B285" s="0" t="n">
        <v>0.003746</v>
      </c>
      <c r="C285" s="0" t="n">
        <v>0.011839</v>
      </c>
      <c r="D285" s="0" t="n">
        <v>0.028238</v>
      </c>
      <c r="E285" s="0" t="n">
        <v>0.025472</v>
      </c>
      <c r="F285" s="0" t="n">
        <v>82</v>
      </c>
      <c r="G285" s="0" t="n">
        <v>69.293676</v>
      </c>
      <c r="H285" s="0" t="n">
        <v>0.344362</v>
      </c>
      <c r="I285" s="0" t="n">
        <v>0.002154</v>
      </c>
      <c r="J285" s="0" t="n">
        <v>0.004273</v>
      </c>
      <c r="K285" s="0" t="n">
        <v>0.00447</v>
      </c>
    </row>
    <row r="286" customFormat="false" ht="15" hidden="false" customHeight="false" outlineLevel="0" collapsed="false">
      <c r="A286" s="0" t="n">
        <v>284</v>
      </c>
      <c r="B286" s="0" t="n">
        <v>0.003798</v>
      </c>
      <c r="C286" s="0" t="n">
        <v>0.012086</v>
      </c>
      <c r="D286" s="0" t="n">
        <v>0.028345</v>
      </c>
      <c r="E286" s="0" t="n">
        <v>0.023176</v>
      </c>
      <c r="F286" s="0" t="n">
        <v>81</v>
      </c>
      <c r="G286" s="0" t="n">
        <v>67.40446</v>
      </c>
      <c r="H286" s="0" t="n">
        <v>0.349934</v>
      </c>
      <c r="I286" s="0" t="n">
        <v>0.002134</v>
      </c>
      <c r="J286" s="0" t="n">
        <v>0.004298</v>
      </c>
      <c r="K286" s="0" t="n">
        <v>0.004569</v>
      </c>
    </row>
    <row r="287" customFormat="false" ht="15" hidden="false" customHeight="false" outlineLevel="0" collapsed="false">
      <c r="A287" s="0" t="n">
        <v>285</v>
      </c>
      <c r="B287" s="0" t="n">
        <v>0.003751</v>
      </c>
      <c r="C287" s="0" t="n">
        <v>0.011841</v>
      </c>
      <c r="D287" s="0" t="n">
        <v>0.028674</v>
      </c>
      <c r="E287" s="0" t="n">
        <v>0.028591</v>
      </c>
      <c r="F287" s="0" t="n">
        <v>82</v>
      </c>
      <c r="G287" s="0" t="n">
        <v>72.856834</v>
      </c>
      <c r="H287" s="0" t="n">
        <v>0.349686</v>
      </c>
      <c r="I287" s="0" t="n">
        <v>0.00209</v>
      </c>
      <c r="J287" s="0" t="n">
        <v>0.004269</v>
      </c>
      <c r="K287" s="0" t="n">
        <v>0.004516</v>
      </c>
    </row>
    <row r="288" customFormat="false" ht="15" hidden="false" customHeight="false" outlineLevel="0" collapsed="false">
      <c r="A288" s="0" t="n">
        <v>286</v>
      </c>
      <c r="B288" s="0" t="n">
        <v>0.003746</v>
      </c>
      <c r="C288" s="0" t="n">
        <v>0.013412</v>
      </c>
      <c r="D288" s="0" t="n">
        <v>0.029174</v>
      </c>
      <c r="E288" s="0" t="n">
        <v>0.024291</v>
      </c>
      <c r="F288" s="0" t="n">
        <v>81</v>
      </c>
      <c r="G288" s="0" t="n">
        <v>70.621711</v>
      </c>
      <c r="H288" s="0" t="n">
        <v>0.360168</v>
      </c>
      <c r="I288" s="0" t="n">
        <v>0.003299</v>
      </c>
      <c r="J288" s="0" t="n">
        <v>0.004212</v>
      </c>
      <c r="K288" s="0" t="n">
        <v>0.004812</v>
      </c>
    </row>
    <row r="289" customFormat="false" ht="15" hidden="false" customHeight="false" outlineLevel="0" collapsed="false">
      <c r="A289" s="0" t="n">
        <v>287</v>
      </c>
      <c r="B289" s="0" t="n">
        <v>0.003758</v>
      </c>
      <c r="C289" s="0" t="n">
        <v>0.012167</v>
      </c>
      <c r="D289" s="0" t="n">
        <v>0.030058</v>
      </c>
      <c r="E289" s="0" t="n">
        <v>0.02468</v>
      </c>
      <c r="F289" s="0" t="n">
        <v>84</v>
      </c>
      <c r="G289" s="0" t="n">
        <v>70.662961</v>
      </c>
      <c r="H289" s="0" t="n">
        <v>0.357839</v>
      </c>
      <c r="I289" s="0" t="n">
        <v>0.002433</v>
      </c>
      <c r="J289" s="0" t="n">
        <v>0.004234</v>
      </c>
      <c r="K289" s="0" t="n">
        <v>0.004495</v>
      </c>
    </row>
    <row r="290" customFormat="false" ht="15" hidden="false" customHeight="false" outlineLevel="0" collapsed="false">
      <c r="A290" s="0" t="n">
        <v>288</v>
      </c>
      <c r="B290" s="0" t="n">
        <v>0.003809</v>
      </c>
      <c r="C290" s="0" t="n">
        <v>0.011499</v>
      </c>
      <c r="D290" s="0" t="n">
        <v>0.028146</v>
      </c>
      <c r="E290" s="0" t="n">
        <v>0.024758</v>
      </c>
      <c r="F290" s="0" t="n">
        <v>83</v>
      </c>
      <c r="G290" s="0" t="n">
        <v>68.212405</v>
      </c>
      <c r="H290" s="0" t="n">
        <v>0.339105</v>
      </c>
      <c r="I290" s="0" t="n">
        <v>0.001727</v>
      </c>
      <c r="J290" s="0" t="n">
        <v>0.004233</v>
      </c>
      <c r="K290" s="0" t="n">
        <v>0.00454</v>
      </c>
    </row>
    <row r="291" customFormat="false" ht="15" hidden="false" customHeight="false" outlineLevel="0" collapsed="false">
      <c r="A291" s="0" t="n">
        <v>289</v>
      </c>
      <c r="B291" s="0" t="n">
        <v>0.003728</v>
      </c>
      <c r="C291" s="0" t="n">
        <v>0.01195</v>
      </c>
      <c r="D291" s="0" t="n">
        <v>0.028951</v>
      </c>
      <c r="E291" s="0" t="n">
        <v>0.022321</v>
      </c>
      <c r="F291" s="0" t="n">
        <v>83</v>
      </c>
      <c r="G291" s="0" t="n">
        <v>66.950424</v>
      </c>
      <c r="H291" s="0" t="n">
        <v>0.348806</v>
      </c>
      <c r="I291" s="0" t="n">
        <v>0.002088</v>
      </c>
      <c r="J291" s="0" t="n">
        <v>0.004382</v>
      </c>
      <c r="K291" s="0" t="n">
        <v>0.004525</v>
      </c>
    </row>
    <row r="292" customFormat="false" ht="15" hidden="false" customHeight="false" outlineLevel="0" collapsed="false">
      <c r="A292" s="0" t="n">
        <v>290</v>
      </c>
      <c r="B292" s="0" t="n">
        <v>0.003812</v>
      </c>
      <c r="C292" s="0" t="n">
        <v>0.013838</v>
      </c>
      <c r="D292" s="0" t="n">
        <v>0.029617</v>
      </c>
      <c r="E292" s="0" t="n">
        <v>0.023414</v>
      </c>
      <c r="F292" s="0" t="n">
        <v>86</v>
      </c>
      <c r="G292" s="0" t="n">
        <v>70.680116</v>
      </c>
      <c r="H292" s="0" t="n">
        <v>0.344384</v>
      </c>
      <c r="I292" s="0" t="n">
        <v>0.004119</v>
      </c>
      <c r="J292" s="0" t="n">
        <v>0.004169</v>
      </c>
      <c r="K292" s="0" t="n">
        <v>0.004543</v>
      </c>
    </row>
    <row r="293" customFormat="false" ht="15" hidden="false" customHeight="false" outlineLevel="0" collapsed="false">
      <c r="A293" s="0" t="n">
        <v>291</v>
      </c>
      <c r="B293" s="0" t="n">
        <v>0.004037</v>
      </c>
      <c r="C293" s="0" t="n">
        <v>0.011919</v>
      </c>
      <c r="D293" s="0" t="n">
        <v>0.028836</v>
      </c>
      <c r="E293" s="0" t="n">
        <v>0.026252</v>
      </c>
      <c r="F293" s="0" t="n">
        <v>83</v>
      </c>
      <c r="G293" s="0" t="n">
        <v>71.043811</v>
      </c>
      <c r="H293" s="0" t="n">
        <v>0.347419</v>
      </c>
      <c r="I293" s="0" t="n">
        <v>0.002057</v>
      </c>
      <c r="J293" s="0" t="n">
        <v>0.004269</v>
      </c>
      <c r="K293" s="0" t="n">
        <v>0.004549</v>
      </c>
    </row>
    <row r="294" customFormat="false" ht="15" hidden="false" customHeight="false" outlineLevel="0" collapsed="false">
      <c r="A294" s="0" t="n">
        <v>292</v>
      </c>
      <c r="B294" s="0" t="n">
        <v>0.003746</v>
      </c>
      <c r="C294" s="0" t="n">
        <v>0.011687</v>
      </c>
      <c r="D294" s="0" t="n">
        <v>0.029039</v>
      </c>
      <c r="E294" s="0" t="n">
        <v>0.022049</v>
      </c>
      <c r="F294" s="0" t="n">
        <v>85</v>
      </c>
      <c r="G294" s="0" t="n">
        <v>66.521921</v>
      </c>
      <c r="H294" s="0" t="n">
        <v>0.341639</v>
      </c>
      <c r="I294" s="0" t="n">
        <v>0.001975</v>
      </c>
      <c r="J294" s="0" t="n">
        <v>0.004245</v>
      </c>
      <c r="K294" s="0" t="n">
        <v>0.00448</v>
      </c>
    </row>
    <row r="295" customFormat="false" ht="15" hidden="false" customHeight="false" outlineLevel="0" collapsed="false">
      <c r="A295" s="0" t="n">
        <v>293</v>
      </c>
      <c r="B295" s="0" t="n">
        <v>0.003773</v>
      </c>
      <c r="C295" s="0" t="n">
        <v>0.018659</v>
      </c>
      <c r="D295" s="0" t="n">
        <v>0.028236</v>
      </c>
      <c r="E295" s="0" t="n">
        <v>0.021883</v>
      </c>
      <c r="F295" s="0" t="n">
        <v>84</v>
      </c>
      <c r="G295" s="0" t="n">
        <v>72.551184</v>
      </c>
      <c r="H295" s="0" t="n">
        <v>0.336149</v>
      </c>
      <c r="I295" s="0" t="n">
        <v>0.002837</v>
      </c>
      <c r="J295" s="0" t="n">
        <v>0.007353</v>
      </c>
      <c r="K295" s="0" t="n">
        <v>0.006807</v>
      </c>
    </row>
    <row r="296" customFormat="false" ht="15" hidden="false" customHeight="false" outlineLevel="0" collapsed="false">
      <c r="A296" s="0" t="n">
        <v>294</v>
      </c>
      <c r="B296" s="0" t="n">
        <v>0.003766</v>
      </c>
      <c r="C296" s="0" t="n">
        <v>0.012061</v>
      </c>
      <c r="D296" s="0" t="n">
        <v>0.028143</v>
      </c>
      <c r="E296" s="0" t="n">
        <v>0.02307</v>
      </c>
      <c r="F296" s="0" t="n">
        <v>84</v>
      </c>
      <c r="G296" s="0" t="n">
        <v>67.040124</v>
      </c>
      <c r="H296" s="0" t="n">
        <v>0.335031</v>
      </c>
      <c r="I296" s="0" t="n">
        <v>0.00206</v>
      </c>
      <c r="J296" s="0" t="n">
        <v>0.004364</v>
      </c>
      <c r="K296" s="0" t="n">
        <v>0.004674</v>
      </c>
    </row>
    <row r="297" customFormat="false" ht="15" hidden="false" customHeight="false" outlineLevel="0" collapsed="false">
      <c r="A297" s="0" t="n">
        <v>295</v>
      </c>
      <c r="B297" s="0" t="n">
        <v>0.004741</v>
      </c>
      <c r="C297" s="0" t="n">
        <v>0.012079</v>
      </c>
      <c r="D297" s="0" t="n">
        <v>0.02909</v>
      </c>
      <c r="E297" s="0" t="n">
        <v>0.023341</v>
      </c>
      <c r="F297" s="0" t="n">
        <v>84</v>
      </c>
      <c r="G297" s="0" t="n">
        <v>69.251307</v>
      </c>
      <c r="H297" s="0" t="n">
        <v>0.346305</v>
      </c>
      <c r="I297" s="0" t="n">
        <v>0.002069</v>
      </c>
      <c r="J297" s="0" t="n">
        <v>0.004237</v>
      </c>
      <c r="K297" s="0" t="n">
        <v>0.004758</v>
      </c>
    </row>
    <row r="298" customFormat="false" ht="15" hidden="false" customHeight="false" outlineLevel="0" collapsed="false">
      <c r="A298" s="0" t="n">
        <v>296</v>
      </c>
      <c r="B298" s="0" t="n">
        <v>0.004041</v>
      </c>
      <c r="C298" s="0" t="n">
        <v>0.011846</v>
      </c>
      <c r="D298" s="0" t="n">
        <v>0.027781</v>
      </c>
      <c r="E298" s="0" t="n">
        <v>0.027293</v>
      </c>
      <c r="F298" s="0" t="n">
        <v>81</v>
      </c>
      <c r="G298" s="0" t="n">
        <v>70.961442</v>
      </c>
      <c r="H298" s="0" t="n">
        <v>0.342981</v>
      </c>
      <c r="I298" s="0" t="n">
        <v>0.002124</v>
      </c>
      <c r="J298" s="0" t="n">
        <v>0.004227</v>
      </c>
      <c r="K298" s="0" t="n">
        <v>0.004563</v>
      </c>
    </row>
    <row r="299" customFormat="false" ht="15" hidden="false" customHeight="false" outlineLevel="0" collapsed="false">
      <c r="A299" s="0" t="n">
        <v>297</v>
      </c>
      <c r="B299" s="0" t="n">
        <v>0.003735</v>
      </c>
      <c r="C299" s="0" t="n">
        <v>0.012912</v>
      </c>
      <c r="D299" s="0" t="n">
        <v>0.028565</v>
      </c>
      <c r="E299" s="0" t="n">
        <v>0.025135</v>
      </c>
      <c r="F299" s="0" t="n">
        <v>82</v>
      </c>
      <c r="G299" s="0" t="n">
        <v>70.34701</v>
      </c>
      <c r="H299" s="0" t="n">
        <v>0.348358</v>
      </c>
      <c r="I299" s="0" t="n">
        <v>0.00229</v>
      </c>
      <c r="J299" s="0" t="n">
        <v>0.004297</v>
      </c>
      <c r="K299" s="0" t="n">
        <v>0.005111</v>
      </c>
    </row>
    <row r="300" customFormat="false" ht="15" hidden="false" customHeight="false" outlineLevel="0" collapsed="false">
      <c r="A300" s="0" t="n">
        <v>298</v>
      </c>
      <c r="B300" s="0" t="n">
        <v>0.003728</v>
      </c>
      <c r="C300" s="0" t="n">
        <v>0.012068</v>
      </c>
      <c r="D300" s="0" t="n">
        <v>0.028109</v>
      </c>
      <c r="E300" s="0" t="n">
        <v>0.025639</v>
      </c>
      <c r="F300" s="0" t="n">
        <v>83</v>
      </c>
      <c r="G300" s="0" t="n">
        <v>69.543898</v>
      </c>
      <c r="H300" s="0" t="n">
        <v>0.338666</v>
      </c>
      <c r="I300" s="0" t="n">
        <v>0.002067</v>
      </c>
      <c r="J300" s="0" t="n">
        <v>0.004416</v>
      </c>
      <c r="K300" s="0" t="n">
        <v>0.004613</v>
      </c>
    </row>
    <row r="301" customFormat="false" ht="15" hidden="false" customHeight="false" outlineLevel="0" collapsed="false">
      <c r="A301" s="0" t="n">
        <v>299</v>
      </c>
      <c r="B301" s="0" t="n">
        <v>0.003795</v>
      </c>
      <c r="C301" s="0" t="n">
        <v>0.012341</v>
      </c>
      <c r="D301" s="0" t="n">
        <v>0.028807</v>
      </c>
      <c r="E301" s="0" t="n">
        <v>0.029573</v>
      </c>
      <c r="F301" s="0" t="n">
        <v>82</v>
      </c>
      <c r="G301" s="0" t="n">
        <v>74.515988</v>
      </c>
      <c r="H301" s="0" t="n">
        <v>0.351305</v>
      </c>
      <c r="I301" s="0" t="n">
        <v>0.002666</v>
      </c>
      <c r="J301" s="0" t="n">
        <v>0.004236</v>
      </c>
      <c r="K301" s="0" t="n">
        <v>0.004386</v>
      </c>
    </row>
    <row r="302" customFormat="false" ht="15" hidden="false" customHeight="false" outlineLevel="0" collapsed="false">
      <c r="A302" s="0" t="n">
        <v>300</v>
      </c>
      <c r="B302" s="0" t="n">
        <v>0.003843</v>
      </c>
      <c r="C302" s="0" t="n">
        <v>0.011946</v>
      </c>
      <c r="D302" s="0" t="n">
        <v>0.029009</v>
      </c>
      <c r="E302" s="0" t="n">
        <v>0.028108</v>
      </c>
      <c r="F302" s="0" t="n">
        <v>83</v>
      </c>
      <c r="G302" s="0" t="n">
        <v>72.906882</v>
      </c>
      <c r="H302" s="0" t="n">
        <v>0.34951</v>
      </c>
      <c r="I302" s="0" t="n">
        <v>0.00209</v>
      </c>
      <c r="J302" s="0" t="n">
        <v>0.004259</v>
      </c>
      <c r="K302" s="0" t="n">
        <v>0.004563</v>
      </c>
    </row>
    <row r="303" customFormat="false" ht="15" hidden="false" customHeight="false" outlineLevel="0" collapsed="false">
      <c r="A303" s="0" t="n">
        <v>301</v>
      </c>
      <c r="B303" s="0" t="n">
        <v>0.003714</v>
      </c>
      <c r="C303" s="0" t="n">
        <v>0.0123</v>
      </c>
      <c r="D303" s="0" t="n">
        <v>0.029596</v>
      </c>
      <c r="E303" s="0" t="n">
        <v>0.024193</v>
      </c>
      <c r="F303" s="0" t="n">
        <v>83</v>
      </c>
      <c r="G303" s="0" t="n">
        <v>69.802949</v>
      </c>
      <c r="H303" s="0" t="n">
        <v>0.356576</v>
      </c>
      <c r="I303" s="0" t="n">
        <v>0.002737</v>
      </c>
      <c r="J303" s="0" t="n">
        <v>0.004183</v>
      </c>
      <c r="K303" s="0" t="n">
        <v>0.004434</v>
      </c>
    </row>
    <row r="304" customFormat="false" ht="15" hidden="false" customHeight="false" outlineLevel="0" collapsed="false">
      <c r="A304" s="0" t="n">
        <v>302</v>
      </c>
      <c r="B304" s="0" t="n">
        <v>0.003784</v>
      </c>
      <c r="C304" s="0" t="n">
        <v>0.011786</v>
      </c>
      <c r="D304" s="0" t="n">
        <v>0.029416</v>
      </c>
      <c r="E304" s="0" t="n">
        <v>0.022931</v>
      </c>
      <c r="F304" s="0" t="n">
        <v>84</v>
      </c>
      <c r="G304" s="0" t="n">
        <v>67.917864</v>
      </c>
      <c r="H304" s="0" t="n">
        <v>0.35019</v>
      </c>
      <c r="I304" s="0" t="n">
        <v>0.002111</v>
      </c>
      <c r="J304" s="0" t="n">
        <v>0.004256</v>
      </c>
      <c r="K304" s="0" t="n">
        <v>0.004427</v>
      </c>
    </row>
    <row r="305" customFormat="false" ht="15" hidden="false" customHeight="false" outlineLevel="0" collapsed="false">
      <c r="A305" s="0" t="n">
        <v>303</v>
      </c>
      <c r="B305" s="0" t="n">
        <v>0.003747</v>
      </c>
      <c r="C305" s="0" t="n">
        <v>0.012356</v>
      </c>
      <c r="D305" s="0" t="n">
        <v>0.029218</v>
      </c>
      <c r="E305" s="0" t="n">
        <v>0.025918</v>
      </c>
      <c r="F305" s="0" t="n">
        <v>85</v>
      </c>
      <c r="G305" s="0" t="n">
        <v>71.239374</v>
      </c>
      <c r="H305" s="0" t="n">
        <v>0.343745</v>
      </c>
      <c r="I305" s="0" t="n">
        <v>0.002085</v>
      </c>
      <c r="J305" s="0" t="n">
        <v>0.004576</v>
      </c>
      <c r="K305" s="0" t="n">
        <v>0.004633</v>
      </c>
    </row>
    <row r="306" customFormat="false" ht="15" hidden="false" customHeight="false" outlineLevel="0" collapsed="false">
      <c r="A306" s="0" t="n">
        <v>304</v>
      </c>
      <c r="B306" s="0" t="n">
        <v>0.003746</v>
      </c>
      <c r="C306" s="0" t="n">
        <v>0.01717</v>
      </c>
      <c r="D306" s="0" t="n">
        <v>0.02833</v>
      </c>
      <c r="E306" s="0" t="n">
        <v>0.026948</v>
      </c>
      <c r="F306" s="0" t="n">
        <v>83</v>
      </c>
      <c r="G306" s="0" t="n">
        <v>76.193994</v>
      </c>
      <c r="H306" s="0" t="n">
        <v>0.341324</v>
      </c>
      <c r="I306" s="0" t="n">
        <v>0.005775</v>
      </c>
      <c r="J306" s="0" t="n">
        <v>0.005595</v>
      </c>
      <c r="K306" s="0" t="n">
        <v>0.004777</v>
      </c>
    </row>
    <row r="307" customFormat="false" ht="15" hidden="false" customHeight="false" outlineLevel="0" collapsed="false">
      <c r="A307" s="0" t="n">
        <v>305</v>
      </c>
      <c r="B307" s="0" t="n">
        <v>0.005392</v>
      </c>
      <c r="C307" s="0" t="n">
        <v>0.011833</v>
      </c>
      <c r="D307" s="0" t="n">
        <v>0.029551</v>
      </c>
      <c r="E307" s="0" t="n">
        <v>0.025483</v>
      </c>
      <c r="F307" s="0" t="n">
        <v>84</v>
      </c>
      <c r="G307" s="0" t="n">
        <v>72.258307</v>
      </c>
      <c r="H307" s="0" t="n">
        <v>0.351793</v>
      </c>
      <c r="I307" s="0" t="n">
        <v>0.002123</v>
      </c>
      <c r="J307" s="0" t="n">
        <v>0.004281</v>
      </c>
      <c r="K307" s="0" t="n">
        <v>0.004478</v>
      </c>
    </row>
    <row r="308" customFormat="false" ht="15" hidden="false" customHeight="false" outlineLevel="0" collapsed="false">
      <c r="A308" s="0" t="n">
        <v>306</v>
      </c>
      <c r="B308" s="0" t="n">
        <v>0.004495</v>
      </c>
      <c r="C308" s="0" t="n">
        <v>0.012076</v>
      </c>
      <c r="D308" s="0" t="n">
        <v>0.028716</v>
      </c>
      <c r="E308" s="0" t="n">
        <v>0.025214</v>
      </c>
      <c r="F308" s="0" t="n">
        <v>83</v>
      </c>
      <c r="G308" s="0" t="n">
        <v>70.499721</v>
      </c>
      <c r="H308" s="0" t="n">
        <v>0.345971</v>
      </c>
      <c r="I308" s="0" t="n">
        <v>0.002405</v>
      </c>
      <c r="J308" s="0" t="n">
        <v>0.004159</v>
      </c>
      <c r="K308" s="0" t="n">
        <v>0.004513</v>
      </c>
    </row>
    <row r="309" customFormat="false" ht="15" hidden="false" customHeight="false" outlineLevel="0" collapsed="false">
      <c r="A309" s="0" t="n">
        <v>307</v>
      </c>
      <c r="B309" s="0" t="n">
        <v>0.003978</v>
      </c>
      <c r="C309" s="0" t="n">
        <v>0.01197</v>
      </c>
      <c r="D309" s="0" t="n">
        <v>0.029571</v>
      </c>
      <c r="E309" s="0" t="n">
        <v>0.025587</v>
      </c>
      <c r="F309" s="0" t="n">
        <v>84</v>
      </c>
      <c r="G309" s="0" t="n">
        <v>71.107369</v>
      </c>
      <c r="H309" s="0" t="n">
        <v>0.352038</v>
      </c>
      <c r="I309" s="0" t="n">
        <v>0.00215</v>
      </c>
      <c r="J309" s="0" t="n">
        <v>0.004243</v>
      </c>
      <c r="K309" s="0" t="n">
        <v>0.004564</v>
      </c>
    </row>
    <row r="310" customFormat="false" ht="15" hidden="false" customHeight="false" outlineLevel="0" collapsed="false">
      <c r="A310" s="0" t="n">
        <v>308</v>
      </c>
      <c r="B310" s="0" t="n">
        <v>0.003769</v>
      </c>
      <c r="C310" s="0" t="n">
        <v>0.011846</v>
      </c>
      <c r="D310" s="0" t="n">
        <v>0.029531</v>
      </c>
      <c r="E310" s="0" t="n">
        <v>0.025628</v>
      </c>
      <c r="F310" s="0" t="n">
        <v>84</v>
      </c>
      <c r="G310" s="0" t="n">
        <v>70.773686</v>
      </c>
      <c r="H310" s="0" t="n">
        <v>0.351557</v>
      </c>
      <c r="I310" s="0" t="n">
        <v>0.00214</v>
      </c>
      <c r="J310" s="0" t="n">
        <v>0.004245</v>
      </c>
      <c r="K310" s="0" t="n">
        <v>0.004461</v>
      </c>
    </row>
    <row r="311" customFormat="false" ht="15" hidden="false" customHeight="false" outlineLevel="0" collapsed="false">
      <c r="A311" s="0" t="n">
        <v>309</v>
      </c>
      <c r="B311" s="0" t="n">
        <v>0.003696</v>
      </c>
      <c r="C311" s="0" t="n">
        <v>0.011999</v>
      </c>
      <c r="D311" s="0" t="n">
        <v>0.029196</v>
      </c>
      <c r="E311" s="0" t="n">
        <v>0.023864</v>
      </c>
      <c r="F311" s="0" t="n">
        <v>82</v>
      </c>
      <c r="G311" s="0" t="n">
        <v>68.755281</v>
      </c>
      <c r="H311" s="0" t="n">
        <v>0.356053</v>
      </c>
      <c r="I311" s="0" t="n">
        <v>0.002099</v>
      </c>
      <c r="J311" s="0" t="n">
        <v>0.004217</v>
      </c>
      <c r="K311" s="0" t="n">
        <v>0.00468</v>
      </c>
    </row>
    <row r="312" customFormat="false" ht="15" hidden="false" customHeight="false" outlineLevel="0" collapsed="false">
      <c r="A312" s="0" t="n">
        <v>310</v>
      </c>
      <c r="B312" s="0" t="n">
        <v>0.003811</v>
      </c>
      <c r="C312" s="0" t="n">
        <v>0.012313</v>
      </c>
      <c r="D312" s="0" t="n">
        <v>0.028415</v>
      </c>
      <c r="E312" s="0" t="n">
        <v>0.02414</v>
      </c>
      <c r="F312" s="0" t="n">
        <v>82</v>
      </c>
      <c r="G312" s="0" t="n">
        <v>68.680397</v>
      </c>
      <c r="H312" s="0" t="n">
        <v>0.34653</v>
      </c>
      <c r="I312" s="0" t="n">
        <v>0.00215</v>
      </c>
      <c r="J312" s="0" t="n">
        <v>0.004446</v>
      </c>
      <c r="K312" s="0" t="n">
        <v>0.004734</v>
      </c>
    </row>
    <row r="313" customFormat="false" ht="15" hidden="false" customHeight="false" outlineLevel="0" collapsed="false">
      <c r="A313" s="0" t="n">
        <v>311</v>
      </c>
      <c r="B313" s="0" t="n">
        <v>0.00375</v>
      </c>
      <c r="C313" s="0" t="n">
        <v>0.011725</v>
      </c>
      <c r="D313" s="0" t="n">
        <v>0.027756</v>
      </c>
      <c r="E313" s="0" t="n">
        <v>0.023471</v>
      </c>
      <c r="F313" s="0" t="n">
        <v>81</v>
      </c>
      <c r="G313" s="0" t="n">
        <v>66.7026</v>
      </c>
      <c r="H313" s="0" t="n">
        <v>0.342666</v>
      </c>
      <c r="I313" s="0" t="n">
        <v>0.001954</v>
      </c>
      <c r="J313" s="0" t="n">
        <v>0.004236</v>
      </c>
      <c r="K313" s="0" t="n">
        <v>0.004531</v>
      </c>
    </row>
    <row r="314" customFormat="false" ht="15" hidden="false" customHeight="false" outlineLevel="0" collapsed="false">
      <c r="A314" s="0" t="n">
        <v>312</v>
      </c>
      <c r="B314" s="0" t="n">
        <v>0.003841</v>
      </c>
      <c r="C314" s="0" t="n">
        <v>0.015097</v>
      </c>
      <c r="D314" s="0" t="n">
        <v>0.027629</v>
      </c>
      <c r="E314" s="0" t="n">
        <v>0.023166</v>
      </c>
      <c r="F314" s="0" t="n">
        <v>81</v>
      </c>
      <c r="G314" s="0" t="n">
        <v>69.733667</v>
      </c>
      <c r="H314" s="0" t="n">
        <v>0.3411</v>
      </c>
      <c r="I314" s="0" t="n">
        <v>0.005197</v>
      </c>
      <c r="J314" s="0" t="n">
        <v>0.004218</v>
      </c>
      <c r="K314" s="0" t="n">
        <v>0.00467</v>
      </c>
    </row>
    <row r="315" customFormat="false" ht="15" hidden="false" customHeight="false" outlineLevel="0" collapsed="false">
      <c r="A315" s="0" t="n">
        <v>313</v>
      </c>
      <c r="B315" s="0" t="n">
        <v>0.004548</v>
      </c>
      <c r="C315" s="0" t="n">
        <v>0.011881</v>
      </c>
      <c r="D315" s="0" t="n">
        <v>0.028114</v>
      </c>
      <c r="E315" s="0" t="n">
        <v>0.023466</v>
      </c>
      <c r="F315" s="0" t="n">
        <v>81</v>
      </c>
      <c r="G315" s="0" t="n">
        <v>68.009162</v>
      </c>
      <c r="H315" s="0" t="n">
        <v>0.347085</v>
      </c>
      <c r="I315" s="0" t="n">
        <v>0.002022</v>
      </c>
      <c r="J315" s="0" t="n">
        <v>0.004279</v>
      </c>
      <c r="K315" s="0" t="n">
        <v>0.004504</v>
      </c>
    </row>
    <row r="316" customFormat="false" ht="15" hidden="false" customHeight="false" outlineLevel="0" collapsed="false">
      <c r="A316" s="0" t="n">
        <v>314</v>
      </c>
      <c r="B316" s="0" t="n">
        <v>0.00439</v>
      </c>
      <c r="C316" s="0" t="n">
        <v>0.011819</v>
      </c>
      <c r="D316" s="0" t="n">
        <v>0.027057</v>
      </c>
      <c r="E316" s="0" t="n">
        <v>0.033538</v>
      </c>
      <c r="F316" s="0" t="n">
        <v>81</v>
      </c>
      <c r="G316" s="0" t="n">
        <v>76.803016</v>
      </c>
      <c r="H316" s="0" t="n">
        <v>0.334032</v>
      </c>
      <c r="I316" s="0" t="n">
        <v>0.002147</v>
      </c>
      <c r="J316" s="0" t="n">
        <v>0.004173</v>
      </c>
      <c r="K316" s="0" t="n">
        <v>0.004492</v>
      </c>
    </row>
    <row r="317" customFormat="false" ht="15" hidden="false" customHeight="false" outlineLevel="0" collapsed="false">
      <c r="A317" s="0" t="n">
        <v>315</v>
      </c>
      <c r="B317" s="0" t="n">
        <v>0.006996</v>
      </c>
      <c r="C317" s="0" t="n">
        <v>0.012372</v>
      </c>
      <c r="D317" s="0" t="n">
        <v>0.027259</v>
      </c>
      <c r="E317" s="0" t="n">
        <v>0.022827</v>
      </c>
      <c r="F317" s="0" t="n">
        <v>80</v>
      </c>
      <c r="G317" s="0" t="n">
        <v>69.45378</v>
      </c>
      <c r="H317" s="0" t="n">
        <v>0.340733</v>
      </c>
      <c r="I317" s="0" t="n">
        <v>0.002074</v>
      </c>
      <c r="J317" s="0" t="n">
        <v>0.004244</v>
      </c>
      <c r="K317" s="0" t="n">
        <v>0.004929</v>
      </c>
    </row>
    <row r="318" customFormat="false" ht="15" hidden="false" customHeight="false" outlineLevel="0" collapsed="false">
      <c r="A318" s="0" t="n">
        <v>316</v>
      </c>
      <c r="B318" s="0" t="n">
        <v>0.003683</v>
      </c>
      <c r="C318" s="0" t="n">
        <v>0.012094</v>
      </c>
      <c r="D318" s="0" t="n">
        <v>0.028181</v>
      </c>
      <c r="E318" s="0" t="n">
        <v>0.02258</v>
      </c>
      <c r="F318" s="0" t="n">
        <v>82</v>
      </c>
      <c r="G318" s="0" t="n">
        <v>66.536866</v>
      </c>
      <c r="H318" s="0" t="n">
        <v>0.343669</v>
      </c>
      <c r="I318" s="0" t="n">
        <v>0.002053</v>
      </c>
      <c r="J318" s="0" t="n">
        <v>0.004408</v>
      </c>
      <c r="K318" s="0" t="n">
        <v>0.004666</v>
      </c>
    </row>
    <row r="319" customFormat="false" ht="15" hidden="false" customHeight="false" outlineLevel="0" collapsed="false">
      <c r="A319" s="0" t="n">
        <v>317</v>
      </c>
      <c r="B319" s="0" t="n">
        <v>0.0037</v>
      </c>
      <c r="C319" s="0" t="n">
        <v>0.01182</v>
      </c>
      <c r="D319" s="0" t="n">
        <v>0.027927</v>
      </c>
      <c r="E319" s="0" t="n">
        <v>0.024535</v>
      </c>
      <c r="F319" s="0" t="n">
        <v>81</v>
      </c>
      <c r="G319" s="0" t="n">
        <v>67.981545</v>
      </c>
      <c r="H319" s="0" t="n">
        <v>0.344772</v>
      </c>
      <c r="I319" s="0" t="n">
        <v>0.002119</v>
      </c>
      <c r="J319" s="0" t="n">
        <v>0.004313</v>
      </c>
      <c r="K319" s="0" t="n">
        <v>0.004387</v>
      </c>
    </row>
    <row r="320" customFormat="false" ht="15" hidden="false" customHeight="false" outlineLevel="0" collapsed="false">
      <c r="A320" s="0" t="n">
        <v>318</v>
      </c>
      <c r="B320" s="0" t="n">
        <v>0.004592</v>
      </c>
      <c r="C320" s="0" t="n">
        <v>0.012076</v>
      </c>
      <c r="D320" s="0" t="n">
        <v>0.028811</v>
      </c>
      <c r="E320" s="0" t="n">
        <v>0.02778</v>
      </c>
      <c r="F320" s="0" t="n">
        <v>84</v>
      </c>
      <c r="G320" s="0" t="n">
        <v>73.258836</v>
      </c>
      <c r="H320" s="0" t="n">
        <v>0.342993</v>
      </c>
      <c r="I320" s="0" t="n">
        <v>0.002094</v>
      </c>
      <c r="J320" s="0" t="n">
        <v>0.004271</v>
      </c>
      <c r="K320" s="0" t="n">
        <v>0.004657</v>
      </c>
    </row>
    <row r="321" customFormat="false" ht="15" hidden="false" customHeight="false" outlineLevel="0" collapsed="false">
      <c r="A321" s="0" t="n">
        <v>319</v>
      </c>
      <c r="B321" s="0" t="n">
        <v>0.003827</v>
      </c>
      <c r="C321" s="0" t="n">
        <v>0.013074</v>
      </c>
      <c r="D321" s="0" t="n">
        <v>0.027976</v>
      </c>
      <c r="E321" s="0" t="n">
        <v>0.024204</v>
      </c>
      <c r="F321" s="0" t="n">
        <v>81</v>
      </c>
      <c r="G321" s="0" t="n">
        <v>69.081121</v>
      </c>
      <c r="H321" s="0" t="n">
        <v>0.345387</v>
      </c>
      <c r="I321" s="0" t="n">
        <v>0.002875</v>
      </c>
      <c r="J321" s="0" t="n">
        <v>0.004249</v>
      </c>
      <c r="K321" s="0" t="n">
        <v>0.004929</v>
      </c>
    </row>
    <row r="322" customFormat="false" ht="15" hidden="false" customHeight="false" outlineLevel="0" collapsed="false">
      <c r="A322" s="0" t="n">
        <v>320</v>
      </c>
      <c r="B322" s="0" t="n">
        <v>0.004319</v>
      </c>
      <c r="C322" s="0" t="n">
        <v>0.012012</v>
      </c>
      <c r="D322" s="0" t="n">
        <v>0.028023</v>
      </c>
      <c r="E322" s="0" t="n">
        <v>0.025659</v>
      </c>
      <c r="F322" s="0" t="n">
        <v>84</v>
      </c>
      <c r="G322" s="0" t="n">
        <v>70.012689</v>
      </c>
      <c r="H322" s="0" t="n">
        <v>0.333611</v>
      </c>
      <c r="I322" s="0" t="n">
        <v>0.00228</v>
      </c>
      <c r="J322" s="0" t="n">
        <v>0.004285</v>
      </c>
      <c r="K322" s="0" t="n">
        <v>0.004458</v>
      </c>
    </row>
    <row r="323" customFormat="false" ht="15" hidden="false" customHeight="false" outlineLevel="0" collapsed="false">
      <c r="A323" s="0" t="n">
        <v>321</v>
      </c>
      <c r="B323" s="0" t="n">
        <v>0.005542</v>
      </c>
      <c r="C323" s="0" t="n">
        <v>0.011904</v>
      </c>
      <c r="D323" s="0" t="n">
        <v>0.028599</v>
      </c>
      <c r="E323" s="0" t="n">
        <v>0.024099</v>
      </c>
      <c r="F323" s="0" t="n">
        <v>83</v>
      </c>
      <c r="G323" s="0" t="n">
        <v>70.143415</v>
      </c>
      <c r="H323" s="0" t="n">
        <v>0.344561</v>
      </c>
      <c r="I323" s="0" t="n">
        <v>0.002173</v>
      </c>
      <c r="J323" s="0" t="n">
        <v>0.004228</v>
      </c>
      <c r="K323" s="0" t="n">
        <v>0.004525</v>
      </c>
    </row>
    <row r="324" customFormat="false" ht="15" hidden="false" customHeight="false" outlineLevel="0" collapsed="false">
      <c r="A324" s="0" t="n">
        <v>322</v>
      </c>
      <c r="B324" s="0" t="n">
        <v>0.003807</v>
      </c>
      <c r="C324" s="0" t="n">
        <v>0.011596</v>
      </c>
      <c r="D324" s="0" t="n">
        <v>0.028084</v>
      </c>
      <c r="E324" s="0" t="n">
        <v>0.027702</v>
      </c>
      <c r="F324" s="0" t="n">
        <v>81</v>
      </c>
      <c r="G324" s="0" t="n">
        <v>71.188651</v>
      </c>
      <c r="H324" s="0" t="n">
        <v>0.346712</v>
      </c>
      <c r="I324" s="0" t="n">
        <v>0.001718</v>
      </c>
      <c r="J324" s="0" t="n">
        <v>0.004277</v>
      </c>
      <c r="K324" s="0" t="n">
        <v>0.004568</v>
      </c>
    </row>
    <row r="325" customFormat="false" ht="15" hidden="false" customHeight="false" outlineLevel="0" collapsed="false">
      <c r="A325" s="0" t="n">
        <v>323</v>
      </c>
      <c r="B325" s="0" t="n">
        <v>0.003726</v>
      </c>
      <c r="C325" s="0" t="n">
        <v>0.011774</v>
      </c>
      <c r="D325" s="0" t="n">
        <v>0.027883</v>
      </c>
      <c r="E325" s="0" t="n">
        <v>0.025502</v>
      </c>
      <c r="F325" s="0" t="n">
        <v>81</v>
      </c>
      <c r="G325" s="0" t="n">
        <v>68.884377</v>
      </c>
      <c r="H325" s="0" t="n">
        <v>0.344239</v>
      </c>
      <c r="I325" s="0" t="n">
        <v>0.0021</v>
      </c>
      <c r="J325" s="0" t="n">
        <v>0.004253</v>
      </c>
      <c r="K325" s="0" t="n">
        <v>0.004389</v>
      </c>
    </row>
    <row r="326" customFormat="false" ht="15" hidden="false" customHeight="false" outlineLevel="0" collapsed="false">
      <c r="A326" s="0" t="n">
        <v>324</v>
      </c>
      <c r="B326" s="0" t="n">
        <v>0.003713</v>
      </c>
      <c r="C326" s="0" t="n">
        <v>0.011941</v>
      </c>
      <c r="D326" s="0" t="n">
        <v>0.028428</v>
      </c>
      <c r="E326" s="0" t="n">
        <v>0.022308</v>
      </c>
      <c r="F326" s="0" t="n">
        <v>81</v>
      </c>
      <c r="G326" s="0" t="n">
        <v>66.389017</v>
      </c>
      <c r="H326" s="0" t="n">
        <v>0.350965</v>
      </c>
      <c r="I326" s="0" t="n">
        <v>0.002097</v>
      </c>
      <c r="J326" s="0" t="n">
        <v>0.004289</v>
      </c>
      <c r="K326" s="0" t="n">
        <v>0.004487</v>
      </c>
    </row>
    <row r="327" customFormat="false" ht="15" hidden="false" customHeight="false" outlineLevel="0" collapsed="false">
      <c r="A327" s="0" t="n">
        <v>325</v>
      </c>
      <c r="B327" s="0" t="n">
        <v>0.00379</v>
      </c>
      <c r="C327" s="0" t="n">
        <v>0.012216</v>
      </c>
      <c r="D327" s="0" t="n">
        <v>0.027653</v>
      </c>
      <c r="E327" s="0" t="n">
        <v>0.026513</v>
      </c>
      <c r="F327" s="0" t="n">
        <v>81</v>
      </c>
      <c r="G327" s="0" t="n">
        <v>70.171865</v>
      </c>
      <c r="H327" s="0" t="n">
        <v>0.34139</v>
      </c>
      <c r="I327" s="0" t="n">
        <v>0.002055</v>
      </c>
      <c r="J327" s="0" t="n">
        <v>0.004685</v>
      </c>
      <c r="K327" s="0" t="n">
        <v>0.004474</v>
      </c>
    </row>
    <row r="328" customFormat="false" ht="15" hidden="false" customHeight="false" outlineLevel="0" collapsed="false">
      <c r="A328" s="0" t="n">
        <v>326</v>
      </c>
      <c r="B328" s="0" t="n">
        <v>0.003783</v>
      </c>
      <c r="C328" s="0" t="n">
        <v>0.012423</v>
      </c>
      <c r="D328" s="0" t="n">
        <v>0.026676</v>
      </c>
      <c r="E328" s="0" t="n">
        <v>0.025875</v>
      </c>
      <c r="F328" s="0" t="n">
        <v>78</v>
      </c>
      <c r="G328" s="0" t="n">
        <v>68.757618</v>
      </c>
      <c r="H328" s="0" t="n">
        <v>0.342001</v>
      </c>
      <c r="I328" s="0" t="n">
        <v>0.002054</v>
      </c>
      <c r="J328" s="0" t="n">
        <v>0.004394</v>
      </c>
      <c r="K328" s="0" t="n">
        <v>0.004612</v>
      </c>
    </row>
    <row r="329" customFormat="false" ht="15" hidden="false" customHeight="false" outlineLevel="0" collapsed="false">
      <c r="A329" s="0" t="n">
        <v>327</v>
      </c>
      <c r="B329" s="0" t="n">
        <v>0.003737</v>
      </c>
      <c r="C329" s="0" t="n">
        <v>0.01299</v>
      </c>
      <c r="D329" s="0" t="n">
        <v>0.026582</v>
      </c>
      <c r="E329" s="0" t="n">
        <v>0.026575</v>
      </c>
      <c r="F329" s="0" t="n">
        <v>76</v>
      </c>
      <c r="G329" s="0" t="n">
        <v>69.884074</v>
      </c>
      <c r="H329" s="0" t="n">
        <v>0.349768</v>
      </c>
      <c r="I329" s="0" t="n">
        <v>0.00324</v>
      </c>
      <c r="J329" s="0" t="n">
        <v>0.004165</v>
      </c>
      <c r="K329" s="0" t="n">
        <v>0.004565</v>
      </c>
    </row>
    <row r="330" customFormat="false" ht="15" hidden="false" customHeight="false" outlineLevel="0" collapsed="false">
      <c r="A330" s="0" t="n">
        <v>328</v>
      </c>
      <c r="B330" s="0" t="n">
        <v>0.003663</v>
      </c>
      <c r="C330" s="0" t="n">
        <v>0.012674</v>
      </c>
      <c r="D330" s="0" t="n">
        <v>0.028208</v>
      </c>
      <c r="E330" s="0" t="n">
        <v>0.025861</v>
      </c>
      <c r="F330" s="0" t="n">
        <v>77</v>
      </c>
      <c r="G330" s="0" t="n">
        <v>70.4057</v>
      </c>
      <c r="H330" s="0" t="n">
        <v>0.366335</v>
      </c>
      <c r="I330" s="0" t="n">
        <v>0.002719</v>
      </c>
      <c r="J330" s="0" t="n">
        <v>0.004231</v>
      </c>
      <c r="K330" s="0" t="n">
        <v>0.004729</v>
      </c>
    </row>
    <row r="331" customFormat="false" ht="15" hidden="false" customHeight="false" outlineLevel="0" collapsed="false">
      <c r="A331" s="0" t="n">
        <v>329</v>
      </c>
      <c r="B331" s="0" t="n">
        <v>0.003731</v>
      </c>
      <c r="C331" s="0" t="n">
        <v>0.012372</v>
      </c>
      <c r="D331" s="0" t="n">
        <v>0.028624</v>
      </c>
      <c r="E331" s="0" t="n">
        <v>0.024691</v>
      </c>
      <c r="F331" s="0" t="n">
        <v>76</v>
      </c>
      <c r="G331" s="0" t="n">
        <v>69.41797</v>
      </c>
      <c r="H331" s="0" t="n">
        <v>0.37663</v>
      </c>
      <c r="I331" s="0" t="n">
        <v>0.002226</v>
      </c>
      <c r="J331" s="0" t="n">
        <v>0.004249</v>
      </c>
      <c r="K331" s="0" t="n">
        <v>0.004816</v>
      </c>
    </row>
    <row r="332" customFormat="false" ht="15" hidden="false" customHeight="false" outlineLevel="0" collapsed="false">
      <c r="A332" s="0" t="n">
        <v>330</v>
      </c>
      <c r="B332" s="0" t="n">
        <v>0.004405</v>
      </c>
      <c r="C332" s="0" t="n">
        <v>0.012366</v>
      </c>
      <c r="D332" s="0" t="n">
        <v>0.025554</v>
      </c>
      <c r="E332" s="0" t="n">
        <v>0.024614</v>
      </c>
      <c r="F332" s="0" t="n">
        <v>71</v>
      </c>
      <c r="G332" s="0" t="n">
        <v>66.939447</v>
      </c>
      <c r="H332" s="0" t="n">
        <v>0.359919</v>
      </c>
      <c r="I332" s="0" t="n">
        <v>0.002112</v>
      </c>
      <c r="J332" s="0" t="n">
        <v>0.004273</v>
      </c>
      <c r="K332" s="0" t="n">
        <v>0.004835</v>
      </c>
    </row>
    <row r="333" customFormat="false" ht="15" hidden="false" customHeight="false" outlineLevel="0" collapsed="false">
      <c r="A333" s="0" t="n">
        <v>331</v>
      </c>
      <c r="B333" s="0" t="n">
        <v>0.003693</v>
      </c>
      <c r="C333" s="0" t="n">
        <v>0.011862</v>
      </c>
      <c r="D333" s="0" t="n">
        <v>0.024467</v>
      </c>
      <c r="E333" s="0" t="n">
        <v>0.022731</v>
      </c>
      <c r="F333" s="0" t="n">
        <v>67</v>
      </c>
      <c r="G333" s="0" t="n">
        <v>62.753058</v>
      </c>
      <c r="H333" s="0" t="n">
        <v>0.365183</v>
      </c>
      <c r="I333" s="0" t="n">
        <v>0.00208</v>
      </c>
      <c r="J333" s="0" t="n">
        <v>0.004138</v>
      </c>
      <c r="K333" s="0" t="n">
        <v>0.004548</v>
      </c>
    </row>
    <row r="334" customFormat="false" ht="15" hidden="false" customHeight="false" outlineLevel="0" collapsed="false">
      <c r="A334" s="0" t="n">
        <v>332</v>
      </c>
      <c r="B334" s="0" t="n">
        <v>0.003634</v>
      </c>
      <c r="C334" s="0" t="n">
        <v>0.012034</v>
      </c>
      <c r="D334" s="0" t="n">
        <v>0.023868</v>
      </c>
      <c r="E334" s="0" t="n">
        <v>0.023628</v>
      </c>
      <c r="F334" s="0" t="n">
        <v>65</v>
      </c>
      <c r="G334" s="0" t="n">
        <v>63.16383</v>
      </c>
      <c r="H334" s="0" t="n">
        <v>0.367196</v>
      </c>
      <c r="I334" s="0" t="n">
        <v>0.002108</v>
      </c>
      <c r="J334" s="0" t="n">
        <v>0.004217</v>
      </c>
      <c r="K334" s="0" t="n">
        <v>0.004671</v>
      </c>
    </row>
    <row r="335" customFormat="false" ht="15" hidden="false" customHeight="false" outlineLevel="0" collapsed="false">
      <c r="A335" s="0" t="n">
        <v>333</v>
      </c>
      <c r="B335" s="0" t="n">
        <v>0.003784</v>
      </c>
      <c r="C335" s="0" t="n">
        <v>0.012135</v>
      </c>
      <c r="D335" s="0" t="n">
        <v>0.022756</v>
      </c>
      <c r="E335" s="0" t="n">
        <v>0.020163</v>
      </c>
      <c r="F335" s="0" t="n">
        <v>58</v>
      </c>
      <c r="G335" s="0" t="n">
        <v>58.837724</v>
      </c>
      <c r="H335" s="0" t="n">
        <v>0.392343</v>
      </c>
      <c r="I335" s="0" t="n">
        <v>0.002023</v>
      </c>
      <c r="J335" s="0" t="n">
        <v>0.004294</v>
      </c>
      <c r="K335" s="0" t="n">
        <v>0.004719</v>
      </c>
    </row>
    <row r="336" customFormat="false" ht="15" hidden="false" customHeight="false" outlineLevel="0" collapsed="false">
      <c r="A336" s="0" t="n">
        <v>334</v>
      </c>
      <c r="B336" s="0" t="n">
        <v>0.003694</v>
      </c>
      <c r="C336" s="0" t="n">
        <v>0.014924</v>
      </c>
      <c r="D336" s="0" t="n">
        <v>0.023815</v>
      </c>
      <c r="E336" s="0" t="n">
        <v>0.018999</v>
      </c>
      <c r="F336" s="0" t="n">
        <v>58</v>
      </c>
      <c r="G336" s="0" t="n">
        <v>61.431839</v>
      </c>
      <c r="H336" s="0" t="n">
        <v>0.410599</v>
      </c>
      <c r="I336" s="0" t="n">
        <v>0.002069</v>
      </c>
      <c r="J336" s="0" t="n">
        <v>0.006958</v>
      </c>
      <c r="K336" s="0" t="n">
        <v>0.004882</v>
      </c>
    </row>
    <row r="337" customFormat="false" ht="15" hidden="false" customHeight="false" outlineLevel="0" collapsed="false">
      <c r="A337" s="0" t="n">
        <v>335</v>
      </c>
      <c r="B337" s="0" t="n">
        <v>0.003655</v>
      </c>
      <c r="C337" s="0" t="n">
        <v>0.011622</v>
      </c>
      <c r="D337" s="0" t="n">
        <v>0.023116</v>
      </c>
      <c r="E337" s="0" t="n">
        <v>0.019427</v>
      </c>
      <c r="F337" s="0" t="n">
        <v>56</v>
      </c>
      <c r="G337" s="0" t="n">
        <v>57.820681</v>
      </c>
      <c r="H337" s="0" t="n">
        <v>0.412784</v>
      </c>
      <c r="I337" s="0" t="n">
        <v>0.00207</v>
      </c>
      <c r="J337" s="0" t="n">
        <v>0.004221</v>
      </c>
      <c r="K337" s="0" t="n">
        <v>0.004358</v>
      </c>
    </row>
    <row r="338" customFormat="false" ht="15" hidden="false" customHeight="false" outlineLevel="0" collapsed="false">
      <c r="A338" s="0" t="n">
        <v>336</v>
      </c>
      <c r="B338" s="0" t="n">
        <v>0.003698</v>
      </c>
      <c r="C338" s="0" t="n">
        <v>0.012724</v>
      </c>
      <c r="D338" s="0" t="n">
        <v>0.022261</v>
      </c>
      <c r="E338" s="0" t="n">
        <v>0.01974</v>
      </c>
      <c r="F338" s="0" t="n">
        <v>54</v>
      </c>
      <c r="G338" s="0" t="n">
        <v>58.423685</v>
      </c>
      <c r="H338" s="0" t="n">
        <v>0.412236</v>
      </c>
      <c r="I338" s="0" t="n">
        <v>0.002715</v>
      </c>
      <c r="J338" s="0" t="n">
        <v>0.004217</v>
      </c>
      <c r="K338" s="0" t="n">
        <v>0.0046</v>
      </c>
    </row>
    <row r="339" customFormat="false" ht="15" hidden="false" customHeight="false" outlineLevel="0" collapsed="false">
      <c r="A339" s="0" t="n">
        <v>337</v>
      </c>
      <c r="B339" s="0" t="n">
        <v>0.003658</v>
      </c>
      <c r="C339" s="0" t="n">
        <v>0.01225</v>
      </c>
      <c r="D339" s="0" t="n">
        <v>0.021609</v>
      </c>
      <c r="E339" s="0" t="n">
        <v>0.018061</v>
      </c>
      <c r="F339" s="0" t="n">
        <v>54</v>
      </c>
      <c r="G339" s="0" t="n">
        <v>55.578104</v>
      </c>
      <c r="H339" s="0" t="n">
        <v>0.400161</v>
      </c>
      <c r="I339" s="0" t="n">
        <v>0.002047</v>
      </c>
      <c r="J339" s="0" t="n">
        <v>0.004277</v>
      </c>
      <c r="K339" s="0" t="n">
        <v>0.004842</v>
      </c>
    </row>
    <row r="340" customFormat="false" ht="15" hidden="false" customHeight="false" outlineLevel="0" collapsed="false">
      <c r="A340" s="0" t="n">
        <v>338</v>
      </c>
      <c r="B340" s="0" t="n">
        <v>0.005001</v>
      </c>
      <c r="C340" s="0" t="n">
        <v>0.013138</v>
      </c>
      <c r="D340" s="0" t="n">
        <v>0.02226</v>
      </c>
      <c r="E340" s="0" t="n">
        <v>0.021209</v>
      </c>
      <c r="F340" s="0" t="n">
        <v>55</v>
      </c>
      <c r="G340" s="0" t="n">
        <v>61.608391</v>
      </c>
      <c r="H340" s="0" t="n">
        <v>0.404733</v>
      </c>
      <c r="I340" s="0" t="n">
        <v>0.002083</v>
      </c>
      <c r="J340" s="0" t="n">
        <v>0.004656</v>
      </c>
      <c r="K340" s="0" t="n">
        <v>0.005312</v>
      </c>
    </row>
    <row r="341" customFormat="false" ht="15" hidden="false" customHeight="false" outlineLevel="0" collapsed="false">
      <c r="A341" s="0" t="n">
        <v>339</v>
      </c>
      <c r="B341" s="0" t="n">
        <v>0.003692</v>
      </c>
      <c r="C341" s="0" t="n">
        <v>0.012865</v>
      </c>
      <c r="D341" s="0" t="n">
        <v>0.021678</v>
      </c>
      <c r="E341" s="0" t="n">
        <v>0.019238</v>
      </c>
      <c r="F341" s="0" t="n">
        <v>55</v>
      </c>
      <c r="G341" s="0" t="n">
        <v>57.47308</v>
      </c>
      <c r="H341" s="0" t="n">
        <v>0.394151</v>
      </c>
      <c r="I341" s="0" t="n">
        <v>0.002228</v>
      </c>
      <c r="J341" s="0" t="n">
        <v>0.004161</v>
      </c>
      <c r="K341" s="0" t="n">
        <v>0.005295</v>
      </c>
    </row>
    <row r="342" customFormat="false" ht="15" hidden="false" customHeight="false" outlineLevel="0" collapsed="false">
      <c r="A342" s="0" t="n">
        <v>340</v>
      </c>
      <c r="B342" s="0" t="n">
        <v>0.004467</v>
      </c>
      <c r="C342" s="0" t="n">
        <v>0.012133</v>
      </c>
      <c r="D342" s="0" t="n">
        <v>0.022661</v>
      </c>
      <c r="E342" s="0" t="n">
        <v>0.02047</v>
      </c>
      <c r="F342" s="0" t="n">
        <v>55</v>
      </c>
      <c r="G342" s="0" t="n">
        <v>59.729512</v>
      </c>
      <c r="H342" s="0" t="n">
        <v>0.412011</v>
      </c>
      <c r="I342" s="0" t="n">
        <v>0.001893</v>
      </c>
      <c r="J342" s="0" t="n">
        <v>0.004472</v>
      </c>
      <c r="K342" s="0" t="n">
        <v>0.004679</v>
      </c>
    </row>
    <row r="343" customFormat="false" ht="15" hidden="false" customHeight="false" outlineLevel="0" collapsed="false">
      <c r="A343" s="0" t="n">
        <v>341</v>
      </c>
      <c r="B343" s="0" t="n">
        <v>0.008288</v>
      </c>
      <c r="C343" s="0" t="n">
        <v>0.01219</v>
      </c>
      <c r="D343" s="0" t="n">
        <v>0.020987</v>
      </c>
      <c r="E343" s="0" t="n">
        <v>0.018615</v>
      </c>
      <c r="F343" s="0" t="n">
        <v>52</v>
      </c>
      <c r="G343" s="0" t="n">
        <v>60.079963</v>
      </c>
      <c r="H343" s="0" t="n">
        <v>0.4036</v>
      </c>
      <c r="I343" s="0" t="n">
        <v>0.002069</v>
      </c>
      <c r="J343" s="0" t="n">
        <v>0.004375</v>
      </c>
      <c r="K343" s="0" t="n">
        <v>0.004675</v>
      </c>
    </row>
    <row r="344" customFormat="false" ht="15" hidden="false" customHeight="false" outlineLevel="0" collapsed="false">
      <c r="A344" s="0" t="n">
        <v>342</v>
      </c>
      <c r="B344" s="0" t="n">
        <v>0.003851</v>
      </c>
      <c r="C344" s="0" t="n">
        <v>0.011975</v>
      </c>
      <c r="D344" s="0" t="n">
        <v>0.020593</v>
      </c>
      <c r="E344" s="0" t="n">
        <v>0.019643</v>
      </c>
      <c r="F344" s="0" t="n">
        <v>49</v>
      </c>
      <c r="G344" s="0" t="n">
        <v>56.06264</v>
      </c>
      <c r="H344" s="0" t="n">
        <v>0.420273</v>
      </c>
      <c r="I344" s="0" t="n">
        <v>0.002146</v>
      </c>
      <c r="J344" s="0" t="n">
        <v>0.004212</v>
      </c>
      <c r="K344" s="0" t="n">
        <v>0.004561</v>
      </c>
    </row>
    <row r="345" customFormat="false" ht="15" hidden="false" customHeight="false" outlineLevel="0" collapsed="false">
      <c r="A345" s="0" t="n">
        <v>343</v>
      </c>
      <c r="B345" s="0" t="n">
        <v>0.003745</v>
      </c>
      <c r="C345" s="0" t="n">
        <v>0.012005</v>
      </c>
      <c r="D345" s="0" t="n">
        <v>0.020564</v>
      </c>
      <c r="E345" s="0" t="n">
        <v>0.023729</v>
      </c>
      <c r="F345" s="0" t="n">
        <v>48</v>
      </c>
      <c r="G345" s="0" t="n">
        <v>60.043834</v>
      </c>
      <c r="H345" s="0" t="n">
        <v>0.428416</v>
      </c>
      <c r="I345" s="0" t="n">
        <v>0.002041</v>
      </c>
      <c r="J345" s="0" t="n">
        <v>0.004261</v>
      </c>
      <c r="K345" s="0" t="n">
        <v>0.004668</v>
      </c>
    </row>
    <row r="346" customFormat="false" ht="15" hidden="false" customHeight="false" outlineLevel="0" collapsed="false">
      <c r="A346" s="0" t="n">
        <v>344</v>
      </c>
      <c r="B346" s="0" t="n">
        <v>0.004439</v>
      </c>
      <c r="C346" s="0" t="n">
        <v>0.012238</v>
      </c>
      <c r="D346" s="0" t="n">
        <v>0.021695</v>
      </c>
      <c r="E346" s="0" t="n">
        <v>0.018815</v>
      </c>
      <c r="F346" s="0" t="n">
        <v>47</v>
      </c>
      <c r="G346" s="0" t="n">
        <v>57.187402</v>
      </c>
      <c r="H346" s="0" t="n">
        <v>0.46159</v>
      </c>
      <c r="I346" s="0" t="n">
        <v>0.002188</v>
      </c>
      <c r="J346" s="0" t="n">
        <v>0.004185</v>
      </c>
      <c r="K346" s="0" t="n">
        <v>0.004795</v>
      </c>
    </row>
    <row r="347" customFormat="false" ht="15" hidden="false" customHeight="false" outlineLevel="0" collapsed="false">
      <c r="A347" s="0" t="n">
        <v>345</v>
      </c>
      <c r="B347" s="0" t="n">
        <v>0.003742</v>
      </c>
      <c r="C347" s="0" t="n">
        <v>0.01289</v>
      </c>
      <c r="D347" s="0" t="n">
        <v>0.024606</v>
      </c>
      <c r="E347" s="0" t="n">
        <v>0.018526</v>
      </c>
      <c r="F347" s="0" t="n">
        <v>48</v>
      </c>
      <c r="G347" s="0" t="n">
        <v>59.764522</v>
      </c>
      <c r="H347" s="0" t="n">
        <v>0.512633</v>
      </c>
      <c r="I347" s="0" t="n">
        <v>0.003156</v>
      </c>
      <c r="J347" s="0" t="n">
        <v>0.004208</v>
      </c>
      <c r="K347" s="0" t="n">
        <v>0.004534</v>
      </c>
    </row>
    <row r="348" customFormat="false" ht="15" hidden="false" customHeight="false" outlineLevel="0" collapsed="false">
      <c r="A348" s="0" t="n">
        <v>346</v>
      </c>
      <c r="B348" s="0" t="n">
        <v>0.003677</v>
      </c>
      <c r="C348" s="0" t="n">
        <v>0.01183</v>
      </c>
      <c r="D348" s="0" t="n">
        <v>0.0205</v>
      </c>
      <c r="E348" s="0" t="n">
        <v>0.018588</v>
      </c>
      <c r="F348" s="0" t="n">
        <v>47</v>
      </c>
      <c r="G348" s="0" t="n">
        <v>54.594821</v>
      </c>
      <c r="H348" s="0" t="n">
        <v>0.436162</v>
      </c>
      <c r="I348" s="0" t="n">
        <v>0.002053</v>
      </c>
      <c r="J348" s="0" t="n">
        <v>0.004207</v>
      </c>
      <c r="K348" s="0" t="n">
        <v>0.004574</v>
      </c>
    </row>
    <row r="349" customFormat="false" ht="15" hidden="false" customHeight="false" outlineLevel="0" collapsed="false">
      <c r="A349" s="0" t="n">
        <v>347</v>
      </c>
      <c r="B349" s="0" t="n">
        <v>0.00368</v>
      </c>
      <c r="C349" s="0" t="n">
        <v>0.012075</v>
      </c>
      <c r="D349" s="0" t="n">
        <v>0.022853</v>
      </c>
      <c r="E349" s="0" t="n">
        <v>0.023297</v>
      </c>
      <c r="F349" s="0" t="n">
        <v>52</v>
      </c>
      <c r="G349" s="0" t="n">
        <v>61.904696</v>
      </c>
      <c r="H349" s="0" t="n">
        <v>0.439476</v>
      </c>
      <c r="I349" s="0" t="n">
        <v>0.002354</v>
      </c>
      <c r="J349" s="0" t="n">
        <v>0.004265</v>
      </c>
      <c r="K349" s="0" t="n">
        <v>0.004516</v>
      </c>
    </row>
    <row r="350" customFormat="false" ht="15" hidden="false" customHeight="false" outlineLevel="0" collapsed="false">
      <c r="A350" s="0" t="n">
        <v>348</v>
      </c>
      <c r="B350" s="0" t="n">
        <v>0.003704</v>
      </c>
      <c r="C350" s="0" t="n">
        <v>0.011413</v>
      </c>
      <c r="D350" s="0" t="n">
        <v>0.02681</v>
      </c>
      <c r="E350" s="0" t="n">
        <v>0.01604</v>
      </c>
      <c r="F350" s="0" t="n">
        <v>55</v>
      </c>
      <c r="G350" s="0" t="n">
        <v>57.967375</v>
      </c>
      <c r="H350" s="0" t="n">
        <v>0.487456</v>
      </c>
      <c r="I350" s="0" t="n">
        <v>0.001711</v>
      </c>
      <c r="J350" s="0" t="n">
        <v>0.004253</v>
      </c>
      <c r="K350" s="0" t="n">
        <v>0.004433</v>
      </c>
    </row>
    <row r="351" customFormat="false" ht="15" hidden="false" customHeight="false" outlineLevel="0" collapsed="false">
      <c r="A351" s="0" t="n">
        <v>349</v>
      </c>
      <c r="B351" s="0" t="n">
        <v>0.005554</v>
      </c>
      <c r="C351" s="0" t="n">
        <v>0.01183</v>
      </c>
      <c r="D351" s="0" t="n">
        <v>0.024619</v>
      </c>
      <c r="E351" s="0" t="n">
        <v>0.019777</v>
      </c>
      <c r="F351" s="0" t="n">
        <v>61</v>
      </c>
      <c r="G351" s="0" t="n">
        <v>61.78005</v>
      </c>
      <c r="H351" s="0" t="n">
        <v>0.403584</v>
      </c>
      <c r="I351" s="0" t="n">
        <v>0.002078</v>
      </c>
      <c r="J351" s="0" t="n">
        <v>0.004266</v>
      </c>
      <c r="K351" s="0" t="n">
        <v>0.004489</v>
      </c>
    </row>
    <row r="352" customFormat="false" ht="15" hidden="false" customHeight="false" outlineLevel="0" collapsed="false">
      <c r="A352" s="0" t="n">
        <v>350</v>
      </c>
      <c r="B352" s="0" t="n">
        <v>0.003841</v>
      </c>
      <c r="C352" s="0" t="n">
        <v>0.011668</v>
      </c>
      <c r="D352" s="0" t="n">
        <v>0.025841</v>
      </c>
      <c r="E352" s="0" t="n">
        <v>0.024986</v>
      </c>
      <c r="F352" s="0" t="n">
        <v>68</v>
      </c>
      <c r="G352" s="0" t="n">
        <v>66.33583</v>
      </c>
      <c r="H352" s="0" t="n">
        <v>0.380014</v>
      </c>
      <c r="I352" s="0" t="n">
        <v>0.002082</v>
      </c>
      <c r="J352" s="0" t="n">
        <v>0.00414</v>
      </c>
      <c r="K352" s="0" t="n">
        <v>0.004442</v>
      </c>
    </row>
    <row r="353" customFormat="false" ht="15" hidden="false" customHeight="false" outlineLevel="0" collapsed="false">
      <c r="A353" s="0" t="n">
        <v>351</v>
      </c>
      <c r="B353" s="0" t="n">
        <v>0.003738</v>
      </c>
      <c r="C353" s="0" t="n">
        <v>0.011779</v>
      </c>
      <c r="D353" s="0" t="n">
        <v>0.026012</v>
      </c>
      <c r="E353" s="0" t="n">
        <v>0.026685</v>
      </c>
      <c r="F353" s="0" t="n">
        <v>72</v>
      </c>
      <c r="G353" s="0" t="n">
        <v>68.213942</v>
      </c>
      <c r="H353" s="0" t="n">
        <v>0.361284</v>
      </c>
      <c r="I353" s="0" t="n">
        <v>0.00216</v>
      </c>
      <c r="J353" s="0" t="n">
        <v>0.004224</v>
      </c>
      <c r="K353" s="0" t="n">
        <v>0.004433</v>
      </c>
    </row>
    <row r="354" customFormat="false" ht="15" hidden="false" customHeight="false" outlineLevel="0" collapsed="false">
      <c r="A354" s="0" t="n">
        <v>352</v>
      </c>
      <c r="B354" s="0" t="n">
        <v>0.003765</v>
      </c>
      <c r="C354" s="0" t="n">
        <v>0.011846</v>
      </c>
      <c r="D354" s="0" t="n">
        <v>0.030387</v>
      </c>
      <c r="E354" s="0" t="n">
        <v>0.026158</v>
      </c>
      <c r="F354" s="0" t="n">
        <v>81</v>
      </c>
      <c r="G354" s="0" t="n">
        <v>72.156092</v>
      </c>
      <c r="H354" s="0" t="n">
        <v>0.375149</v>
      </c>
      <c r="I354" s="0" t="n">
        <v>0.002071</v>
      </c>
      <c r="J354" s="0" t="n">
        <v>0.004264</v>
      </c>
      <c r="K354" s="0" t="n">
        <v>0.004508</v>
      </c>
    </row>
    <row r="355" customFormat="false" ht="15" hidden="false" customHeight="false" outlineLevel="0" collapsed="false">
      <c r="A355" s="0" t="n">
        <v>353</v>
      </c>
      <c r="B355" s="0" t="n">
        <v>0.003968</v>
      </c>
      <c r="C355" s="0" t="n">
        <v>0.011786</v>
      </c>
      <c r="D355" s="0" t="n">
        <v>0.028663</v>
      </c>
      <c r="E355" s="0" t="n">
        <v>0.025552</v>
      </c>
      <c r="F355" s="0" t="n">
        <v>82</v>
      </c>
      <c r="G355" s="0" t="n">
        <v>69.96923</v>
      </c>
      <c r="H355" s="0" t="n">
        <v>0.349555</v>
      </c>
      <c r="I355" s="0" t="n">
        <v>0.002094</v>
      </c>
      <c r="J355" s="0" t="n">
        <v>0.004234</v>
      </c>
      <c r="K355" s="0" t="n">
        <v>0.004515</v>
      </c>
    </row>
    <row r="356" customFormat="false" ht="15" hidden="false" customHeight="false" outlineLevel="0" collapsed="false">
      <c r="A356" s="0" t="n">
        <v>354</v>
      </c>
      <c r="B356" s="0" t="n">
        <v>0.003671</v>
      </c>
      <c r="C356" s="0" t="n">
        <v>0.011658</v>
      </c>
      <c r="D356" s="0" t="n">
        <v>0.030348</v>
      </c>
      <c r="E356" s="0" t="n">
        <v>0.024047</v>
      </c>
      <c r="F356" s="0" t="n">
        <v>84</v>
      </c>
      <c r="G356" s="0" t="n">
        <v>69.723203</v>
      </c>
      <c r="H356" s="0" t="n">
        <v>0.361281</v>
      </c>
      <c r="I356" s="0" t="n">
        <v>0.002057</v>
      </c>
      <c r="J356" s="0" t="n">
        <v>0.004239</v>
      </c>
      <c r="K356" s="0" t="n">
        <v>0.004337</v>
      </c>
    </row>
    <row r="357" customFormat="false" ht="15" hidden="false" customHeight="false" outlineLevel="0" collapsed="false">
      <c r="A357" s="0" t="n">
        <v>355</v>
      </c>
      <c r="B357" s="0" t="n">
        <v>0.003719</v>
      </c>
      <c r="C357" s="0" t="n">
        <v>0.011379</v>
      </c>
      <c r="D357" s="0" t="n">
        <v>0.031879</v>
      </c>
      <c r="E357" s="0" t="n">
        <v>0.026325</v>
      </c>
      <c r="F357" s="0" t="n">
        <v>85</v>
      </c>
      <c r="G357" s="0" t="n">
        <v>73.300694</v>
      </c>
      <c r="H357" s="0" t="n">
        <v>0.375043</v>
      </c>
      <c r="I357" s="0" t="n">
        <v>0.001652</v>
      </c>
      <c r="J357" s="0" t="n">
        <v>0.00425</v>
      </c>
      <c r="K357" s="0" t="n">
        <v>0.004468</v>
      </c>
    </row>
    <row r="358" customFormat="false" ht="15" hidden="false" customHeight="false" outlineLevel="0" collapsed="false">
      <c r="A358" s="0" t="n">
        <v>356</v>
      </c>
      <c r="B358" s="0" t="n">
        <v>0.003742</v>
      </c>
      <c r="C358" s="0" t="n">
        <v>0.012061</v>
      </c>
      <c r="D358" s="0" t="n">
        <v>0.028592</v>
      </c>
      <c r="E358" s="0" t="n">
        <v>0.023271</v>
      </c>
      <c r="F358" s="0" t="n">
        <v>85</v>
      </c>
      <c r="G358" s="0" t="n">
        <v>67.665851</v>
      </c>
      <c r="H358" s="0" t="n">
        <v>0.33638</v>
      </c>
      <c r="I358" s="0" t="n">
        <v>0.002135</v>
      </c>
      <c r="J358" s="0" t="n">
        <v>0.004273</v>
      </c>
      <c r="K358" s="0" t="n">
        <v>0.004681</v>
      </c>
    </row>
    <row r="359" customFormat="false" ht="15" hidden="false" customHeight="false" outlineLevel="0" collapsed="false">
      <c r="A359" s="0" t="n">
        <v>357</v>
      </c>
      <c r="B359" s="0" t="n">
        <v>0.003729</v>
      </c>
      <c r="C359" s="0" t="n">
        <v>0.013092</v>
      </c>
      <c r="D359" s="0" t="n">
        <v>0.029364</v>
      </c>
      <c r="E359" s="0" t="n">
        <v>0.022554</v>
      </c>
      <c r="F359" s="0" t="n">
        <v>84</v>
      </c>
      <c r="G359" s="0" t="n">
        <v>68.737649</v>
      </c>
      <c r="H359" s="0" t="n">
        <v>0.349565</v>
      </c>
      <c r="I359" s="0" t="n">
        <v>0.00209</v>
      </c>
      <c r="J359" s="0" t="n">
        <v>0.004158</v>
      </c>
      <c r="K359" s="0" t="n">
        <v>0.004657</v>
      </c>
    </row>
    <row r="360" customFormat="false" ht="15" hidden="false" customHeight="false" outlineLevel="0" collapsed="false">
      <c r="A360" s="0" t="n">
        <v>358</v>
      </c>
      <c r="B360" s="0" t="n">
        <v>0.003647</v>
      </c>
      <c r="C360" s="0" t="n">
        <v>0.011913</v>
      </c>
      <c r="D360" s="0" t="n">
        <v>0.031646</v>
      </c>
      <c r="E360" s="0" t="n">
        <v>0.028825</v>
      </c>
      <c r="F360" s="0" t="n">
        <v>84</v>
      </c>
      <c r="G360" s="0" t="n">
        <v>76.030688</v>
      </c>
      <c r="H360" s="0" t="n">
        <v>0.376733</v>
      </c>
      <c r="I360" s="0" t="n">
        <v>0.002351</v>
      </c>
      <c r="J360" s="0" t="n">
        <v>0.004163</v>
      </c>
      <c r="K360" s="0" t="n">
        <v>0.004387</v>
      </c>
    </row>
    <row r="361" customFormat="false" ht="15" hidden="false" customHeight="false" outlineLevel="0" collapsed="false">
      <c r="A361" s="0" t="n">
        <v>359</v>
      </c>
      <c r="B361" s="0" t="n">
        <v>0.003771</v>
      </c>
      <c r="C361" s="0" t="n">
        <v>0.012222</v>
      </c>
      <c r="D361" s="0" t="n">
        <v>0.029237</v>
      </c>
      <c r="E361" s="0" t="n">
        <v>0.024947</v>
      </c>
      <c r="F361" s="0" t="n">
        <v>82</v>
      </c>
      <c r="G361" s="0" t="n">
        <v>70.176827</v>
      </c>
      <c r="H361" s="0" t="n">
        <v>0.356546</v>
      </c>
      <c r="I361" s="0" t="n">
        <v>0.002352</v>
      </c>
      <c r="J361" s="0" t="n">
        <v>0.00436</v>
      </c>
      <c r="K361" s="0" t="n">
        <v>0.004537</v>
      </c>
    </row>
    <row r="362" customFormat="false" ht="15" hidden="false" customHeight="false" outlineLevel="0" collapsed="false">
      <c r="A362" s="0" t="n">
        <v>360</v>
      </c>
      <c r="B362" s="0" t="n">
        <v>0.003756</v>
      </c>
      <c r="C362" s="0" t="n">
        <v>0.013337</v>
      </c>
      <c r="D362" s="0" t="n">
        <v>0.029931</v>
      </c>
      <c r="E362" s="0" t="n">
        <v>0.025078</v>
      </c>
      <c r="F362" s="0" t="n">
        <v>83</v>
      </c>
      <c r="G362" s="0" t="n">
        <v>72.102234</v>
      </c>
      <c r="H362" s="0" t="n">
        <v>0.360617</v>
      </c>
      <c r="I362" s="0" t="n">
        <v>0.002061</v>
      </c>
      <c r="J362" s="0" t="n">
        <v>0.005581</v>
      </c>
      <c r="K362" s="0" t="n">
        <v>0.004751</v>
      </c>
    </row>
    <row r="363" customFormat="false" ht="15" hidden="false" customHeight="false" outlineLevel="0" collapsed="false">
      <c r="A363" s="0" t="n">
        <v>361</v>
      </c>
      <c r="B363" s="0" t="n">
        <v>0.003765</v>
      </c>
      <c r="C363" s="0" t="n">
        <v>0.012127</v>
      </c>
      <c r="D363" s="0" t="n">
        <v>0.029927</v>
      </c>
      <c r="E363" s="0" t="n">
        <v>0.026364</v>
      </c>
      <c r="F363" s="0" t="n">
        <v>83</v>
      </c>
      <c r="G363" s="0" t="n">
        <v>72.181406</v>
      </c>
      <c r="H363" s="0" t="n">
        <v>0.360562</v>
      </c>
      <c r="I363" s="0" t="n">
        <v>0.002126</v>
      </c>
      <c r="J363" s="0" t="n">
        <v>0.004256</v>
      </c>
      <c r="K363" s="0" t="n">
        <v>0.004757</v>
      </c>
    </row>
    <row r="364" customFormat="false" ht="15" hidden="false" customHeight="false" outlineLevel="0" collapsed="false">
      <c r="A364" s="0" t="n">
        <v>362</v>
      </c>
      <c r="B364" s="0" t="n">
        <v>0.003727</v>
      </c>
      <c r="C364" s="0" t="n">
        <v>0.01188</v>
      </c>
      <c r="D364" s="0" t="n">
        <v>0.030365</v>
      </c>
      <c r="E364" s="0" t="n">
        <v>0.028767</v>
      </c>
      <c r="F364" s="0" t="n">
        <v>83</v>
      </c>
      <c r="G364" s="0" t="n">
        <v>74.739391</v>
      </c>
      <c r="H364" s="0" t="n">
        <v>0.365847</v>
      </c>
      <c r="I364" s="0" t="n">
        <v>0.002102</v>
      </c>
      <c r="J364" s="0" t="n">
        <v>0.004257</v>
      </c>
      <c r="K364" s="0" t="n">
        <v>0.004525</v>
      </c>
    </row>
    <row r="365" customFormat="false" ht="15" hidden="false" customHeight="false" outlineLevel="0" collapsed="false">
      <c r="A365" s="0" t="n">
        <v>363</v>
      </c>
      <c r="B365" s="0" t="n">
        <v>0.003765</v>
      </c>
      <c r="C365" s="0" t="n">
        <v>0.011596</v>
      </c>
      <c r="D365" s="0" t="n">
        <v>0.031997</v>
      </c>
      <c r="E365" s="0" t="n">
        <v>0.028136</v>
      </c>
      <c r="F365" s="0" t="n">
        <v>85</v>
      </c>
      <c r="G365" s="0" t="n">
        <v>75.493733</v>
      </c>
      <c r="H365" s="0" t="n">
        <v>0.376437</v>
      </c>
      <c r="I365" s="0" t="n">
        <v>0.001769</v>
      </c>
      <c r="J365" s="0" t="n">
        <v>0.004256</v>
      </c>
      <c r="K365" s="0" t="n">
        <v>0.004548</v>
      </c>
    </row>
    <row r="366" customFormat="false" ht="15" hidden="false" customHeight="false" outlineLevel="0" collapsed="false">
      <c r="A366" s="0" t="n">
        <v>364</v>
      </c>
      <c r="B366" s="0" t="n">
        <v>0.004449</v>
      </c>
      <c r="C366" s="0" t="n">
        <v>0.011511</v>
      </c>
      <c r="D366" s="0" t="n">
        <v>0.031052</v>
      </c>
      <c r="E366" s="0" t="n">
        <v>0.022995</v>
      </c>
      <c r="F366" s="0" t="n">
        <v>83</v>
      </c>
      <c r="G366" s="0" t="n">
        <v>70.007568</v>
      </c>
      <c r="H366" s="0" t="n">
        <v>0.374123</v>
      </c>
      <c r="I366" s="0" t="n">
        <v>0.001645</v>
      </c>
      <c r="J366" s="0" t="n">
        <v>0.004271</v>
      </c>
      <c r="K366" s="0" t="n">
        <v>0.004426</v>
      </c>
    </row>
    <row r="367" customFormat="false" ht="15" hidden="false" customHeight="false" outlineLevel="0" collapsed="false">
      <c r="A367" s="0" t="n">
        <v>365</v>
      </c>
      <c r="B367" s="0" t="n">
        <v>0.003669</v>
      </c>
      <c r="C367" s="0" t="n">
        <v>0.01181</v>
      </c>
      <c r="D367" s="0" t="n">
        <v>0.030328</v>
      </c>
      <c r="E367" s="0" t="n">
        <v>0.024078</v>
      </c>
      <c r="F367" s="0" t="n">
        <v>82</v>
      </c>
      <c r="G367" s="0" t="n">
        <v>69.885548</v>
      </c>
      <c r="H367" s="0" t="n">
        <v>0.369857</v>
      </c>
      <c r="I367" s="0" t="n">
        <v>0.001994</v>
      </c>
      <c r="J367" s="0" t="n">
        <v>0.004246</v>
      </c>
      <c r="K367" s="0" t="n">
        <v>0.00447</v>
      </c>
    </row>
    <row r="368" customFormat="false" ht="15" hidden="false" customHeight="false" outlineLevel="0" collapsed="false">
      <c r="A368" s="0" t="n">
        <v>366</v>
      </c>
      <c r="B368" s="0" t="n">
        <v>0.003759</v>
      </c>
      <c r="C368" s="0" t="n">
        <v>0.011838</v>
      </c>
      <c r="D368" s="0" t="n">
        <v>0.029933</v>
      </c>
      <c r="E368" s="0" t="n">
        <v>0.024061</v>
      </c>
      <c r="F368" s="0" t="n">
        <v>83</v>
      </c>
      <c r="G368" s="0" t="n">
        <v>69.592316</v>
      </c>
      <c r="H368" s="0" t="n">
        <v>0.360644</v>
      </c>
      <c r="I368" s="0" t="n">
        <v>0.002134</v>
      </c>
      <c r="J368" s="0" t="n">
        <v>0.004257</v>
      </c>
      <c r="K368" s="0" t="n">
        <v>0.004418</v>
      </c>
    </row>
    <row r="369" customFormat="false" ht="15" hidden="false" customHeight="false" outlineLevel="0" collapsed="false">
      <c r="A369" s="0" t="n">
        <v>367</v>
      </c>
      <c r="B369" s="0" t="n">
        <v>0.004979</v>
      </c>
      <c r="C369" s="0" t="n">
        <v>0.011498</v>
      </c>
      <c r="D369" s="0" t="n">
        <v>0.029794</v>
      </c>
      <c r="E369" s="0" t="n">
        <v>0.024668</v>
      </c>
      <c r="F369" s="0" t="n">
        <v>82</v>
      </c>
      <c r="G369" s="0" t="n">
        <v>70.939647</v>
      </c>
      <c r="H369" s="0" t="n">
        <v>0.363344</v>
      </c>
      <c r="I369" s="0" t="n">
        <v>0.001715</v>
      </c>
      <c r="J369" s="0" t="n">
        <v>0.004341</v>
      </c>
      <c r="K369" s="0" t="n">
        <v>0.004404</v>
      </c>
    </row>
    <row r="370" customFormat="false" ht="15" hidden="false" customHeight="false" outlineLevel="0" collapsed="false">
      <c r="A370" s="0" t="n">
        <v>368</v>
      </c>
      <c r="B370" s="0" t="n">
        <v>0.004872</v>
      </c>
      <c r="C370" s="0" t="n">
        <v>0.011568</v>
      </c>
      <c r="D370" s="0" t="n">
        <v>0.031866</v>
      </c>
      <c r="E370" s="0" t="n">
        <v>0.024094</v>
      </c>
      <c r="F370" s="0" t="n">
        <v>84</v>
      </c>
      <c r="G370" s="0" t="n">
        <v>72.399752</v>
      </c>
      <c r="H370" s="0" t="n">
        <v>0.379358</v>
      </c>
      <c r="I370" s="0" t="n">
        <v>0.001662</v>
      </c>
      <c r="J370" s="0" t="n">
        <v>0.004296</v>
      </c>
      <c r="K370" s="0" t="n">
        <v>0.00456</v>
      </c>
    </row>
    <row r="371" customFormat="false" ht="15" hidden="false" customHeight="false" outlineLevel="0" collapsed="false">
      <c r="A371" s="0" t="n">
        <v>369</v>
      </c>
      <c r="B371" s="0" t="n">
        <v>0.003759</v>
      </c>
      <c r="C371" s="0" t="n">
        <v>0.016718</v>
      </c>
      <c r="D371" s="0" t="n">
        <v>0.028642</v>
      </c>
      <c r="E371" s="0" t="n">
        <v>0.023815</v>
      </c>
      <c r="F371" s="0" t="n">
        <v>84</v>
      </c>
      <c r="G371" s="0" t="n">
        <v>72.93354</v>
      </c>
      <c r="H371" s="0" t="n">
        <v>0.340976</v>
      </c>
      <c r="I371" s="0" t="n">
        <v>0.006983</v>
      </c>
      <c r="J371" s="0" t="n">
        <v>0.004254</v>
      </c>
      <c r="K371" s="0" t="n">
        <v>0.004492</v>
      </c>
    </row>
    <row r="372" customFormat="false" ht="15" hidden="false" customHeight="false" outlineLevel="0" collapsed="false">
      <c r="A372" s="0" t="n">
        <v>370</v>
      </c>
      <c r="B372" s="0" t="n">
        <v>0.003741</v>
      </c>
      <c r="C372" s="0" t="n">
        <v>0.011907</v>
      </c>
      <c r="D372" s="0" t="n">
        <v>0.028678</v>
      </c>
      <c r="E372" s="0" t="n">
        <v>0.024408</v>
      </c>
      <c r="F372" s="0" t="n">
        <v>84</v>
      </c>
      <c r="G372" s="0" t="n">
        <v>68.733777</v>
      </c>
      <c r="H372" s="0" t="n">
        <v>0.341403</v>
      </c>
      <c r="I372" s="0" t="n">
        <v>0.002011</v>
      </c>
      <c r="J372" s="0" t="n">
        <v>0.004223</v>
      </c>
      <c r="K372" s="0" t="n">
        <v>0.004596</v>
      </c>
    </row>
    <row r="373" customFormat="false" ht="15" hidden="false" customHeight="false" outlineLevel="0" collapsed="false">
      <c r="A373" s="0" t="n">
        <v>371</v>
      </c>
      <c r="B373" s="0" t="n">
        <v>0.003718</v>
      </c>
      <c r="C373" s="0" t="n">
        <v>0.014594</v>
      </c>
      <c r="D373" s="0" t="n">
        <v>0.030674</v>
      </c>
      <c r="E373" s="0" t="n">
        <v>0.026963</v>
      </c>
      <c r="F373" s="0" t="n">
        <v>84</v>
      </c>
      <c r="G373" s="0" t="n">
        <v>75.948924</v>
      </c>
      <c r="H373" s="0" t="n">
        <v>0.36517</v>
      </c>
      <c r="I373" s="0" t="n">
        <v>0.004445</v>
      </c>
      <c r="J373" s="0" t="n">
        <v>0.004344</v>
      </c>
      <c r="K373" s="0" t="n">
        <v>0.004715</v>
      </c>
    </row>
    <row r="374" customFormat="false" ht="15" hidden="false" customHeight="false" outlineLevel="0" collapsed="false">
      <c r="A374" s="0" t="n">
        <v>372</v>
      </c>
      <c r="B374" s="0" t="n">
        <v>0.004471</v>
      </c>
      <c r="C374" s="0" t="n">
        <v>0.01194</v>
      </c>
      <c r="D374" s="0" t="n">
        <v>0.028506</v>
      </c>
      <c r="E374" s="0" t="n">
        <v>0.022428</v>
      </c>
      <c r="F374" s="0" t="n">
        <v>82</v>
      </c>
      <c r="G374" s="0" t="n">
        <v>67.344491</v>
      </c>
      <c r="H374" s="0" t="n">
        <v>0.347637</v>
      </c>
      <c r="I374" s="0" t="n">
        <v>0.001771</v>
      </c>
      <c r="J374" s="0" t="n">
        <v>0.00423</v>
      </c>
      <c r="K374" s="0" t="n">
        <v>0.004907</v>
      </c>
    </row>
    <row r="375" customFormat="false" ht="15" hidden="false" customHeight="false" outlineLevel="0" collapsed="false">
      <c r="A375" s="0" t="n">
        <v>373</v>
      </c>
      <c r="B375" s="0" t="n">
        <v>0.003734</v>
      </c>
      <c r="C375" s="0" t="n">
        <v>0.012488</v>
      </c>
      <c r="D375" s="0" t="n">
        <v>0.028057</v>
      </c>
      <c r="E375" s="0" t="n">
        <v>0.027388</v>
      </c>
      <c r="F375" s="0" t="n">
        <v>82</v>
      </c>
      <c r="G375" s="0" t="n">
        <v>71.666595</v>
      </c>
      <c r="H375" s="0" t="n">
        <v>0.342156</v>
      </c>
      <c r="I375" s="0" t="n">
        <v>0.002158</v>
      </c>
      <c r="J375" s="0" t="n">
        <v>0.00439</v>
      </c>
      <c r="K375" s="0" t="n">
        <v>0.004895</v>
      </c>
    </row>
    <row r="376" customFormat="false" ht="15" hidden="false" customHeight="false" outlineLevel="0" collapsed="false">
      <c r="A376" s="0" t="n">
        <v>374</v>
      </c>
      <c r="B376" s="0" t="n">
        <v>0.003718</v>
      </c>
      <c r="C376" s="0" t="n">
        <v>0.012251</v>
      </c>
      <c r="D376" s="0" t="n">
        <v>0.030823</v>
      </c>
      <c r="E376" s="0" t="n">
        <v>0.023564</v>
      </c>
      <c r="F376" s="0" t="n">
        <v>82</v>
      </c>
      <c r="G376" s="0" t="n">
        <v>70.356418</v>
      </c>
      <c r="H376" s="0" t="n">
        <v>0.375895</v>
      </c>
      <c r="I376" s="0" t="n">
        <v>0.002091</v>
      </c>
      <c r="J376" s="0" t="n">
        <v>0.004231</v>
      </c>
      <c r="K376" s="0" t="n">
        <v>0.004789</v>
      </c>
    </row>
    <row r="377" customFormat="false" ht="15" hidden="false" customHeight="false" outlineLevel="0" collapsed="false">
      <c r="A377" s="0" t="n">
        <v>375</v>
      </c>
      <c r="B377" s="0" t="n">
        <v>0.003758</v>
      </c>
      <c r="C377" s="0" t="n">
        <v>0.014923</v>
      </c>
      <c r="D377" s="0" t="n">
        <v>0.029319</v>
      </c>
      <c r="E377" s="0" t="n">
        <v>0.023444</v>
      </c>
      <c r="F377" s="0" t="n">
        <v>84</v>
      </c>
      <c r="G377" s="0" t="n">
        <v>71.443928</v>
      </c>
      <c r="H377" s="0" t="n">
        <v>0.349037</v>
      </c>
      <c r="I377" s="0" t="n">
        <v>0.004864</v>
      </c>
      <c r="J377" s="0" t="n">
        <v>0.004218</v>
      </c>
      <c r="K377" s="0" t="n">
        <v>0.004738</v>
      </c>
    </row>
    <row r="378" customFormat="false" ht="15" hidden="false" customHeight="false" outlineLevel="0" collapsed="false">
      <c r="A378" s="0" t="n">
        <v>376</v>
      </c>
      <c r="B378" s="0" t="n">
        <v>0.0038</v>
      </c>
      <c r="C378" s="0" t="n">
        <v>0.013428</v>
      </c>
      <c r="D378" s="0" t="n">
        <v>0.029941</v>
      </c>
      <c r="E378" s="0" t="n">
        <v>0.024558</v>
      </c>
      <c r="F378" s="0" t="n">
        <v>82</v>
      </c>
      <c r="G378" s="0" t="n">
        <v>71.726984</v>
      </c>
      <c r="H378" s="0" t="n">
        <v>0.36513</v>
      </c>
      <c r="I378" s="0" t="n">
        <v>0.003135</v>
      </c>
      <c r="J378" s="0" t="n">
        <v>0.004502</v>
      </c>
      <c r="K378" s="0" t="n">
        <v>0.004702</v>
      </c>
    </row>
    <row r="379" customFormat="false" ht="15" hidden="false" customHeight="false" outlineLevel="0" collapsed="false">
      <c r="A379" s="0" t="n">
        <v>377</v>
      </c>
      <c r="B379" s="0" t="n">
        <v>0.00382</v>
      </c>
      <c r="C379" s="0" t="n">
        <v>0.011722</v>
      </c>
      <c r="D379" s="0" t="n">
        <v>0.030719</v>
      </c>
      <c r="E379" s="0" t="n">
        <v>0.024081</v>
      </c>
      <c r="F379" s="0" t="n">
        <v>86</v>
      </c>
      <c r="G379" s="0" t="n">
        <v>70.342146</v>
      </c>
      <c r="H379" s="0" t="n">
        <v>0.357194</v>
      </c>
      <c r="I379" s="0" t="n">
        <v>0.001816</v>
      </c>
      <c r="J379" s="0" t="n">
        <v>0.004283</v>
      </c>
      <c r="K379" s="0" t="n">
        <v>0.00461</v>
      </c>
    </row>
    <row r="380" customFormat="false" ht="15" hidden="false" customHeight="false" outlineLevel="0" collapsed="false">
      <c r="A380" s="0" t="n">
        <v>378</v>
      </c>
      <c r="B380" s="0" t="n">
        <v>0.003938</v>
      </c>
      <c r="C380" s="0" t="n">
        <v>0.011586</v>
      </c>
      <c r="D380" s="0" t="n">
        <v>0.029578</v>
      </c>
      <c r="E380" s="0" t="n">
        <v>0.022926</v>
      </c>
      <c r="F380" s="0" t="n">
        <v>84</v>
      </c>
      <c r="G380" s="0" t="n">
        <v>68.027404</v>
      </c>
      <c r="H380" s="0" t="n">
        <v>0.352116</v>
      </c>
      <c r="I380" s="0" t="n">
        <v>0.001698</v>
      </c>
      <c r="J380" s="0" t="n">
        <v>0.004302</v>
      </c>
      <c r="K380" s="0" t="n">
        <v>0.00458</v>
      </c>
    </row>
    <row r="381" customFormat="false" ht="15" hidden="false" customHeight="false" outlineLevel="0" collapsed="false">
      <c r="A381" s="0" t="n">
        <v>379</v>
      </c>
      <c r="B381" s="0" t="n">
        <v>0.003871</v>
      </c>
      <c r="C381" s="0" t="n">
        <v>0.012013</v>
      </c>
      <c r="D381" s="0" t="n">
        <v>0.029637</v>
      </c>
      <c r="E381" s="0" t="n">
        <v>0.023359</v>
      </c>
      <c r="F381" s="0" t="n">
        <v>85</v>
      </c>
      <c r="G381" s="0" t="n">
        <v>68.879512</v>
      </c>
      <c r="H381" s="0" t="n">
        <v>0.348668</v>
      </c>
      <c r="I381" s="0" t="n">
        <v>0.002097</v>
      </c>
      <c r="J381" s="0" t="n">
        <v>0.004262</v>
      </c>
      <c r="K381" s="0" t="n">
        <v>0.00455</v>
      </c>
    </row>
    <row r="382" customFormat="false" ht="15" hidden="false" customHeight="false" outlineLevel="0" collapsed="false">
      <c r="A382" s="0" t="n">
        <v>380</v>
      </c>
      <c r="B382" s="0" t="n">
        <v>0.004879</v>
      </c>
      <c r="C382" s="0" t="n">
        <v>0.013914</v>
      </c>
      <c r="D382" s="0" t="n">
        <v>0.031829</v>
      </c>
      <c r="E382" s="0" t="n">
        <v>0.024233</v>
      </c>
      <c r="F382" s="0" t="n">
        <v>84</v>
      </c>
      <c r="G382" s="0" t="n">
        <v>74.855141</v>
      </c>
      <c r="H382" s="0" t="n">
        <v>0.378913</v>
      </c>
      <c r="I382" s="0" t="n">
        <v>0.003698</v>
      </c>
      <c r="J382" s="0" t="n">
        <v>0.004288</v>
      </c>
      <c r="K382" s="0" t="n">
        <v>0.004903</v>
      </c>
    </row>
    <row r="383" customFormat="false" ht="15" hidden="false" customHeight="false" outlineLevel="0" collapsed="false">
      <c r="A383" s="0" t="n">
        <v>381</v>
      </c>
      <c r="B383" s="0" t="n">
        <v>0.003784</v>
      </c>
      <c r="C383" s="0" t="n">
        <v>0.011771</v>
      </c>
      <c r="D383" s="0" t="n">
        <v>0.028618</v>
      </c>
      <c r="E383" s="0" t="n">
        <v>0.023903</v>
      </c>
      <c r="F383" s="0" t="n">
        <v>84</v>
      </c>
      <c r="G383" s="0" t="n">
        <v>68.076559</v>
      </c>
      <c r="H383" s="0" t="n">
        <v>0.340688</v>
      </c>
      <c r="I383" s="0" t="n">
        <v>0.00204</v>
      </c>
      <c r="J383" s="0" t="n">
        <v>0.004192</v>
      </c>
      <c r="K383" s="0" t="n">
        <v>0.004551</v>
      </c>
    </row>
    <row r="384" customFormat="false" ht="15" hidden="false" customHeight="false" outlineLevel="0" collapsed="false">
      <c r="A384" s="0" t="n">
        <v>382</v>
      </c>
      <c r="B384" s="0" t="n">
        <v>0.003805</v>
      </c>
      <c r="C384" s="0" t="n">
        <v>0.012003</v>
      </c>
      <c r="D384" s="0" t="n">
        <v>0.030168</v>
      </c>
      <c r="E384" s="0" t="n">
        <v>0.023621</v>
      </c>
      <c r="F384" s="0" t="n">
        <v>85</v>
      </c>
      <c r="G384" s="0" t="n">
        <v>69.596828</v>
      </c>
      <c r="H384" s="0" t="n">
        <v>0.354921</v>
      </c>
      <c r="I384" s="0" t="n">
        <v>0.002091</v>
      </c>
      <c r="J384" s="0" t="n">
        <v>0.00426</v>
      </c>
      <c r="K384" s="0" t="n">
        <v>0.004597</v>
      </c>
    </row>
    <row r="385" customFormat="false" ht="15" hidden="false" customHeight="false" outlineLevel="0" collapsed="false">
      <c r="A385" s="0" t="n">
        <v>383</v>
      </c>
      <c r="B385" s="0" t="n">
        <v>0.003708</v>
      </c>
      <c r="C385" s="0" t="n">
        <v>0.011538</v>
      </c>
      <c r="D385" s="0" t="n">
        <v>0.033064</v>
      </c>
      <c r="E385" s="0" t="n">
        <v>0.033427</v>
      </c>
      <c r="F385" s="0" t="n">
        <v>84</v>
      </c>
      <c r="G385" s="0" t="n">
        <v>81.738178</v>
      </c>
      <c r="H385" s="0" t="n">
        <v>0.393622</v>
      </c>
      <c r="I385" s="0" t="n">
        <v>0.0017</v>
      </c>
      <c r="J385" s="0" t="n">
        <v>0.004321</v>
      </c>
      <c r="K385" s="0" t="n">
        <v>0.004463</v>
      </c>
    </row>
    <row r="386" customFormat="false" ht="15" hidden="false" customHeight="false" outlineLevel="0" collapsed="false">
      <c r="A386" s="0" t="n">
        <v>384</v>
      </c>
      <c r="B386" s="0" t="n">
        <v>0.003727</v>
      </c>
      <c r="C386" s="0" t="n">
        <v>0.012418</v>
      </c>
      <c r="D386" s="0" t="n">
        <v>0.033617</v>
      </c>
      <c r="E386" s="0" t="n">
        <v>0.025374</v>
      </c>
      <c r="F386" s="0" t="n">
        <v>85</v>
      </c>
      <c r="G386" s="0" t="n">
        <v>75.136373</v>
      </c>
      <c r="H386" s="0" t="n">
        <v>0.395495</v>
      </c>
      <c r="I386" s="0" t="n">
        <v>0.002408</v>
      </c>
      <c r="J386" s="0" t="n">
        <v>0.004557</v>
      </c>
      <c r="K386" s="0" t="n">
        <v>0.004493</v>
      </c>
    </row>
    <row r="387" customFormat="false" ht="15" hidden="false" customHeight="false" outlineLevel="0" collapsed="false">
      <c r="A387" s="0" t="n">
        <v>385</v>
      </c>
      <c r="B387" s="0" t="n">
        <v>0.00363</v>
      </c>
      <c r="C387" s="0" t="n">
        <v>0.01222</v>
      </c>
      <c r="D387" s="0" t="n">
        <v>0.032311</v>
      </c>
      <c r="E387" s="0" t="n">
        <v>0.034186</v>
      </c>
      <c r="F387" s="0" t="n">
        <v>86</v>
      </c>
      <c r="G387" s="0" t="n">
        <v>82.346816</v>
      </c>
      <c r="H387" s="0" t="n">
        <v>0.375706</v>
      </c>
      <c r="I387" s="0" t="n">
        <v>0.002268</v>
      </c>
      <c r="J387" s="0" t="n">
        <v>0.004328</v>
      </c>
      <c r="K387" s="0" t="n">
        <v>0.004621</v>
      </c>
    </row>
    <row r="388" customFormat="false" ht="15" hidden="false" customHeight="false" outlineLevel="0" collapsed="false">
      <c r="A388" s="0" t="n">
        <v>386</v>
      </c>
      <c r="B388" s="0" t="n">
        <v>0.003791</v>
      </c>
      <c r="C388" s="0" t="n">
        <v>0.011707</v>
      </c>
      <c r="D388" s="0" t="n">
        <v>0.031839</v>
      </c>
      <c r="E388" s="0" t="n">
        <v>0.029781</v>
      </c>
      <c r="F388" s="0" t="n">
        <v>85</v>
      </c>
      <c r="G388" s="0" t="n">
        <v>77.117718</v>
      </c>
      <c r="H388" s="0" t="n">
        <v>0.374572</v>
      </c>
      <c r="I388" s="0" t="n">
        <v>0.001694</v>
      </c>
      <c r="J388" s="0" t="n">
        <v>0.004481</v>
      </c>
      <c r="K388" s="0" t="n">
        <v>0.004479</v>
      </c>
    </row>
    <row r="389" customFormat="false" ht="15" hidden="false" customHeight="false" outlineLevel="0" collapsed="false">
      <c r="A389" s="0" t="n">
        <v>387</v>
      </c>
      <c r="B389" s="0" t="n">
        <v>0.005011</v>
      </c>
      <c r="C389" s="0" t="n">
        <v>0.012287</v>
      </c>
      <c r="D389" s="0" t="n">
        <v>0.031802</v>
      </c>
      <c r="E389" s="0" t="n">
        <v>0.028018</v>
      </c>
      <c r="F389" s="0" t="n">
        <v>84</v>
      </c>
      <c r="G389" s="0" t="n">
        <v>77.11804</v>
      </c>
      <c r="H389" s="0" t="n">
        <v>0.378598</v>
      </c>
      <c r="I389" s="0" t="n">
        <v>0.002095</v>
      </c>
      <c r="J389" s="0" t="n">
        <v>0.004422</v>
      </c>
      <c r="K389" s="0" t="n">
        <v>0.004701</v>
      </c>
    </row>
    <row r="390" customFormat="false" ht="15" hidden="false" customHeight="false" outlineLevel="0" collapsed="false">
      <c r="A390" s="0" t="n">
        <v>388</v>
      </c>
      <c r="B390" s="0" t="n">
        <v>0.003812</v>
      </c>
      <c r="C390" s="0" t="n">
        <v>0.012493</v>
      </c>
      <c r="D390" s="0" t="n">
        <v>0.035746</v>
      </c>
      <c r="E390" s="0" t="n">
        <v>0.023218</v>
      </c>
      <c r="F390" s="0" t="n">
        <v>86</v>
      </c>
      <c r="G390" s="0" t="n">
        <v>75.268761</v>
      </c>
      <c r="H390" s="0" t="n">
        <v>0.415649</v>
      </c>
      <c r="I390" s="0" t="n">
        <v>0.002549</v>
      </c>
      <c r="J390" s="0" t="n">
        <v>0.004232</v>
      </c>
      <c r="K390" s="0" t="n">
        <v>0.004609</v>
      </c>
    </row>
    <row r="391" customFormat="false" ht="15" hidden="false" customHeight="false" outlineLevel="0" collapsed="false">
      <c r="A391" s="0" t="n">
        <v>389</v>
      </c>
      <c r="B391" s="0" t="n">
        <v>0.003758</v>
      </c>
      <c r="C391" s="0" t="n">
        <v>0.011373</v>
      </c>
      <c r="D391" s="0" t="n">
        <v>0.029467</v>
      </c>
      <c r="E391" s="0" t="n">
        <v>0.025391</v>
      </c>
      <c r="F391" s="0" t="n">
        <v>82</v>
      </c>
      <c r="G391" s="0" t="n">
        <v>69.989071</v>
      </c>
      <c r="H391" s="0" t="n">
        <v>0.359354</v>
      </c>
      <c r="I391" s="0" t="n">
        <v>0.00174</v>
      </c>
      <c r="J391" s="0" t="n">
        <v>0.004195</v>
      </c>
      <c r="K391" s="0" t="n">
        <v>0.004455</v>
      </c>
    </row>
    <row r="392" customFormat="false" ht="15" hidden="false" customHeight="false" outlineLevel="0" collapsed="false">
      <c r="A392" s="0" t="n">
        <v>390</v>
      </c>
      <c r="B392" s="0" t="n">
        <v>0.003733</v>
      </c>
      <c r="C392" s="0" t="n">
        <v>0.011814</v>
      </c>
      <c r="D392" s="0" t="n">
        <v>0.029339</v>
      </c>
      <c r="E392" s="0" t="n">
        <v>0.024946</v>
      </c>
      <c r="F392" s="0" t="n">
        <v>81</v>
      </c>
      <c r="G392" s="0" t="n">
        <v>69.832168</v>
      </c>
      <c r="H392" s="0" t="n">
        <v>0.362211</v>
      </c>
      <c r="I392" s="0" t="n">
        <v>0.002084</v>
      </c>
      <c r="J392" s="0" t="n">
        <v>0.004245</v>
      </c>
      <c r="K392" s="0" t="n">
        <v>0.004442</v>
      </c>
    </row>
    <row r="393" customFormat="false" ht="15" hidden="false" customHeight="false" outlineLevel="0" collapsed="false">
      <c r="A393" s="0" t="n">
        <v>391</v>
      </c>
      <c r="B393" s="0" t="n">
        <v>0.003733</v>
      </c>
      <c r="C393" s="0" t="n">
        <v>0.011922</v>
      </c>
      <c r="D393" s="0" t="n">
        <v>0.030632</v>
      </c>
      <c r="E393" s="0" t="n">
        <v>0.025047</v>
      </c>
      <c r="F393" s="0" t="n">
        <v>85</v>
      </c>
      <c r="G393" s="0" t="n">
        <v>71.334066</v>
      </c>
      <c r="H393" s="0" t="n">
        <v>0.360378</v>
      </c>
      <c r="I393" s="0" t="n">
        <v>0.002113</v>
      </c>
      <c r="J393" s="0" t="n">
        <v>0.004241</v>
      </c>
      <c r="K393" s="0" t="n">
        <v>0.004452</v>
      </c>
    </row>
    <row r="394" customFormat="false" ht="15" hidden="false" customHeight="false" outlineLevel="0" collapsed="false">
      <c r="A394" s="0" t="n">
        <v>392</v>
      </c>
      <c r="B394" s="0" t="n">
        <v>0.003794</v>
      </c>
      <c r="C394" s="0" t="n">
        <v>0.012013</v>
      </c>
      <c r="D394" s="0" t="n">
        <v>0.029788</v>
      </c>
      <c r="E394" s="0" t="n">
        <v>0.023333</v>
      </c>
      <c r="F394" s="0" t="n">
        <v>85</v>
      </c>
      <c r="G394" s="0" t="n">
        <v>68.92761</v>
      </c>
      <c r="H394" s="0" t="n">
        <v>0.350443</v>
      </c>
      <c r="I394" s="0" t="n">
        <v>0.002007</v>
      </c>
      <c r="J394" s="0" t="n">
        <v>0.004212</v>
      </c>
      <c r="K394" s="0" t="n">
        <v>0.004718</v>
      </c>
    </row>
    <row r="395" customFormat="false" ht="15" hidden="false" customHeight="false" outlineLevel="0" collapsed="false">
      <c r="A395" s="0" t="n">
        <v>393</v>
      </c>
      <c r="B395" s="0" t="n">
        <v>0.003797</v>
      </c>
      <c r="C395" s="0" t="n">
        <v>0.011747</v>
      </c>
      <c r="D395" s="0" t="n">
        <v>0.028244</v>
      </c>
      <c r="E395" s="0" t="n">
        <v>0.025642</v>
      </c>
      <c r="F395" s="0" t="n">
        <v>82</v>
      </c>
      <c r="G395" s="0" t="n">
        <v>69.429973</v>
      </c>
      <c r="H395" s="0" t="n">
        <v>0.344443</v>
      </c>
      <c r="I395" s="0" t="n">
        <v>0.002021</v>
      </c>
      <c r="J395" s="0" t="n">
        <v>0.004185</v>
      </c>
      <c r="K395" s="0" t="n">
        <v>0.004508</v>
      </c>
    </row>
    <row r="396" customFormat="false" ht="15" hidden="false" customHeight="false" outlineLevel="0" collapsed="false">
      <c r="A396" s="0" t="n">
        <v>394</v>
      </c>
      <c r="B396" s="0" t="n">
        <v>0.003778</v>
      </c>
      <c r="C396" s="0" t="n">
        <v>0.013002</v>
      </c>
      <c r="D396" s="0" t="n">
        <v>0.029323</v>
      </c>
      <c r="E396" s="0" t="n">
        <v>0.026958</v>
      </c>
      <c r="F396" s="0" t="n">
        <v>85</v>
      </c>
      <c r="G396" s="0" t="n">
        <v>73.06177</v>
      </c>
      <c r="H396" s="0" t="n">
        <v>0.344978</v>
      </c>
      <c r="I396" s="0" t="n">
        <v>0.002083</v>
      </c>
      <c r="J396" s="0" t="n">
        <v>0.005219</v>
      </c>
      <c r="K396" s="0" t="n">
        <v>0.004686</v>
      </c>
    </row>
    <row r="397" customFormat="false" ht="15" hidden="false" customHeight="false" outlineLevel="0" collapsed="false">
      <c r="A397" s="0" t="n">
        <v>395</v>
      </c>
      <c r="B397" s="0" t="n">
        <v>0.003713</v>
      </c>
      <c r="C397" s="0" t="n">
        <v>0.019775</v>
      </c>
      <c r="D397" s="0" t="n">
        <v>0.028788</v>
      </c>
      <c r="E397" s="0" t="n">
        <v>0.024806</v>
      </c>
      <c r="F397" s="0" t="n">
        <v>85</v>
      </c>
      <c r="G397" s="0" t="n">
        <v>77.08242</v>
      </c>
      <c r="H397" s="0" t="n">
        <v>0.338682</v>
      </c>
      <c r="I397" s="0" t="n">
        <v>0.009408</v>
      </c>
      <c r="J397" s="0" t="n">
        <v>0.004247</v>
      </c>
      <c r="K397" s="0" t="n">
        <v>0.004834</v>
      </c>
    </row>
    <row r="398" customFormat="false" ht="15" hidden="false" customHeight="false" outlineLevel="0" collapsed="false">
      <c r="A398" s="0" t="n">
        <v>396</v>
      </c>
      <c r="B398" s="0" t="n">
        <v>0.003781</v>
      </c>
      <c r="C398" s="0" t="n">
        <v>0.013781</v>
      </c>
      <c r="D398" s="0" t="n">
        <v>0.027958</v>
      </c>
      <c r="E398" s="0" t="n">
        <v>0.032332</v>
      </c>
      <c r="F398" s="0" t="n">
        <v>83</v>
      </c>
      <c r="G398" s="0" t="n">
        <v>77.851484</v>
      </c>
      <c r="H398" s="0" t="n">
        <v>0.336841</v>
      </c>
      <c r="I398" s="0" t="n">
        <v>0.002297</v>
      </c>
      <c r="J398" s="0" t="n">
        <v>0.00549</v>
      </c>
      <c r="K398" s="0" t="n">
        <v>0.004923</v>
      </c>
    </row>
    <row r="399" customFormat="false" ht="15" hidden="false" customHeight="false" outlineLevel="0" collapsed="false">
      <c r="A399" s="0" t="n">
        <v>397</v>
      </c>
      <c r="B399" s="0" t="n">
        <v>0.003806</v>
      </c>
      <c r="C399" s="0" t="n">
        <v>0.018261</v>
      </c>
      <c r="D399" s="0" t="n">
        <v>0.029134</v>
      </c>
      <c r="E399" s="0" t="n">
        <v>0.026148</v>
      </c>
      <c r="F399" s="0" t="n">
        <v>85</v>
      </c>
      <c r="G399" s="0" t="n">
        <v>77.349378</v>
      </c>
      <c r="H399" s="0" t="n">
        <v>0.342757</v>
      </c>
      <c r="I399" s="0" t="n">
        <v>0.007491</v>
      </c>
      <c r="J399" s="0" t="n">
        <v>0.004261</v>
      </c>
      <c r="K399" s="0" t="n">
        <v>0.005338</v>
      </c>
    </row>
    <row r="400" customFormat="false" ht="15" hidden="false" customHeight="false" outlineLevel="0" collapsed="false">
      <c r="A400" s="0" t="n">
        <v>398</v>
      </c>
      <c r="B400" s="0" t="n">
        <v>0.003818</v>
      </c>
      <c r="C400" s="0" t="n">
        <v>0.020206</v>
      </c>
      <c r="D400" s="0" t="n">
        <v>0.027201</v>
      </c>
      <c r="E400" s="0" t="n">
        <v>0.024341</v>
      </c>
      <c r="F400" s="0" t="n">
        <v>81</v>
      </c>
      <c r="G400" s="0" t="n">
        <v>75.566218</v>
      </c>
      <c r="H400" s="0" t="n">
        <v>0.335814</v>
      </c>
      <c r="I400" s="0" t="n">
        <v>0.008907</v>
      </c>
      <c r="J400" s="0" t="n">
        <v>0.005323</v>
      </c>
      <c r="K400" s="0" t="n">
        <v>0.004865</v>
      </c>
    </row>
    <row r="401" customFormat="false" ht="15" hidden="false" customHeight="false" outlineLevel="0" collapsed="false">
      <c r="A401" s="0" t="n">
        <v>399</v>
      </c>
      <c r="B401" s="0" t="n">
        <v>0.00371</v>
      </c>
      <c r="C401" s="0" t="n">
        <v>0.017511</v>
      </c>
      <c r="D401" s="0" t="n">
        <v>0.027137</v>
      </c>
      <c r="E401" s="0" t="n">
        <v>0.022625</v>
      </c>
      <c r="F401" s="0" t="n">
        <v>83</v>
      </c>
      <c r="G401" s="0" t="n">
        <v>70.982947</v>
      </c>
      <c r="H401" s="0" t="n">
        <v>0.326947</v>
      </c>
      <c r="I401" s="0" t="n">
        <v>0.003156</v>
      </c>
      <c r="J401" s="0" t="n">
        <v>0.004327</v>
      </c>
      <c r="K401" s="0" t="n">
        <v>0.008788</v>
      </c>
    </row>
    <row r="402" customFormat="false" ht="15" hidden="false" customHeight="false" outlineLevel="0" collapsed="false">
      <c r="A402" s="0" t="n">
        <v>400</v>
      </c>
      <c r="B402" s="0" t="n">
        <v>0.003759</v>
      </c>
      <c r="C402" s="0" t="n">
        <v>0.015004</v>
      </c>
      <c r="D402" s="0" t="n">
        <v>0.028035</v>
      </c>
      <c r="E402" s="0" t="n">
        <v>0.025046</v>
      </c>
      <c r="F402" s="0" t="n">
        <v>85</v>
      </c>
      <c r="G402" s="0" t="n">
        <v>71.843692</v>
      </c>
      <c r="H402" s="0" t="n">
        <v>0.329822</v>
      </c>
      <c r="I402" s="0" t="n">
        <v>0.004526</v>
      </c>
      <c r="J402" s="0" t="n">
        <v>0.004177</v>
      </c>
      <c r="K402" s="0" t="n">
        <v>0.005253</v>
      </c>
    </row>
    <row r="403" customFormat="false" ht="15" hidden="false" customHeight="false" outlineLevel="0" collapsed="false">
      <c r="A403" s="0" t="n">
        <v>401</v>
      </c>
      <c r="B403" s="0" t="n">
        <v>0.003732</v>
      </c>
      <c r="C403" s="0" t="n">
        <v>0.015187</v>
      </c>
      <c r="D403" s="0" t="n">
        <v>0.027815</v>
      </c>
      <c r="E403" s="0" t="n">
        <v>0.022563</v>
      </c>
      <c r="F403" s="0" t="n">
        <v>83</v>
      </c>
      <c r="G403" s="0" t="n">
        <v>69.29662</v>
      </c>
      <c r="H403" s="0" t="n">
        <v>0.335121</v>
      </c>
      <c r="I403" s="0" t="n">
        <v>0.003563</v>
      </c>
      <c r="J403" s="0" t="n">
        <v>0.004349</v>
      </c>
      <c r="K403" s="0" t="n">
        <v>0.006055</v>
      </c>
    </row>
    <row r="404" customFormat="false" ht="15" hidden="false" customHeight="false" outlineLevel="0" collapsed="false">
      <c r="A404" s="0" t="n">
        <v>402</v>
      </c>
      <c r="B404" s="0" t="n">
        <v>0.003761</v>
      </c>
      <c r="C404" s="0" t="n">
        <v>0.013922</v>
      </c>
      <c r="D404" s="0" t="n">
        <v>0.02775</v>
      </c>
      <c r="E404" s="0" t="n">
        <v>0.02448</v>
      </c>
      <c r="F404" s="0" t="n">
        <v>84</v>
      </c>
      <c r="G404" s="0" t="n">
        <v>69.913036</v>
      </c>
      <c r="H404" s="0" t="n">
        <v>0.330363</v>
      </c>
      <c r="I404" s="0" t="n">
        <v>0.003676</v>
      </c>
      <c r="J404" s="0" t="n">
        <v>0.004331</v>
      </c>
      <c r="K404" s="0" t="n">
        <v>0.00482</v>
      </c>
    </row>
    <row r="405" customFormat="false" ht="15" hidden="false" customHeight="false" outlineLevel="0" collapsed="false">
      <c r="A405" s="0" t="n">
        <v>403</v>
      </c>
      <c r="B405" s="0" t="n">
        <v>0.003708</v>
      </c>
      <c r="C405" s="0" t="n">
        <v>0.012368</v>
      </c>
      <c r="D405" s="0" t="n">
        <v>0.028675</v>
      </c>
      <c r="E405" s="0" t="n">
        <v>0.022061</v>
      </c>
      <c r="F405" s="0" t="n">
        <v>84</v>
      </c>
      <c r="G405" s="0" t="n">
        <v>66.811695</v>
      </c>
      <c r="H405" s="0" t="n">
        <v>0.341373</v>
      </c>
      <c r="I405" s="0" t="n">
        <v>0.002219</v>
      </c>
      <c r="J405" s="0" t="n">
        <v>0.004225</v>
      </c>
      <c r="K405" s="0" t="n">
        <v>0.004711</v>
      </c>
    </row>
    <row r="406" customFormat="false" ht="15" hidden="false" customHeight="false" outlineLevel="0" collapsed="false">
      <c r="A406" s="0" t="n">
        <v>404</v>
      </c>
      <c r="B406" s="0" t="n">
        <v>0.003743</v>
      </c>
      <c r="C406" s="0" t="n">
        <v>0.012843</v>
      </c>
      <c r="D406" s="0" t="n">
        <v>0.028075</v>
      </c>
      <c r="E406" s="0" t="n">
        <v>0.032636</v>
      </c>
      <c r="F406" s="0" t="n">
        <v>83</v>
      </c>
      <c r="G406" s="0" t="n">
        <v>77.297025</v>
      </c>
      <c r="H406" s="0" t="n">
        <v>0.338255</v>
      </c>
      <c r="I406" s="0" t="n">
        <v>0.002997</v>
      </c>
      <c r="J406" s="0" t="n">
        <v>0.004098</v>
      </c>
      <c r="K406" s="0" t="n">
        <v>0.00467</v>
      </c>
    </row>
    <row r="407" customFormat="false" ht="15" hidden="false" customHeight="false" outlineLevel="0" collapsed="false">
      <c r="A407" s="0" t="n">
        <v>405</v>
      </c>
      <c r="B407" s="0" t="n">
        <v>0.003821</v>
      </c>
      <c r="C407" s="0" t="n">
        <v>0.011963</v>
      </c>
      <c r="D407" s="0" t="n">
        <v>0.02941</v>
      </c>
      <c r="E407" s="0" t="n">
        <v>0.031528</v>
      </c>
      <c r="F407" s="0" t="n">
        <v>83</v>
      </c>
      <c r="G407" s="0" t="n">
        <v>76.722211</v>
      </c>
      <c r="H407" s="0" t="n">
        <v>0.354343</v>
      </c>
      <c r="I407" s="0" t="n">
        <v>0.002122</v>
      </c>
      <c r="J407" s="0" t="n">
        <v>0.004199</v>
      </c>
      <c r="K407" s="0" t="n">
        <v>0.004572</v>
      </c>
    </row>
    <row r="408" customFormat="false" ht="15" hidden="false" customHeight="false" outlineLevel="0" collapsed="false">
      <c r="A408" s="0" t="n">
        <v>406</v>
      </c>
      <c r="B408" s="0" t="n">
        <v>0.004348</v>
      </c>
      <c r="C408" s="0" t="n">
        <v>0.012206</v>
      </c>
      <c r="D408" s="0" t="n">
        <v>0.031084</v>
      </c>
      <c r="E408" s="0" t="n">
        <v>0.040356</v>
      </c>
      <c r="F408" s="0" t="n">
        <v>81</v>
      </c>
      <c r="G408" s="0" t="n">
        <v>87.993502</v>
      </c>
      <c r="H408" s="0" t="n">
        <v>0.383748</v>
      </c>
      <c r="I408" s="0" t="n">
        <v>0.002234</v>
      </c>
      <c r="J408" s="0" t="n">
        <v>0.004217</v>
      </c>
      <c r="K408" s="0" t="n">
        <v>0.00475</v>
      </c>
    </row>
    <row r="409" customFormat="false" ht="15" hidden="false" customHeight="false" outlineLevel="0" collapsed="false">
      <c r="A409" s="0" t="n">
        <v>407</v>
      </c>
      <c r="B409" s="0" t="n">
        <v>0.005158</v>
      </c>
      <c r="C409" s="0" t="n">
        <v>0.012208</v>
      </c>
      <c r="D409" s="0" t="n">
        <v>0.030536</v>
      </c>
      <c r="E409" s="0" t="n">
        <v>0.02378</v>
      </c>
      <c r="F409" s="0" t="n">
        <v>83</v>
      </c>
      <c r="G409" s="0" t="n">
        <v>71.681509</v>
      </c>
      <c r="H409" s="0" t="n">
        <v>0.3679</v>
      </c>
      <c r="I409" s="0" t="n">
        <v>0.00241</v>
      </c>
      <c r="J409" s="0" t="n">
        <v>0.00413</v>
      </c>
      <c r="K409" s="0" t="n">
        <v>0.004602</v>
      </c>
    </row>
    <row r="410" customFormat="false" ht="15" hidden="false" customHeight="false" outlineLevel="0" collapsed="false">
      <c r="A410" s="0" t="n">
        <v>408</v>
      </c>
      <c r="B410" s="0" t="n">
        <v>0.003735</v>
      </c>
      <c r="C410" s="0" t="n">
        <v>0.01204</v>
      </c>
      <c r="D410" s="0" t="n">
        <v>0.0316</v>
      </c>
      <c r="E410" s="0" t="n">
        <v>0.026642</v>
      </c>
      <c r="F410" s="0" t="n">
        <v>84</v>
      </c>
      <c r="G410" s="0" t="n">
        <v>74.017371</v>
      </c>
      <c r="H410" s="0" t="n">
        <v>0.376187</v>
      </c>
      <c r="I410" s="0" t="n">
        <v>0.002038</v>
      </c>
      <c r="J410" s="0" t="n">
        <v>0.004209</v>
      </c>
      <c r="K410" s="0" t="n">
        <v>0.004641</v>
      </c>
    </row>
    <row r="411" customFormat="false" ht="15" hidden="false" customHeight="false" outlineLevel="0" collapsed="false">
      <c r="A411" s="0" t="n">
        <v>409</v>
      </c>
      <c r="B411" s="0" t="n">
        <v>0.003746</v>
      </c>
      <c r="C411" s="0" t="n">
        <v>0.012317</v>
      </c>
      <c r="D411" s="0" t="n">
        <v>0.031347</v>
      </c>
      <c r="E411" s="0" t="n">
        <v>0.030091</v>
      </c>
      <c r="F411" s="0" t="n">
        <v>85</v>
      </c>
      <c r="G411" s="0" t="n">
        <v>77.501514</v>
      </c>
      <c r="H411" s="0" t="n">
        <v>0.368788</v>
      </c>
      <c r="I411" s="0" t="n">
        <v>0.001654</v>
      </c>
      <c r="J411" s="0" t="n">
        <v>0.004182</v>
      </c>
      <c r="K411" s="0" t="n">
        <v>0.005465</v>
      </c>
    </row>
    <row r="412" customFormat="false" ht="15" hidden="false" customHeight="false" outlineLevel="0" collapsed="false">
      <c r="A412" s="0" t="n">
        <v>410</v>
      </c>
      <c r="B412" s="0" t="n">
        <v>0.006103</v>
      </c>
      <c r="C412" s="0" t="n">
        <v>0.012143</v>
      </c>
      <c r="D412" s="0" t="n">
        <v>0.031636</v>
      </c>
      <c r="E412" s="0" t="n">
        <v>0.024278</v>
      </c>
      <c r="F412" s="0" t="n">
        <v>84</v>
      </c>
      <c r="G412" s="0" t="n">
        <v>74.160482</v>
      </c>
      <c r="H412" s="0" t="n">
        <v>0.376619</v>
      </c>
      <c r="I412" s="0" t="n">
        <v>0.002254</v>
      </c>
      <c r="J412" s="0" t="n">
        <v>0.004203</v>
      </c>
      <c r="K412" s="0" t="n">
        <v>0.004616</v>
      </c>
    </row>
    <row r="413" customFormat="false" ht="15" hidden="false" customHeight="false" outlineLevel="0" collapsed="false">
      <c r="A413" s="0" t="n">
        <v>411</v>
      </c>
      <c r="B413" s="0" t="n">
        <v>0.003732</v>
      </c>
      <c r="C413" s="0" t="n">
        <v>0.012448</v>
      </c>
      <c r="D413" s="0" t="n">
        <v>0.027914</v>
      </c>
      <c r="E413" s="0" t="n">
        <v>0.024689</v>
      </c>
      <c r="F413" s="0" t="n">
        <v>85</v>
      </c>
      <c r="G413" s="0" t="n">
        <v>68.783187</v>
      </c>
      <c r="H413" s="0" t="n">
        <v>0.328402</v>
      </c>
      <c r="I413" s="0" t="n">
        <v>0.002067</v>
      </c>
      <c r="J413" s="0" t="n">
        <v>0.004189</v>
      </c>
      <c r="K413" s="0" t="n">
        <v>0.004798</v>
      </c>
    </row>
    <row r="414" customFormat="false" ht="15" hidden="false" customHeight="false" outlineLevel="0" collapsed="false">
      <c r="A414" s="0" t="n">
        <v>412</v>
      </c>
      <c r="B414" s="0" t="n">
        <v>0.003796</v>
      </c>
      <c r="C414" s="0" t="n">
        <v>0.012239</v>
      </c>
      <c r="D414" s="0" t="n">
        <v>0.029678</v>
      </c>
      <c r="E414" s="0" t="n">
        <v>0.027176</v>
      </c>
      <c r="F414" s="0" t="n">
        <v>83</v>
      </c>
      <c r="G414" s="0" t="n">
        <v>72.889378</v>
      </c>
      <c r="H414" s="0" t="n">
        <v>0.357568</v>
      </c>
      <c r="I414" s="0" t="n">
        <v>0.002159</v>
      </c>
      <c r="J414" s="0" t="n">
        <v>0.004162</v>
      </c>
      <c r="K414" s="0" t="n">
        <v>0.004843</v>
      </c>
    </row>
    <row r="415" customFormat="false" ht="15" hidden="false" customHeight="false" outlineLevel="0" collapsed="false">
      <c r="A415" s="0" t="n">
        <v>413</v>
      </c>
      <c r="B415" s="0" t="n">
        <v>0.003746</v>
      </c>
      <c r="C415" s="0" t="n">
        <v>0.01184</v>
      </c>
      <c r="D415" s="0" t="n">
        <v>0.032404</v>
      </c>
      <c r="E415" s="0" t="n">
        <v>0.023495</v>
      </c>
      <c r="F415" s="0" t="n">
        <v>83</v>
      </c>
      <c r="G415" s="0" t="n">
        <v>71.484604</v>
      </c>
      <c r="H415" s="0" t="n">
        <v>0.390404</v>
      </c>
      <c r="I415" s="0" t="n">
        <v>0.002176</v>
      </c>
      <c r="J415" s="0" t="n">
        <v>0.004198</v>
      </c>
      <c r="K415" s="0" t="n">
        <v>0.004467</v>
      </c>
    </row>
    <row r="416" customFormat="false" ht="15" hidden="false" customHeight="false" outlineLevel="0" collapsed="false">
      <c r="A416" s="0" t="n">
        <v>414</v>
      </c>
      <c r="B416" s="0" t="n">
        <v>0.003706</v>
      </c>
      <c r="C416" s="0" t="n">
        <v>0.011935</v>
      </c>
      <c r="D416" s="0" t="n">
        <v>0.027978</v>
      </c>
      <c r="E416" s="0" t="n">
        <v>0.024985</v>
      </c>
      <c r="F416" s="0" t="n">
        <v>84</v>
      </c>
      <c r="G416" s="0" t="n">
        <v>68.603401</v>
      </c>
      <c r="H416" s="0" t="n">
        <v>0.333066</v>
      </c>
      <c r="I416" s="0" t="n">
        <v>0.002135</v>
      </c>
      <c r="J416" s="0" t="n">
        <v>0.004234</v>
      </c>
      <c r="K416" s="0" t="n">
        <v>0.004578</v>
      </c>
    </row>
    <row r="417" customFormat="false" ht="15" hidden="false" customHeight="false" outlineLevel="0" collapsed="false">
      <c r="A417" s="0" t="n">
        <v>415</v>
      </c>
      <c r="B417" s="0" t="n">
        <v>0.003778</v>
      </c>
      <c r="C417" s="0" t="n">
        <v>0.011984</v>
      </c>
      <c r="D417" s="0" t="n">
        <v>0.027307</v>
      </c>
      <c r="E417" s="0" t="n">
        <v>0.025026</v>
      </c>
      <c r="F417" s="0" t="n">
        <v>85</v>
      </c>
      <c r="G417" s="0" t="n">
        <v>68.094479</v>
      </c>
      <c r="H417" s="0" t="n">
        <v>0.321262</v>
      </c>
      <c r="I417" s="0" t="n">
        <v>0.00204</v>
      </c>
      <c r="J417" s="0" t="n">
        <v>0.004199</v>
      </c>
      <c r="K417" s="0" t="n">
        <v>0.004637</v>
      </c>
    </row>
    <row r="418" customFormat="false" ht="15" hidden="false" customHeight="false" outlineLevel="0" collapsed="false">
      <c r="A418" s="0" t="n">
        <v>416</v>
      </c>
      <c r="B418" s="0" t="n">
        <v>0.003802</v>
      </c>
      <c r="C418" s="0" t="n">
        <v>0.013433</v>
      </c>
      <c r="D418" s="0" t="n">
        <v>0.027592</v>
      </c>
      <c r="E418" s="0" t="n">
        <v>0.024549</v>
      </c>
      <c r="F418" s="0" t="n">
        <v>84</v>
      </c>
      <c r="G418" s="0" t="n">
        <v>69.376976</v>
      </c>
      <c r="H418" s="0" t="n">
        <v>0.328475</v>
      </c>
      <c r="I418" s="0" t="n">
        <v>0.00273</v>
      </c>
      <c r="J418" s="0" t="n">
        <v>0.004734</v>
      </c>
      <c r="K418" s="0" t="n">
        <v>0.004813</v>
      </c>
    </row>
    <row r="419" customFormat="false" ht="15" hidden="false" customHeight="false" outlineLevel="0" collapsed="false">
      <c r="A419" s="0" t="n">
        <v>417</v>
      </c>
      <c r="B419" s="0" t="n">
        <v>0.003709</v>
      </c>
      <c r="C419" s="0" t="n">
        <v>0.015329</v>
      </c>
      <c r="D419" s="0" t="n">
        <v>0.028769</v>
      </c>
      <c r="E419" s="0" t="n">
        <v>0.02381</v>
      </c>
      <c r="F419" s="0" t="n">
        <v>86</v>
      </c>
      <c r="G419" s="0" t="n">
        <v>71.616706</v>
      </c>
      <c r="H419" s="0" t="n">
        <v>0.334519</v>
      </c>
      <c r="I419" s="0" t="n">
        <v>0.003769</v>
      </c>
      <c r="J419" s="0" t="n">
        <v>0.004594</v>
      </c>
      <c r="K419" s="0" t="n">
        <v>0.004972</v>
      </c>
    </row>
    <row r="420" customFormat="false" ht="15" hidden="false" customHeight="false" outlineLevel="0" collapsed="false">
      <c r="A420" s="0" t="n">
        <v>418</v>
      </c>
      <c r="B420" s="0" t="n">
        <v>0.003731</v>
      </c>
      <c r="C420" s="0" t="n">
        <v>0.022223</v>
      </c>
      <c r="D420" s="0" t="n">
        <v>0.027717</v>
      </c>
      <c r="E420" s="0" t="n">
        <v>0.025564</v>
      </c>
      <c r="F420" s="0" t="n">
        <v>83</v>
      </c>
      <c r="G420" s="0" t="n">
        <v>79.235203</v>
      </c>
      <c r="H420" s="0" t="n">
        <v>0.333936</v>
      </c>
      <c r="I420" s="0" t="n">
        <v>0.004323</v>
      </c>
      <c r="J420" s="0" t="n">
        <v>0.007101</v>
      </c>
      <c r="K420" s="0" t="n">
        <v>0.009558</v>
      </c>
    </row>
    <row r="421" customFormat="false" ht="15" hidden="false" customHeight="false" outlineLevel="0" collapsed="false">
      <c r="A421" s="0" t="n">
        <v>419</v>
      </c>
      <c r="B421" s="0" t="n">
        <v>0.003699</v>
      </c>
      <c r="C421" s="0" t="n">
        <v>0.031558</v>
      </c>
      <c r="D421" s="0" t="n">
        <v>0.03172</v>
      </c>
      <c r="E421" s="0" t="n">
        <v>0.024698</v>
      </c>
      <c r="F421" s="0" t="n">
        <v>84</v>
      </c>
      <c r="G421" s="0" t="n">
        <v>91.674295</v>
      </c>
      <c r="H421" s="0" t="n">
        <v>0.377616</v>
      </c>
      <c r="I421" s="0" t="n">
        <v>0.018167</v>
      </c>
      <c r="J421" s="0" t="n">
        <v>0.004493</v>
      </c>
      <c r="K421" s="0" t="n">
        <v>0.007715</v>
      </c>
    </row>
    <row r="422" customFormat="false" ht="15" hidden="false" customHeight="false" outlineLevel="0" collapsed="false">
      <c r="A422" s="0" t="n">
        <v>420</v>
      </c>
      <c r="B422" s="0" t="n">
        <v>0.004591</v>
      </c>
      <c r="C422" s="0" t="n">
        <v>0.012733</v>
      </c>
      <c r="D422" s="0" t="n">
        <v>0.028301</v>
      </c>
      <c r="E422" s="0" t="n">
        <v>0.026195</v>
      </c>
      <c r="F422" s="0" t="n">
        <v>84</v>
      </c>
      <c r="G422" s="0" t="n">
        <v>71.819883</v>
      </c>
      <c r="H422" s="0" t="n">
        <v>0.336912</v>
      </c>
      <c r="I422" s="0" t="n">
        <v>0.002035</v>
      </c>
      <c r="J422" s="0" t="n">
        <v>0.004369</v>
      </c>
      <c r="K422" s="0" t="n">
        <v>0.005117</v>
      </c>
    </row>
    <row r="423" customFormat="false" ht="15" hidden="false" customHeight="false" outlineLevel="0" collapsed="false">
      <c r="A423" s="0" t="n">
        <v>421</v>
      </c>
      <c r="B423" s="0" t="n">
        <v>0.003763</v>
      </c>
      <c r="C423" s="0" t="n">
        <v>0.012829</v>
      </c>
      <c r="D423" s="0" t="n">
        <v>0.030018</v>
      </c>
      <c r="E423" s="0" t="n">
        <v>0.025197</v>
      </c>
      <c r="F423" s="0" t="n">
        <v>85</v>
      </c>
      <c r="G423" s="0" t="n">
        <v>71.807467</v>
      </c>
      <c r="H423" s="0" t="n">
        <v>0.353155</v>
      </c>
      <c r="I423" s="0" t="n">
        <v>0.002168</v>
      </c>
      <c r="J423" s="0" t="n">
        <v>0.004229</v>
      </c>
      <c r="K423" s="0" t="n">
        <v>0.005249</v>
      </c>
    </row>
    <row r="424" customFormat="false" ht="15" hidden="false" customHeight="false" outlineLevel="0" collapsed="false">
      <c r="A424" s="0" t="n">
        <v>422</v>
      </c>
      <c r="B424" s="0" t="n">
        <v>0.011268</v>
      </c>
      <c r="C424" s="0" t="n">
        <v>0.012821</v>
      </c>
      <c r="D424" s="0" t="n">
        <v>0.029785</v>
      </c>
      <c r="E424" s="0" t="n">
        <v>0.025075</v>
      </c>
      <c r="F424" s="0" t="n">
        <v>87</v>
      </c>
      <c r="G424" s="0" t="n">
        <v>78.949077</v>
      </c>
      <c r="H424" s="0" t="n">
        <v>0.342359</v>
      </c>
      <c r="I424" s="0" t="n">
        <v>0.002494</v>
      </c>
      <c r="J424" s="0" t="n">
        <v>0.004205</v>
      </c>
      <c r="K424" s="0" t="n">
        <v>0.005113</v>
      </c>
    </row>
    <row r="425" customFormat="false" ht="15" hidden="false" customHeight="false" outlineLevel="0" collapsed="false">
      <c r="A425" s="0" t="n">
        <v>423</v>
      </c>
      <c r="B425" s="0" t="n">
        <v>0.003753</v>
      </c>
      <c r="C425" s="0" t="n">
        <v>0.012127</v>
      </c>
      <c r="D425" s="0" t="n">
        <v>0.030782</v>
      </c>
      <c r="E425" s="0" t="n">
        <v>0.025655</v>
      </c>
      <c r="F425" s="0" t="n">
        <v>88</v>
      </c>
      <c r="G425" s="0" t="n">
        <v>72.317572</v>
      </c>
      <c r="H425" s="0" t="n">
        <v>0.349797</v>
      </c>
      <c r="I425" s="0" t="n">
        <v>0.002217</v>
      </c>
      <c r="J425" s="0" t="n">
        <v>0.004177</v>
      </c>
      <c r="K425" s="0" t="n">
        <v>0.004741</v>
      </c>
    </row>
    <row r="426" customFormat="false" ht="15" hidden="false" customHeight="false" outlineLevel="0" collapsed="false">
      <c r="A426" s="0" t="n">
        <v>424</v>
      </c>
      <c r="B426" s="0" t="n">
        <v>0.003722</v>
      </c>
      <c r="C426" s="0" t="n">
        <v>0.01818</v>
      </c>
      <c r="D426" s="0" t="n">
        <v>0.033224</v>
      </c>
      <c r="E426" s="0" t="n">
        <v>0.023294</v>
      </c>
      <c r="F426" s="0" t="n">
        <v>88</v>
      </c>
      <c r="G426" s="0" t="n">
        <v>78.419929</v>
      </c>
      <c r="H426" s="0" t="n">
        <v>0.377549</v>
      </c>
      <c r="I426" s="0" t="n">
        <v>0.002796</v>
      </c>
      <c r="J426" s="0" t="n">
        <v>0.005686</v>
      </c>
      <c r="K426" s="0" t="n">
        <v>0.008549</v>
      </c>
    </row>
    <row r="427" customFormat="false" ht="15" hidden="false" customHeight="false" outlineLevel="0" collapsed="false">
      <c r="A427" s="0" t="n">
        <v>425</v>
      </c>
      <c r="B427" s="0" t="n">
        <v>0.003684</v>
      </c>
      <c r="C427" s="0" t="n">
        <v>0.011959</v>
      </c>
      <c r="D427" s="0" t="n">
        <v>0.029536</v>
      </c>
      <c r="E427" s="0" t="n">
        <v>0.027409</v>
      </c>
      <c r="F427" s="0" t="n">
        <v>87</v>
      </c>
      <c r="G427" s="0" t="n">
        <v>72.587347</v>
      </c>
      <c r="H427" s="0" t="n">
        <v>0.339491</v>
      </c>
      <c r="I427" s="0" t="n">
        <v>0.002123</v>
      </c>
      <c r="J427" s="0" t="n">
        <v>0.004145</v>
      </c>
      <c r="K427" s="0" t="n">
        <v>0.004639</v>
      </c>
    </row>
    <row r="428" customFormat="false" ht="15" hidden="false" customHeight="false" outlineLevel="0" collapsed="false">
      <c r="A428" s="0" t="n">
        <v>426</v>
      </c>
      <c r="B428" s="0" t="n">
        <v>0.003784</v>
      </c>
      <c r="C428" s="0" t="n">
        <v>0.012533</v>
      </c>
      <c r="D428" s="0" t="n">
        <v>0.028318</v>
      </c>
      <c r="E428" s="0" t="n">
        <v>0.021165</v>
      </c>
      <c r="F428" s="0" t="n">
        <v>84</v>
      </c>
      <c r="G428" s="0" t="n">
        <v>65.800731</v>
      </c>
      <c r="H428" s="0" t="n">
        <v>0.337125</v>
      </c>
      <c r="I428" s="0" t="n">
        <v>0.002163</v>
      </c>
      <c r="J428" s="0" t="n">
        <v>0.004254</v>
      </c>
      <c r="K428" s="0" t="n">
        <v>0.005086</v>
      </c>
    </row>
    <row r="429" customFormat="false" ht="15" hidden="false" customHeight="false" outlineLevel="0" collapsed="false">
      <c r="A429" s="0" t="n">
        <v>427</v>
      </c>
      <c r="B429" s="0" t="n">
        <v>0.004506</v>
      </c>
      <c r="C429" s="0" t="n">
        <v>0.011856</v>
      </c>
      <c r="D429" s="0" t="n">
        <v>0.031124</v>
      </c>
      <c r="E429" s="0" t="n">
        <v>0.023293</v>
      </c>
      <c r="F429" s="0" t="n">
        <v>86</v>
      </c>
      <c r="G429" s="0" t="n">
        <v>70.779192</v>
      </c>
      <c r="H429" s="0" t="n">
        <v>0.36191</v>
      </c>
      <c r="I429" s="0" t="n">
        <v>0.002068</v>
      </c>
      <c r="J429" s="0" t="n">
        <v>0.004258</v>
      </c>
      <c r="K429" s="0" t="n">
        <v>0.004451</v>
      </c>
    </row>
    <row r="430" customFormat="false" ht="15" hidden="false" customHeight="false" outlineLevel="0" collapsed="false">
      <c r="A430" s="0" t="n">
        <v>428</v>
      </c>
      <c r="B430" s="0" t="n">
        <v>0.003902</v>
      </c>
      <c r="C430" s="0" t="n">
        <v>0.011739</v>
      </c>
      <c r="D430" s="0" t="n">
        <v>0.028225</v>
      </c>
      <c r="E430" s="0" t="n">
        <v>0.027668</v>
      </c>
      <c r="F430" s="0" t="n">
        <v>85</v>
      </c>
      <c r="G430" s="0" t="n">
        <v>71.533469</v>
      </c>
      <c r="H430" s="0" t="n">
        <v>0.332053</v>
      </c>
      <c r="I430" s="0" t="n">
        <v>0.00205</v>
      </c>
      <c r="J430" s="0" t="n">
        <v>0.004126</v>
      </c>
      <c r="K430" s="0" t="n">
        <v>0.004521</v>
      </c>
    </row>
    <row r="431" customFormat="false" ht="15" hidden="false" customHeight="false" outlineLevel="0" collapsed="false">
      <c r="A431" s="0" t="n">
        <v>429</v>
      </c>
      <c r="B431" s="0" t="n">
        <v>0.00833</v>
      </c>
      <c r="C431" s="0" t="n">
        <v>0.012174</v>
      </c>
      <c r="D431" s="0" t="n">
        <v>0.02778</v>
      </c>
      <c r="E431" s="0" t="n">
        <v>0.025064</v>
      </c>
      <c r="F431" s="0" t="n">
        <v>84</v>
      </c>
      <c r="G431" s="0" t="n">
        <v>73.348696</v>
      </c>
      <c r="H431" s="0" t="n">
        <v>0.33072</v>
      </c>
      <c r="I431" s="0" t="n">
        <v>0.002065</v>
      </c>
      <c r="J431" s="0" t="n">
        <v>0.004226</v>
      </c>
      <c r="K431" s="0" t="n">
        <v>0.00475</v>
      </c>
    </row>
    <row r="432" customFormat="false" ht="15" hidden="false" customHeight="false" outlineLevel="0" collapsed="false">
      <c r="A432" s="0" t="n">
        <v>430</v>
      </c>
      <c r="B432" s="0" t="n">
        <v>0.011297</v>
      </c>
      <c r="C432" s="0" t="n">
        <v>0.011833</v>
      </c>
      <c r="D432" s="0" t="n">
        <v>0.031103</v>
      </c>
      <c r="E432" s="0" t="n">
        <v>0.02344</v>
      </c>
      <c r="F432" s="0" t="n">
        <v>84</v>
      </c>
      <c r="G432" s="0" t="n">
        <v>77.673203</v>
      </c>
      <c r="H432" s="0" t="n">
        <v>0.370278</v>
      </c>
      <c r="I432" s="0" t="n">
        <v>0.002103</v>
      </c>
      <c r="J432" s="0" t="n">
        <v>0.004214</v>
      </c>
      <c r="K432" s="0" t="n">
        <v>0.00442</v>
      </c>
    </row>
    <row r="433" customFormat="false" ht="15" hidden="false" customHeight="false" outlineLevel="0" collapsed="false">
      <c r="A433" s="0" t="n">
        <v>431</v>
      </c>
      <c r="B433" s="0" t="n">
        <v>0.003826</v>
      </c>
      <c r="C433" s="0" t="n">
        <v>0.012062</v>
      </c>
      <c r="D433" s="0" t="n">
        <v>0.0292</v>
      </c>
      <c r="E433" s="0" t="n">
        <v>0.023207</v>
      </c>
      <c r="F433" s="0" t="n">
        <v>88</v>
      </c>
      <c r="G433" s="0" t="n">
        <v>68.294619</v>
      </c>
      <c r="H433" s="0" t="n">
        <v>0.331823</v>
      </c>
      <c r="I433" s="0" t="n">
        <v>0.002049</v>
      </c>
      <c r="J433" s="0" t="n">
        <v>0.004241</v>
      </c>
      <c r="K433" s="0" t="n">
        <v>0.004724</v>
      </c>
    </row>
    <row r="434" customFormat="false" ht="15" hidden="false" customHeight="false" outlineLevel="0" collapsed="false">
      <c r="A434" s="0" t="n">
        <v>432</v>
      </c>
      <c r="B434" s="0" t="n">
        <v>0.00382</v>
      </c>
      <c r="C434" s="0" t="n">
        <v>0.012237</v>
      </c>
      <c r="D434" s="0" t="n">
        <v>0.028649</v>
      </c>
      <c r="E434" s="0" t="n">
        <v>0.026503</v>
      </c>
      <c r="F434" s="0" t="n">
        <v>87</v>
      </c>
      <c r="G434" s="0" t="n">
        <v>71.208909</v>
      </c>
      <c r="H434" s="0" t="n">
        <v>0.329301</v>
      </c>
      <c r="I434" s="0" t="n">
        <v>0.002131</v>
      </c>
      <c r="J434" s="0" t="n">
        <v>0.004181</v>
      </c>
      <c r="K434" s="0" t="n">
        <v>0.004873</v>
      </c>
    </row>
    <row r="435" customFormat="false" ht="15" hidden="false" customHeight="false" outlineLevel="0" collapsed="false">
      <c r="A435" s="0" t="n">
        <v>433</v>
      </c>
      <c r="B435" s="0" t="n">
        <v>0.003741</v>
      </c>
      <c r="C435" s="0" t="n">
        <v>0.012126</v>
      </c>
      <c r="D435" s="0" t="n">
        <v>0.031837</v>
      </c>
      <c r="E435" s="0" t="n">
        <v>0.02442</v>
      </c>
      <c r="F435" s="0" t="n">
        <v>88</v>
      </c>
      <c r="G435" s="0" t="n">
        <v>72.124925</v>
      </c>
      <c r="H435" s="0" t="n">
        <v>0.361786</v>
      </c>
      <c r="I435" s="0" t="n">
        <v>0.002348</v>
      </c>
      <c r="J435" s="0" t="n">
        <v>0.004171</v>
      </c>
      <c r="K435" s="0" t="n">
        <v>0.004597</v>
      </c>
    </row>
    <row r="436" customFormat="false" ht="15" hidden="false" customHeight="false" outlineLevel="0" collapsed="false">
      <c r="A436" s="0" t="n">
        <v>434</v>
      </c>
      <c r="B436" s="0" t="n">
        <v>0.003806</v>
      </c>
      <c r="C436" s="0" t="n">
        <v>0.013128</v>
      </c>
      <c r="D436" s="0" t="n">
        <v>0.029233</v>
      </c>
      <c r="E436" s="0" t="n">
        <v>0.022498</v>
      </c>
      <c r="F436" s="0" t="n">
        <v>89</v>
      </c>
      <c r="G436" s="0" t="n">
        <v>68.665326</v>
      </c>
      <c r="H436" s="0" t="n">
        <v>0.32846</v>
      </c>
      <c r="I436" s="0" t="n">
        <v>0.002848</v>
      </c>
      <c r="J436" s="0" t="n">
        <v>0.004313</v>
      </c>
      <c r="K436" s="0" t="n">
        <v>0.004864</v>
      </c>
    </row>
    <row r="437" customFormat="false" ht="15" hidden="false" customHeight="false" outlineLevel="0" collapsed="false">
      <c r="A437" s="0" t="n">
        <v>435</v>
      </c>
      <c r="B437" s="0" t="n">
        <v>0.004163</v>
      </c>
      <c r="C437" s="0" t="n">
        <v>0.011859</v>
      </c>
      <c r="D437" s="0" t="n">
        <v>0.028797</v>
      </c>
      <c r="E437" s="0" t="n">
        <v>0.024758</v>
      </c>
      <c r="F437" s="0" t="n">
        <v>88</v>
      </c>
      <c r="G437" s="0" t="n">
        <v>69.576698</v>
      </c>
      <c r="H437" s="0" t="n">
        <v>0.327239</v>
      </c>
      <c r="I437" s="0" t="n">
        <v>0.00207</v>
      </c>
      <c r="J437" s="0" t="n">
        <v>0.004237</v>
      </c>
      <c r="K437" s="0" t="n">
        <v>0.004511</v>
      </c>
    </row>
    <row r="438" customFormat="false" ht="15" hidden="false" customHeight="false" outlineLevel="0" collapsed="false">
      <c r="A438" s="0" t="n">
        <v>436</v>
      </c>
      <c r="B438" s="0" t="n">
        <v>0.003766</v>
      </c>
      <c r="C438" s="0" t="n">
        <v>0.01577</v>
      </c>
      <c r="D438" s="0" t="n">
        <v>0.031748</v>
      </c>
      <c r="E438" s="0" t="n">
        <v>0.0226</v>
      </c>
      <c r="F438" s="0" t="n">
        <v>87</v>
      </c>
      <c r="G438" s="0" t="n">
        <v>73.884532</v>
      </c>
      <c r="H438" s="0" t="n">
        <v>0.364923</v>
      </c>
      <c r="I438" s="0" t="n">
        <v>0.004397</v>
      </c>
      <c r="J438" s="0" t="n">
        <v>0.005331</v>
      </c>
      <c r="K438" s="0" t="n">
        <v>0.0047</v>
      </c>
    </row>
    <row r="439" customFormat="false" ht="15" hidden="false" customHeight="false" outlineLevel="0" collapsed="false">
      <c r="A439" s="0" t="n">
        <v>437</v>
      </c>
      <c r="B439" s="0" t="n">
        <v>0.003836</v>
      </c>
      <c r="C439" s="0" t="n">
        <v>0.012109</v>
      </c>
      <c r="D439" s="0" t="n">
        <v>0.028828</v>
      </c>
      <c r="E439" s="0" t="n">
        <v>0.023738</v>
      </c>
      <c r="F439" s="0" t="n">
        <v>86</v>
      </c>
      <c r="G439" s="0" t="n">
        <v>68.510757</v>
      </c>
      <c r="H439" s="0" t="n">
        <v>0.335208</v>
      </c>
      <c r="I439" s="0" t="n">
        <v>0.002026</v>
      </c>
      <c r="J439" s="0" t="n">
        <v>0.004217</v>
      </c>
      <c r="K439" s="0" t="n">
        <v>0.004811</v>
      </c>
    </row>
    <row r="440" customFormat="false" ht="15" hidden="false" customHeight="false" outlineLevel="0" collapsed="false">
      <c r="A440" s="0" t="n">
        <v>438</v>
      </c>
      <c r="B440" s="0" t="n">
        <v>0.00377</v>
      </c>
      <c r="C440" s="0" t="n">
        <v>0.011815</v>
      </c>
      <c r="D440" s="0" t="n">
        <v>0.029238</v>
      </c>
      <c r="E440" s="0" t="n">
        <v>0.026629</v>
      </c>
      <c r="F440" s="0" t="n">
        <v>86</v>
      </c>
      <c r="G440" s="0" t="n">
        <v>71.450778</v>
      </c>
      <c r="H440" s="0" t="n">
        <v>0.339974</v>
      </c>
      <c r="I440" s="0" t="n">
        <v>0.001669</v>
      </c>
      <c r="J440" s="0" t="n">
        <v>0.004563</v>
      </c>
      <c r="K440" s="0" t="n">
        <v>0.00454</v>
      </c>
    </row>
    <row r="441" customFormat="false" ht="15" hidden="false" customHeight="false" outlineLevel="0" collapsed="false">
      <c r="A441" s="0" t="n">
        <v>439</v>
      </c>
      <c r="B441" s="0" t="n">
        <v>0.004171</v>
      </c>
      <c r="C441" s="0" t="n">
        <v>0.012101</v>
      </c>
      <c r="D441" s="0" t="n">
        <v>0.031329</v>
      </c>
      <c r="E441" s="0" t="n">
        <v>0.024377</v>
      </c>
      <c r="F441" s="0" t="n">
        <v>88</v>
      </c>
      <c r="G441" s="0" t="n">
        <v>71.97698</v>
      </c>
      <c r="H441" s="0" t="n">
        <v>0.356009</v>
      </c>
      <c r="I441" s="0" t="n">
        <v>0.002014</v>
      </c>
      <c r="J441" s="0" t="n">
        <v>0.004198</v>
      </c>
      <c r="K441" s="0" t="n">
        <v>0.004887</v>
      </c>
    </row>
    <row r="442" customFormat="false" ht="15" hidden="false" customHeight="false" outlineLevel="0" collapsed="false">
      <c r="A442" s="0" t="n">
        <v>440</v>
      </c>
      <c r="B442" s="0" t="n">
        <v>0.006382</v>
      </c>
      <c r="C442" s="0" t="n">
        <v>0.011836</v>
      </c>
      <c r="D442" s="0" t="n">
        <v>0.029048</v>
      </c>
      <c r="E442" s="0" t="n">
        <v>0.02515</v>
      </c>
      <c r="F442" s="0" t="n">
        <v>89</v>
      </c>
      <c r="G442" s="0" t="n">
        <v>72.416587</v>
      </c>
      <c r="H442" s="0" t="n">
        <v>0.326382</v>
      </c>
      <c r="I442" s="0" t="n">
        <v>0.002043</v>
      </c>
      <c r="J442" s="0" t="n">
        <v>0.004188</v>
      </c>
      <c r="K442" s="0" t="n">
        <v>0.00459</v>
      </c>
    </row>
    <row r="443" customFormat="false" ht="15" hidden="false" customHeight="false" outlineLevel="0" collapsed="false">
      <c r="A443" s="0" t="n">
        <v>441</v>
      </c>
      <c r="B443" s="0" t="n">
        <v>0.003806</v>
      </c>
      <c r="C443" s="0" t="n">
        <v>0.011483</v>
      </c>
      <c r="D443" s="0" t="n">
        <v>0.032324</v>
      </c>
      <c r="E443" s="0" t="n">
        <v>0.024603</v>
      </c>
      <c r="F443" s="0" t="n">
        <v>88</v>
      </c>
      <c r="G443" s="0" t="n">
        <v>72.216256</v>
      </c>
      <c r="H443" s="0" t="n">
        <v>0.367323</v>
      </c>
      <c r="I443" s="0" t="n">
        <v>0.001795</v>
      </c>
      <c r="J443" s="0" t="n">
        <v>0.00423</v>
      </c>
      <c r="K443" s="0" t="n">
        <v>0.004436</v>
      </c>
    </row>
    <row r="444" customFormat="false" ht="15" hidden="false" customHeight="false" outlineLevel="0" collapsed="false">
      <c r="A444" s="0" t="n">
        <v>442</v>
      </c>
      <c r="B444" s="0" t="n">
        <v>0.00375</v>
      </c>
      <c r="C444" s="0" t="n">
        <v>0.011763</v>
      </c>
      <c r="D444" s="0" t="n">
        <v>0.028838</v>
      </c>
      <c r="E444" s="0" t="n">
        <v>0.024511</v>
      </c>
      <c r="F444" s="0" t="n">
        <v>86</v>
      </c>
      <c r="G444" s="0" t="n">
        <v>68.862135</v>
      </c>
      <c r="H444" s="0" t="n">
        <v>0.335321</v>
      </c>
      <c r="I444" s="0" t="n">
        <v>0.001782</v>
      </c>
      <c r="J444" s="0" t="n">
        <v>0.004253</v>
      </c>
      <c r="K444" s="0" t="n">
        <v>0.004739</v>
      </c>
    </row>
    <row r="445" customFormat="false" ht="15" hidden="false" customHeight="false" outlineLevel="0" collapsed="false">
      <c r="A445" s="0" t="n">
        <v>443</v>
      </c>
      <c r="B445" s="0" t="n">
        <v>0.003811</v>
      </c>
      <c r="C445" s="0" t="n">
        <v>0.011653</v>
      </c>
      <c r="D445" s="0" t="n">
        <v>0.030062</v>
      </c>
      <c r="E445" s="0" t="n">
        <v>0.024425</v>
      </c>
      <c r="F445" s="0" t="n">
        <v>88</v>
      </c>
      <c r="G445" s="0" t="n">
        <v>69.950828</v>
      </c>
      <c r="H445" s="0" t="n">
        <v>0.341615</v>
      </c>
      <c r="I445" s="0" t="n">
        <v>0.001682</v>
      </c>
      <c r="J445" s="0" t="n">
        <v>0.004389</v>
      </c>
      <c r="K445" s="0" t="n">
        <v>0.00461</v>
      </c>
    </row>
    <row r="446" customFormat="false" ht="15" hidden="false" customHeight="false" outlineLevel="0" collapsed="false">
      <c r="A446" s="0" t="n">
        <v>444</v>
      </c>
      <c r="B446" s="0" t="n">
        <v>0.003831</v>
      </c>
      <c r="C446" s="0" t="n">
        <v>0.011888</v>
      </c>
      <c r="D446" s="0" t="n">
        <v>0.029511</v>
      </c>
      <c r="E446" s="0" t="n">
        <v>0.024821</v>
      </c>
      <c r="F446" s="0" t="n">
        <v>86</v>
      </c>
      <c r="G446" s="0" t="n">
        <v>70.051603</v>
      </c>
      <c r="H446" s="0" t="n">
        <v>0.343155</v>
      </c>
      <c r="I446" s="0" t="n">
        <v>0.002056</v>
      </c>
      <c r="J446" s="0" t="n">
        <v>0.004222</v>
      </c>
      <c r="K446" s="0" t="n">
        <v>0.004552</v>
      </c>
    </row>
    <row r="447" customFormat="false" ht="15" hidden="false" customHeight="false" outlineLevel="0" collapsed="false">
      <c r="A447" s="0" t="n">
        <v>445</v>
      </c>
      <c r="B447" s="0" t="n">
        <v>0.003772</v>
      </c>
      <c r="C447" s="0" t="n">
        <v>0.011921</v>
      </c>
      <c r="D447" s="0" t="n">
        <v>0.029373</v>
      </c>
      <c r="E447" s="0" t="n">
        <v>0.025074</v>
      </c>
      <c r="F447" s="0" t="n">
        <v>87</v>
      </c>
      <c r="G447" s="0" t="n">
        <v>70.140278</v>
      </c>
      <c r="H447" s="0" t="n">
        <v>0.337619</v>
      </c>
      <c r="I447" s="0" t="n">
        <v>0.002122</v>
      </c>
      <c r="J447" s="0" t="n">
        <v>0.004261</v>
      </c>
      <c r="K447" s="0" t="n">
        <v>0.00446</v>
      </c>
    </row>
    <row r="448" customFormat="false" ht="15" hidden="false" customHeight="false" outlineLevel="0" collapsed="false">
      <c r="A448" s="0" t="n">
        <v>446</v>
      </c>
      <c r="B448" s="0" t="n">
        <v>0.003818</v>
      </c>
      <c r="C448" s="0" t="n">
        <v>0.011831</v>
      </c>
      <c r="D448" s="0" t="n">
        <v>0.030629</v>
      </c>
      <c r="E448" s="0" t="n">
        <v>0.027361</v>
      </c>
      <c r="F448" s="0" t="n">
        <v>87</v>
      </c>
      <c r="G448" s="0" t="n">
        <v>73.638376</v>
      </c>
      <c r="H448" s="0" t="n">
        <v>0.352055</v>
      </c>
      <c r="I448" s="0" t="n">
        <v>0.002152</v>
      </c>
      <c r="J448" s="0" t="n">
        <v>0.004225</v>
      </c>
      <c r="K448" s="0" t="n">
        <v>0.004427</v>
      </c>
    </row>
    <row r="449" customFormat="false" ht="15" hidden="false" customHeight="false" outlineLevel="0" collapsed="false">
      <c r="A449" s="0" t="n">
        <v>447</v>
      </c>
      <c r="B449" s="0" t="n">
        <v>0.007153</v>
      </c>
      <c r="C449" s="0" t="n">
        <v>0.01218</v>
      </c>
      <c r="D449" s="0" t="n">
        <v>0.033057</v>
      </c>
      <c r="E449" s="0" t="n">
        <v>0.023936</v>
      </c>
      <c r="F449" s="0" t="n">
        <v>88</v>
      </c>
      <c r="G449" s="0" t="n">
        <v>76.325776</v>
      </c>
      <c r="H449" s="0" t="n">
        <v>0.375645</v>
      </c>
      <c r="I449" s="0" t="n">
        <v>0.002257</v>
      </c>
      <c r="J449" s="0" t="n">
        <v>0.00425</v>
      </c>
      <c r="K449" s="0" t="n">
        <v>0.004635</v>
      </c>
    </row>
    <row r="450" customFormat="false" ht="15" hidden="false" customHeight="false" outlineLevel="0" collapsed="false">
      <c r="A450" s="0" t="n">
        <v>448</v>
      </c>
      <c r="B450" s="0" t="n">
        <v>0.003694</v>
      </c>
      <c r="C450" s="0" t="n">
        <v>0.011865</v>
      </c>
      <c r="D450" s="0" t="n">
        <v>0.02941</v>
      </c>
      <c r="E450" s="0" t="n">
        <v>0.023642</v>
      </c>
      <c r="F450" s="0" t="n">
        <v>88</v>
      </c>
      <c r="G450" s="0" t="n">
        <v>68.610345</v>
      </c>
      <c r="H450" s="0" t="n">
        <v>0.334203</v>
      </c>
      <c r="I450" s="0" t="n">
        <v>0.002126</v>
      </c>
      <c r="J450" s="0" t="n">
        <v>0.004244</v>
      </c>
      <c r="K450" s="0" t="n">
        <v>0.004527</v>
      </c>
    </row>
    <row r="451" customFormat="false" ht="15" hidden="false" customHeight="false" outlineLevel="0" collapsed="false">
      <c r="A451" s="0" t="n">
        <v>449</v>
      </c>
      <c r="B451" s="0" t="n">
        <v>0.003736</v>
      </c>
      <c r="C451" s="0" t="n">
        <v>0.01173</v>
      </c>
      <c r="D451" s="0" t="n">
        <v>0.029635</v>
      </c>
      <c r="E451" s="0" t="n">
        <v>0.027641</v>
      </c>
      <c r="F451" s="0" t="n">
        <v>89</v>
      </c>
      <c r="G451" s="0" t="n">
        <v>72.741788</v>
      </c>
      <c r="H451" s="0" t="n">
        <v>0.332974</v>
      </c>
      <c r="I451" s="0" t="n">
        <v>0.002099</v>
      </c>
      <c r="J451" s="0" t="n">
        <v>0.004272</v>
      </c>
      <c r="K451" s="0" t="n">
        <v>0.004362</v>
      </c>
    </row>
    <row r="452" customFormat="false" ht="15" hidden="false" customHeight="false" outlineLevel="0" collapsed="false">
      <c r="A452" s="0" t="n">
        <v>450</v>
      </c>
      <c r="B452" s="0" t="n">
        <v>0.003827</v>
      </c>
      <c r="C452" s="0" t="n">
        <v>0.018156</v>
      </c>
      <c r="D452" s="0" t="n">
        <v>0.029638</v>
      </c>
      <c r="E452" s="0" t="n">
        <v>0.027275</v>
      </c>
      <c r="F452" s="0" t="n">
        <v>89</v>
      </c>
      <c r="G452" s="0" t="n">
        <v>78.895824</v>
      </c>
      <c r="H452" s="0" t="n">
        <v>0.333011</v>
      </c>
      <c r="I452" s="0" t="n">
        <v>0.002205</v>
      </c>
      <c r="J452" s="0" t="n">
        <v>0.004776</v>
      </c>
      <c r="K452" s="0" t="n">
        <v>0.009992</v>
      </c>
    </row>
    <row r="453" customFormat="false" ht="15" hidden="false" customHeight="false" outlineLevel="0" collapsed="false">
      <c r="A453" s="0" t="n">
        <v>451</v>
      </c>
      <c r="B453" s="0" t="n">
        <v>0.003727</v>
      </c>
      <c r="C453" s="0" t="n">
        <v>0.012056</v>
      </c>
      <c r="D453" s="0" t="n">
        <v>0.031745</v>
      </c>
      <c r="E453" s="0" t="n">
        <v>0.026643</v>
      </c>
      <c r="F453" s="0" t="n">
        <v>89</v>
      </c>
      <c r="G453" s="0" t="n">
        <v>74.17053</v>
      </c>
      <c r="H453" s="0" t="n">
        <v>0.356686</v>
      </c>
      <c r="I453" s="0" t="n">
        <v>0.002182</v>
      </c>
      <c r="J453" s="0" t="n">
        <v>0.004209</v>
      </c>
      <c r="K453" s="0" t="n">
        <v>0.004642</v>
      </c>
    </row>
    <row r="454" customFormat="false" ht="15" hidden="false" customHeight="false" outlineLevel="0" collapsed="false">
      <c r="A454" s="0" t="n">
        <v>452</v>
      </c>
      <c r="B454" s="0" t="n">
        <v>0.003719</v>
      </c>
      <c r="C454" s="0" t="n">
        <v>0.011724</v>
      </c>
      <c r="D454" s="0" t="n">
        <v>0.028979</v>
      </c>
      <c r="E454" s="0" t="n">
        <v>0.028111</v>
      </c>
      <c r="F454" s="0" t="n">
        <v>88</v>
      </c>
      <c r="G454" s="0" t="n">
        <v>72.533745</v>
      </c>
      <c r="H454" s="0" t="n">
        <v>0.329303</v>
      </c>
      <c r="I454" s="0" t="n">
        <v>0.00167</v>
      </c>
      <c r="J454" s="0" t="n">
        <v>0.004313</v>
      </c>
      <c r="K454" s="0" t="n">
        <v>0.004633</v>
      </c>
    </row>
    <row r="455" customFormat="false" ht="15" hidden="false" customHeight="false" outlineLevel="0" collapsed="false">
      <c r="A455" s="0" t="n">
        <v>453</v>
      </c>
      <c r="B455" s="0" t="n">
        <v>0.003715</v>
      </c>
      <c r="C455" s="0" t="n">
        <v>0.012442</v>
      </c>
      <c r="D455" s="0" t="n">
        <v>0.028058</v>
      </c>
      <c r="E455" s="0" t="n">
        <v>0.021212</v>
      </c>
      <c r="F455" s="0" t="n">
        <v>87</v>
      </c>
      <c r="G455" s="0" t="n">
        <v>65.427593</v>
      </c>
      <c r="H455" s="0" t="n">
        <v>0.322511</v>
      </c>
      <c r="I455" s="0" t="n">
        <v>0.002122</v>
      </c>
      <c r="J455" s="0" t="n">
        <v>0.004215</v>
      </c>
      <c r="K455" s="0" t="n">
        <v>0.00502</v>
      </c>
    </row>
    <row r="456" customFormat="false" ht="15" hidden="false" customHeight="false" outlineLevel="0" collapsed="false">
      <c r="A456" s="0" t="n">
        <v>454</v>
      </c>
      <c r="B456" s="0" t="n">
        <v>0.003773</v>
      </c>
      <c r="C456" s="0" t="n">
        <v>0.012616</v>
      </c>
      <c r="D456" s="0" t="n">
        <v>0.0289</v>
      </c>
      <c r="E456" s="0" t="n">
        <v>0.024464</v>
      </c>
      <c r="F456" s="0" t="n">
        <v>89</v>
      </c>
      <c r="G456" s="0" t="n">
        <v>69.752995</v>
      </c>
      <c r="H456" s="0" t="n">
        <v>0.324716</v>
      </c>
      <c r="I456" s="0" t="n">
        <v>0.002675</v>
      </c>
      <c r="J456" s="0" t="n">
        <v>0.004207</v>
      </c>
      <c r="K456" s="0" t="n">
        <v>0.004698</v>
      </c>
    </row>
    <row r="457" customFormat="false" ht="15" hidden="false" customHeight="false" outlineLevel="0" collapsed="false">
      <c r="A457" s="0" t="n">
        <v>455</v>
      </c>
      <c r="B457" s="0" t="n">
        <v>0.003726</v>
      </c>
      <c r="C457" s="0" t="n">
        <v>0.01192</v>
      </c>
      <c r="D457" s="0" t="n">
        <v>0.028829</v>
      </c>
      <c r="E457" s="0" t="n">
        <v>0.021797</v>
      </c>
      <c r="F457" s="0" t="n">
        <v>87</v>
      </c>
      <c r="G457" s="0" t="n">
        <v>66.273107</v>
      </c>
      <c r="H457" s="0" t="n">
        <v>0.331368</v>
      </c>
      <c r="I457" s="0" t="n">
        <v>0.001769</v>
      </c>
      <c r="J457" s="0" t="n">
        <v>0.004269</v>
      </c>
      <c r="K457" s="0" t="n">
        <v>0.004889</v>
      </c>
    </row>
    <row r="458" customFormat="false" ht="15" hidden="false" customHeight="false" outlineLevel="0" collapsed="false">
      <c r="A458" s="0" t="n">
        <v>456</v>
      </c>
      <c r="B458" s="0" t="n">
        <v>0.003707</v>
      </c>
      <c r="C458" s="0" t="n">
        <v>0.012016</v>
      </c>
      <c r="D458" s="0" t="n">
        <v>0.028286</v>
      </c>
      <c r="E458" s="0" t="n">
        <v>0.023293</v>
      </c>
      <c r="F458" s="0" t="n">
        <v>87</v>
      </c>
      <c r="G458" s="0" t="n">
        <v>67.302056</v>
      </c>
      <c r="H458" s="0" t="n">
        <v>0.325124</v>
      </c>
      <c r="I458" s="0" t="n">
        <v>0.002027</v>
      </c>
      <c r="J458" s="0" t="n">
        <v>0.004095</v>
      </c>
      <c r="K458" s="0" t="n">
        <v>0.004691</v>
      </c>
    </row>
    <row r="459" customFormat="false" ht="15" hidden="false" customHeight="false" outlineLevel="0" collapsed="false">
      <c r="A459" s="0" t="n">
        <v>457</v>
      </c>
      <c r="B459" s="0" t="n">
        <v>0.003679</v>
      </c>
      <c r="C459" s="0" t="n">
        <v>0.013391</v>
      </c>
      <c r="D459" s="0" t="n">
        <v>0.028219</v>
      </c>
      <c r="E459" s="0" t="n">
        <v>0.023371</v>
      </c>
      <c r="F459" s="0" t="n">
        <v>88</v>
      </c>
      <c r="G459" s="0" t="n">
        <v>68.661101</v>
      </c>
      <c r="H459" s="0" t="n">
        <v>0.320671</v>
      </c>
      <c r="I459" s="0" t="n">
        <v>0.00351</v>
      </c>
      <c r="J459" s="0" t="n">
        <v>0.004263</v>
      </c>
      <c r="K459" s="0" t="n">
        <v>0.004558</v>
      </c>
    </row>
    <row r="460" customFormat="false" ht="15" hidden="false" customHeight="false" outlineLevel="0" collapsed="false">
      <c r="A460" s="0" t="n">
        <v>458</v>
      </c>
      <c r="B460" s="0" t="n">
        <v>0.004613</v>
      </c>
      <c r="C460" s="0" t="n">
        <v>0.012101</v>
      </c>
      <c r="D460" s="0" t="n">
        <v>0.028942</v>
      </c>
      <c r="E460" s="0" t="n">
        <v>0.021992</v>
      </c>
      <c r="F460" s="0" t="n">
        <v>88</v>
      </c>
      <c r="G460" s="0" t="n">
        <v>67.648025</v>
      </c>
      <c r="H460" s="0" t="n">
        <v>0.328889</v>
      </c>
      <c r="I460" s="0" t="n">
        <v>0.00232</v>
      </c>
      <c r="J460" s="0" t="n">
        <v>0.004126</v>
      </c>
      <c r="K460" s="0" t="n">
        <v>0.004671</v>
      </c>
    </row>
    <row r="461" customFormat="false" ht="15" hidden="false" customHeight="false" outlineLevel="0" collapsed="false">
      <c r="A461" s="0" t="n">
        <v>459</v>
      </c>
      <c r="B461" s="0" t="n">
        <v>0.003855</v>
      </c>
      <c r="C461" s="0" t="n">
        <v>0.01233</v>
      </c>
      <c r="D461" s="0" t="n">
        <v>0.029727</v>
      </c>
      <c r="E461" s="0" t="n">
        <v>0.019781</v>
      </c>
      <c r="F461" s="0" t="n">
        <v>50</v>
      </c>
      <c r="G461" s="0" t="n">
        <v>65.692118</v>
      </c>
      <c r="H461" s="0" t="n">
        <v>0.594532</v>
      </c>
      <c r="I461" s="0" t="n">
        <v>0.002543</v>
      </c>
      <c r="J461" s="0" t="n">
        <v>0.004257</v>
      </c>
      <c r="K461" s="0" t="n">
        <v>0.004577</v>
      </c>
    </row>
    <row r="462" customFormat="false" ht="15" hidden="false" customHeight="false" outlineLevel="0" collapsed="false">
      <c r="A462" s="0" t="n">
        <v>460</v>
      </c>
      <c r="B462" s="0" t="n">
        <v>0.003753</v>
      </c>
      <c r="C462" s="0" t="n">
        <v>0.013324</v>
      </c>
      <c r="D462" s="0" t="n">
        <v>0.031108</v>
      </c>
      <c r="E462" s="0" t="n">
        <v>0.022362</v>
      </c>
      <c r="F462" s="0" t="n">
        <v>85</v>
      </c>
      <c r="G462" s="0" t="n">
        <v>70.546892</v>
      </c>
      <c r="H462" s="0" t="n">
        <v>0.365971</v>
      </c>
      <c r="I462" s="0" t="n">
        <v>0.003382</v>
      </c>
      <c r="J462" s="0" t="n">
        <v>0.004145</v>
      </c>
      <c r="K462" s="0" t="n">
        <v>0.004713</v>
      </c>
    </row>
    <row r="463" customFormat="false" ht="15" hidden="false" customHeight="false" outlineLevel="0" collapsed="false">
      <c r="A463" s="0" t="n">
        <v>461</v>
      </c>
      <c r="B463" s="0" t="n">
        <v>0.003981</v>
      </c>
      <c r="C463" s="0" t="n">
        <v>0.0121</v>
      </c>
      <c r="D463" s="0" t="n">
        <v>0.03174</v>
      </c>
      <c r="E463" s="0" t="n">
        <v>0.024036</v>
      </c>
      <c r="F463" s="0" t="n">
        <v>83</v>
      </c>
      <c r="G463" s="0" t="n">
        <v>71.856206</v>
      </c>
      <c r="H463" s="0" t="n">
        <v>0.38241</v>
      </c>
      <c r="I463" s="0" t="n">
        <v>0.002121</v>
      </c>
      <c r="J463" s="0" t="n">
        <v>0.00421</v>
      </c>
      <c r="K463" s="0" t="n">
        <v>0.004672</v>
      </c>
    </row>
    <row r="464" customFormat="false" ht="15" hidden="false" customHeight="false" outlineLevel="0" collapsed="false">
      <c r="A464" s="0" t="n">
        <v>462</v>
      </c>
      <c r="B464" s="0" t="n">
        <v>0.00382</v>
      </c>
      <c r="C464" s="0" t="n">
        <v>0.011764</v>
      </c>
      <c r="D464" s="0" t="n">
        <v>0.032143</v>
      </c>
      <c r="E464" s="0" t="n">
        <v>0.021377</v>
      </c>
      <c r="F464" s="0" t="n">
        <v>85</v>
      </c>
      <c r="G464" s="0" t="n">
        <v>69.103363</v>
      </c>
      <c r="H464" s="0" t="n">
        <v>0.378151</v>
      </c>
      <c r="I464" s="0" t="n">
        <v>0.002117</v>
      </c>
      <c r="J464" s="0" t="n">
        <v>0.004142</v>
      </c>
      <c r="K464" s="0" t="n">
        <v>0.004497</v>
      </c>
    </row>
    <row r="465" customFormat="false" ht="15" hidden="false" customHeight="false" outlineLevel="0" collapsed="false">
      <c r="A465" s="0" t="n">
        <v>463</v>
      </c>
      <c r="B465" s="0" t="n">
        <v>0.003713</v>
      </c>
      <c r="C465" s="0" t="n">
        <v>0.01465</v>
      </c>
      <c r="D465" s="0" t="n">
        <v>0.031338</v>
      </c>
      <c r="E465" s="0" t="n">
        <v>0.022139</v>
      </c>
      <c r="F465" s="0" t="n">
        <v>86</v>
      </c>
      <c r="G465" s="0" t="n">
        <v>71.839852</v>
      </c>
      <c r="H465" s="0" t="n">
        <v>0.364393</v>
      </c>
      <c r="I465" s="0" t="n">
        <v>0.003729</v>
      </c>
      <c r="J465" s="0" t="n">
        <v>0.004653</v>
      </c>
      <c r="K465" s="0" t="n">
        <v>0.005132</v>
      </c>
    </row>
    <row r="466" customFormat="false" ht="15" hidden="false" customHeight="false" outlineLevel="0" collapsed="false">
      <c r="A466" s="0" t="n">
        <v>464</v>
      </c>
      <c r="B466" s="0" t="n">
        <v>0.003732</v>
      </c>
      <c r="C466" s="0" t="n">
        <v>0.014315</v>
      </c>
      <c r="D466" s="0" t="n">
        <v>0.030652</v>
      </c>
      <c r="E466" s="0" t="n">
        <v>0.024859</v>
      </c>
      <c r="F466" s="0" t="n">
        <v>86</v>
      </c>
      <c r="G466" s="0" t="n">
        <v>73.557027</v>
      </c>
      <c r="H466" s="0" t="n">
        <v>0.356413</v>
      </c>
      <c r="I466" s="0" t="n">
        <v>0.004419</v>
      </c>
      <c r="J466" s="0" t="n">
        <v>0.00422</v>
      </c>
      <c r="K466" s="0" t="n">
        <v>0.00467</v>
      </c>
    </row>
    <row r="467" customFormat="false" ht="15" hidden="false" customHeight="false" outlineLevel="0" collapsed="false">
      <c r="A467" s="0" t="n">
        <v>465</v>
      </c>
      <c r="B467" s="0" t="n">
        <v>0.003789</v>
      </c>
      <c r="C467" s="0" t="n">
        <v>0.011654</v>
      </c>
      <c r="D467" s="0" t="n">
        <v>0.030354</v>
      </c>
      <c r="E467" s="0" t="n">
        <v>0.024456</v>
      </c>
      <c r="F467" s="0" t="n">
        <v>86</v>
      </c>
      <c r="G467" s="0" t="n">
        <v>70.253788</v>
      </c>
      <c r="H467" s="0" t="n">
        <v>0.35295</v>
      </c>
      <c r="I467" s="0" t="n">
        <v>0.002075</v>
      </c>
      <c r="J467" s="0" t="n">
        <v>0.004206</v>
      </c>
      <c r="K467" s="0" t="n">
        <v>0.004378</v>
      </c>
    </row>
    <row r="468" customFormat="false" ht="15" hidden="false" customHeight="false" outlineLevel="0" collapsed="false">
      <c r="A468" s="0" t="n">
        <v>466</v>
      </c>
      <c r="B468" s="0" t="n">
        <v>0.004136</v>
      </c>
      <c r="C468" s="0" t="n">
        <v>0.011866</v>
      </c>
      <c r="D468" s="0" t="n">
        <v>0.030444</v>
      </c>
      <c r="E468" s="0" t="n">
        <v>0.02082</v>
      </c>
      <c r="F468" s="0" t="n">
        <v>84</v>
      </c>
      <c r="G468" s="0" t="n">
        <v>67.265991</v>
      </c>
      <c r="H468" s="0" t="n">
        <v>0.362434</v>
      </c>
      <c r="I468" s="0" t="n">
        <v>0.002029</v>
      </c>
      <c r="J468" s="0" t="n">
        <v>0.004239</v>
      </c>
      <c r="K468" s="0" t="n">
        <v>0.004531</v>
      </c>
    </row>
    <row r="469" customFormat="false" ht="15" hidden="false" customHeight="false" outlineLevel="0" collapsed="false">
      <c r="A469" s="0" t="n">
        <v>467</v>
      </c>
      <c r="B469" s="0" t="n">
        <v>0.003781</v>
      </c>
      <c r="C469" s="0" t="n">
        <v>0.011618</v>
      </c>
      <c r="D469" s="0" t="n">
        <v>0.030424</v>
      </c>
      <c r="E469" s="0" t="n">
        <v>0.022383</v>
      </c>
      <c r="F469" s="0" t="n">
        <v>85</v>
      </c>
      <c r="G469" s="0" t="n">
        <v>68.205076</v>
      </c>
      <c r="H469" s="0" t="n">
        <v>0.357929</v>
      </c>
      <c r="I469" s="0" t="n">
        <v>0.001878</v>
      </c>
      <c r="J469" s="0" t="n">
        <v>0.004261</v>
      </c>
      <c r="K469" s="0" t="n">
        <v>0.004394</v>
      </c>
    </row>
    <row r="470" customFormat="false" ht="15" hidden="false" customHeight="false" outlineLevel="0" collapsed="false">
      <c r="A470" s="0" t="n">
        <v>468</v>
      </c>
      <c r="B470" s="0" t="n">
        <v>0.003752</v>
      </c>
      <c r="C470" s="0" t="n">
        <v>0.01172</v>
      </c>
      <c r="D470" s="0" t="n">
        <v>0.031563</v>
      </c>
      <c r="E470" s="0" t="n">
        <v>0.023809</v>
      </c>
      <c r="F470" s="0" t="n">
        <v>87</v>
      </c>
      <c r="G470" s="0" t="n">
        <v>70.843579</v>
      </c>
      <c r="H470" s="0" t="n">
        <v>0.362792</v>
      </c>
      <c r="I470" s="0" t="n">
        <v>0.002073</v>
      </c>
      <c r="J470" s="0" t="n">
        <v>0.004212</v>
      </c>
      <c r="K470" s="0" t="n">
        <v>0.004449</v>
      </c>
    </row>
    <row r="471" customFormat="false" ht="15" hidden="false" customHeight="false" outlineLevel="0" collapsed="false">
      <c r="A471" s="0" t="n">
        <v>469</v>
      </c>
      <c r="B471" s="0" t="n">
        <v>0.003798</v>
      </c>
      <c r="C471" s="0" t="n">
        <v>0.011827</v>
      </c>
      <c r="D471" s="0" t="n">
        <v>0.032315</v>
      </c>
      <c r="E471" s="0" t="n">
        <v>0.022429</v>
      </c>
      <c r="F471" s="0" t="n">
        <v>87</v>
      </c>
      <c r="G471" s="0" t="n">
        <v>70.368451</v>
      </c>
      <c r="H471" s="0" t="n">
        <v>0.371434</v>
      </c>
      <c r="I471" s="0" t="n">
        <v>0.00207</v>
      </c>
      <c r="J471" s="0" t="n">
        <v>0.004217</v>
      </c>
      <c r="K471" s="0" t="n">
        <v>0.00457</v>
      </c>
    </row>
    <row r="472" customFormat="false" ht="15" hidden="false" customHeight="false" outlineLevel="0" collapsed="false">
      <c r="A472" s="0" t="n">
        <v>470</v>
      </c>
      <c r="B472" s="0" t="n">
        <v>0.004995</v>
      </c>
      <c r="C472" s="0" t="n">
        <v>0.012093</v>
      </c>
      <c r="D472" s="0" t="n">
        <v>0.031887</v>
      </c>
      <c r="E472" s="0" t="n">
        <v>0.022484</v>
      </c>
      <c r="F472" s="0" t="n">
        <v>87</v>
      </c>
      <c r="G472" s="0" t="n">
        <v>71.458683</v>
      </c>
      <c r="H472" s="0" t="n">
        <v>0.366513</v>
      </c>
      <c r="I472" s="0" t="n">
        <v>0.002095</v>
      </c>
      <c r="J472" s="0" t="n">
        <v>0.004206</v>
      </c>
      <c r="K472" s="0" t="n">
        <v>0.004679</v>
      </c>
    </row>
    <row r="473" customFormat="false" ht="15" hidden="false" customHeight="false" outlineLevel="0" collapsed="false">
      <c r="A473" s="0" t="n">
        <v>471</v>
      </c>
      <c r="B473" s="0" t="n">
        <v>0.003934</v>
      </c>
      <c r="C473" s="0" t="n">
        <v>0.011868</v>
      </c>
      <c r="D473" s="0" t="n">
        <v>0.031623</v>
      </c>
      <c r="E473" s="0" t="n">
        <v>0.022524</v>
      </c>
      <c r="F473" s="0" t="n">
        <v>87</v>
      </c>
      <c r="G473" s="0" t="n">
        <v>69.947149</v>
      </c>
      <c r="H473" s="0" t="n">
        <v>0.363477</v>
      </c>
      <c r="I473" s="0" t="n">
        <v>0.002071</v>
      </c>
      <c r="J473" s="0" t="n">
        <v>0.004207</v>
      </c>
      <c r="K473" s="0" t="n">
        <v>0.004513</v>
      </c>
    </row>
    <row r="474" customFormat="false" ht="15" hidden="false" customHeight="false" outlineLevel="0" collapsed="false">
      <c r="A474" s="0" t="n">
        <v>472</v>
      </c>
      <c r="B474" s="0" t="n">
        <v>0.004033</v>
      </c>
      <c r="C474" s="0" t="n">
        <v>0.011843</v>
      </c>
      <c r="D474" s="0" t="n">
        <v>0.03095</v>
      </c>
      <c r="E474" s="0" t="n">
        <v>0.023939</v>
      </c>
      <c r="F474" s="0" t="n">
        <v>84</v>
      </c>
      <c r="G474" s="0" t="n">
        <v>70.765463</v>
      </c>
      <c r="H474" s="0" t="n">
        <v>0.368451</v>
      </c>
      <c r="I474" s="0" t="n">
        <v>0.002017</v>
      </c>
      <c r="J474" s="0" t="n">
        <v>0.00434</v>
      </c>
      <c r="K474" s="0" t="n">
        <v>0.004479</v>
      </c>
    </row>
    <row r="475" customFormat="false" ht="15" hidden="false" customHeight="false" outlineLevel="0" collapsed="false">
      <c r="A475" s="0" t="n">
        <v>473</v>
      </c>
      <c r="B475" s="0" t="n">
        <v>0.003751</v>
      </c>
      <c r="C475" s="0" t="n">
        <v>0.011973</v>
      </c>
      <c r="D475" s="0" t="n">
        <v>0.031317</v>
      </c>
      <c r="E475" s="0" t="n">
        <v>0.022848</v>
      </c>
      <c r="F475" s="0" t="n">
        <v>87</v>
      </c>
      <c r="G475" s="0" t="n">
        <v>69.888362</v>
      </c>
      <c r="H475" s="0" t="n">
        <v>0.359966</v>
      </c>
      <c r="I475" s="0" t="n">
        <v>0.002162</v>
      </c>
      <c r="J475" s="0" t="n">
        <v>0.004221</v>
      </c>
      <c r="K475" s="0" t="n">
        <v>0.004519</v>
      </c>
    </row>
    <row r="476" customFormat="false" ht="15" hidden="false" customHeight="false" outlineLevel="0" collapsed="false">
      <c r="A476" s="0" t="n">
        <v>474</v>
      </c>
      <c r="B476" s="0" t="n">
        <v>0.003766</v>
      </c>
      <c r="C476" s="0" t="n">
        <v>0.012261</v>
      </c>
      <c r="D476" s="0" t="n">
        <v>0.030708</v>
      </c>
      <c r="E476" s="0" t="n">
        <v>0.022032</v>
      </c>
      <c r="F476" s="0" t="n">
        <v>85</v>
      </c>
      <c r="G476" s="0" t="n">
        <v>68.76709</v>
      </c>
      <c r="H476" s="0" t="n">
        <v>0.36127</v>
      </c>
      <c r="I476" s="0" t="n">
        <v>0.00217</v>
      </c>
      <c r="J476" s="0" t="n">
        <v>0.004356</v>
      </c>
      <c r="K476" s="0" t="n">
        <v>0.004596</v>
      </c>
    </row>
    <row r="477" customFormat="false" ht="15" hidden="false" customHeight="false" outlineLevel="0" collapsed="false">
      <c r="A477" s="0" t="n">
        <v>475</v>
      </c>
      <c r="B477" s="0" t="n">
        <v>0.003791</v>
      </c>
      <c r="C477" s="0" t="n">
        <v>0.012068</v>
      </c>
      <c r="D477" s="0" t="n">
        <v>0.030759</v>
      </c>
      <c r="E477" s="0" t="n">
        <v>0.026039</v>
      </c>
      <c r="F477" s="0" t="n">
        <v>86</v>
      </c>
      <c r="G477" s="0" t="n">
        <v>72.657111</v>
      </c>
      <c r="H477" s="0" t="n">
        <v>0.357666</v>
      </c>
      <c r="I477" s="0" t="n">
        <v>0.002095</v>
      </c>
      <c r="J477" s="0" t="n">
        <v>0.00426</v>
      </c>
      <c r="K477" s="0" t="n">
        <v>0.004597</v>
      </c>
    </row>
    <row r="478" customFormat="false" ht="15" hidden="false" customHeight="false" outlineLevel="0" collapsed="false">
      <c r="A478" s="0" t="n">
        <v>476</v>
      </c>
      <c r="B478" s="0" t="n">
        <v>0.003765</v>
      </c>
      <c r="C478" s="0" t="n">
        <v>0.012249</v>
      </c>
      <c r="D478" s="0" t="n">
        <v>0.032041</v>
      </c>
      <c r="E478" s="0" t="n">
        <v>0.022236</v>
      </c>
      <c r="F478" s="0" t="n">
        <v>85</v>
      </c>
      <c r="G478" s="0" t="n">
        <v>70.290046</v>
      </c>
      <c r="H478" s="0" t="n">
        <v>0.376949</v>
      </c>
      <c r="I478" s="0" t="n">
        <v>0.002089</v>
      </c>
      <c r="J478" s="0" t="n">
        <v>0.00427</v>
      </c>
      <c r="K478" s="0" t="n">
        <v>0.004883</v>
      </c>
    </row>
    <row r="479" customFormat="false" ht="15" hidden="false" customHeight="false" outlineLevel="0" collapsed="false">
      <c r="A479" s="0" t="n">
        <v>477</v>
      </c>
      <c r="B479" s="0" t="n">
        <v>0.003776</v>
      </c>
      <c r="C479" s="0" t="n">
        <v>0.012209</v>
      </c>
      <c r="D479" s="0" t="n">
        <v>0.031313</v>
      </c>
      <c r="E479" s="0" t="n">
        <v>0.022604</v>
      </c>
      <c r="F479" s="0" t="n">
        <v>85</v>
      </c>
      <c r="G479" s="0" t="n">
        <v>69.901546</v>
      </c>
      <c r="H479" s="0" t="n">
        <v>0.368386</v>
      </c>
      <c r="I479" s="0" t="n">
        <v>0.00204</v>
      </c>
      <c r="J479" s="0" t="n">
        <v>0.00418</v>
      </c>
      <c r="K479" s="0" t="n">
        <v>0.004832</v>
      </c>
    </row>
    <row r="480" customFormat="false" ht="15" hidden="false" customHeight="false" outlineLevel="0" collapsed="false">
      <c r="A480" s="0" t="n">
        <v>478</v>
      </c>
      <c r="B480" s="0" t="n">
        <v>0.003732</v>
      </c>
      <c r="C480" s="0" t="n">
        <v>0.011964</v>
      </c>
      <c r="D480" s="0" t="n">
        <v>0.030336</v>
      </c>
      <c r="E480" s="0" t="n">
        <v>0.021575</v>
      </c>
      <c r="F480" s="0" t="n">
        <v>86</v>
      </c>
      <c r="G480" s="0" t="n">
        <v>67.607864</v>
      </c>
      <c r="H480" s="0" t="n">
        <v>0.352749</v>
      </c>
      <c r="I480" s="0" t="n">
        <v>0.002152</v>
      </c>
      <c r="J480" s="0" t="n">
        <v>0.004223</v>
      </c>
      <c r="K480" s="0" t="n">
        <v>0.004588</v>
      </c>
    </row>
    <row r="481" customFormat="false" ht="15" hidden="false" customHeight="false" outlineLevel="0" collapsed="false">
      <c r="A481" s="0" t="n">
        <v>479</v>
      </c>
      <c r="B481" s="0" t="n">
        <v>0.003736</v>
      </c>
      <c r="C481" s="0" t="n">
        <v>0.012427</v>
      </c>
      <c r="D481" s="0" t="n">
        <v>0.030657</v>
      </c>
      <c r="E481" s="0" t="n">
        <v>0.020369</v>
      </c>
      <c r="F481" s="0" t="n">
        <v>86</v>
      </c>
      <c r="G481" s="0" t="n">
        <v>67.190145</v>
      </c>
      <c r="H481" s="0" t="n">
        <v>0.356479</v>
      </c>
      <c r="I481" s="0" t="n">
        <v>0.002083</v>
      </c>
      <c r="J481" s="0" t="n">
        <v>0.004243</v>
      </c>
      <c r="K481" s="0" t="n">
        <v>0.005066</v>
      </c>
    </row>
    <row r="482" customFormat="false" ht="15" hidden="false" customHeight="false" outlineLevel="0" collapsed="false">
      <c r="A482" s="0" t="n">
        <v>480</v>
      </c>
      <c r="B482" s="0" t="n">
        <v>0.003737</v>
      </c>
      <c r="C482" s="0" t="n">
        <v>0.01218</v>
      </c>
      <c r="D482" s="0" t="n">
        <v>0.030803</v>
      </c>
      <c r="E482" s="0" t="n">
        <v>0.023399</v>
      </c>
      <c r="F482" s="0" t="n">
        <v>87</v>
      </c>
      <c r="G482" s="0" t="n">
        <v>70.11855</v>
      </c>
      <c r="H482" s="0" t="n">
        <v>0.354058</v>
      </c>
      <c r="I482" s="0" t="n">
        <v>0.00233</v>
      </c>
      <c r="J482" s="0" t="n">
        <v>0.004256</v>
      </c>
      <c r="K482" s="0" t="n">
        <v>0.004596</v>
      </c>
    </row>
    <row r="483" customFormat="false" ht="15" hidden="false" customHeight="false" outlineLevel="0" collapsed="false">
      <c r="A483" s="0" t="n">
        <v>481</v>
      </c>
      <c r="B483" s="0" t="n">
        <v>0.003738</v>
      </c>
      <c r="C483" s="0" t="n">
        <v>0.012053</v>
      </c>
      <c r="D483" s="0" t="n">
        <v>0.030154</v>
      </c>
      <c r="E483" s="0" t="n">
        <v>0.022888</v>
      </c>
      <c r="F483" s="0" t="n">
        <v>84</v>
      </c>
      <c r="G483" s="0" t="n">
        <v>68.832309</v>
      </c>
      <c r="H483" s="0" t="n">
        <v>0.358982</v>
      </c>
      <c r="I483" s="0" t="n">
        <v>0.002186</v>
      </c>
      <c r="J483" s="0" t="n">
        <v>0.004258</v>
      </c>
      <c r="K483" s="0" t="n">
        <v>0.004554</v>
      </c>
    </row>
    <row r="484" customFormat="false" ht="15" hidden="false" customHeight="false" outlineLevel="0" collapsed="false">
      <c r="A484" s="0" t="n">
        <v>482</v>
      </c>
      <c r="B484" s="0" t="n">
        <v>0.003787</v>
      </c>
      <c r="C484" s="0" t="n">
        <v>0.011849</v>
      </c>
      <c r="D484" s="0" t="n">
        <v>0.03009</v>
      </c>
      <c r="E484" s="0" t="n">
        <v>0.020973</v>
      </c>
      <c r="F484" s="0" t="n">
        <v>86</v>
      </c>
      <c r="G484" s="0" t="n">
        <v>66.698954</v>
      </c>
      <c r="H484" s="0" t="n">
        <v>0.349884</v>
      </c>
      <c r="I484" s="0" t="n">
        <v>0.002144</v>
      </c>
      <c r="J484" s="0" t="n">
        <v>0.004241</v>
      </c>
      <c r="K484" s="0" t="n">
        <v>0.00445</v>
      </c>
    </row>
    <row r="485" customFormat="false" ht="15" hidden="false" customHeight="false" outlineLevel="0" collapsed="false">
      <c r="A485" s="0" t="n">
        <v>483</v>
      </c>
      <c r="B485" s="0" t="n">
        <v>0.003774</v>
      </c>
      <c r="C485" s="0" t="n">
        <v>0.011809</v>
      </c>
      <c r="D485" s="0" t="n">
        <v>0.030516</v>
      </c>
      <c r="E485" s="0" t="n">
        <v>0.021686</v>
      </c>
      <c r="F485" s="0" t="n">
        <v>86</v>
      </c>
      <c r="G485" s="0" t="n">
        <v>67.784159</v>
      </c>
      <c r="H485" s="0" t="n">
        <v>0.354834</v>
      </c>
      <c r="I485" s="0" t="n">
        <v>0.002109</v>
      </c>
      <c r="J485" s="0" t="n">
        <v>0.00425</v>
      </c>
      <c r="K485" s="0" t="n">
        <v>0.004475</v>
      </c>
    </row>
    <row r="486" customFormat="false" ht="15" hidden="false" customHeight="false" outlineLevel="0" collapsed="false">
      <c r="A486" s="0" t="n">
        <v>484</v>
      </c>
      <c r="B486" s="0" t="n">
        <v>0.003726</v>
      </c>
      <c r="C486" s="0" t="n">
        <v>0.011848</v>
      </c>
      <c r="D486" s="0" t="n">
        <v>0.032221</v>
      </c>
      <c r="E486" s="0" t="n">
        <v>0.0224</v>
      </c>
      <c r="F486" s="0" t="n">
        <v>87</v>
      </c>
      <c r="G486" s="0" t="n">
        <v>70.19449</v>
      </c>
      <c r="H486" s="0" t="n">
        <v>0.370356</v>
      </c>
      <c r="I486" s="0" t="n">
        <v>0.002063</v>
      </c>
      <c r="J486" s="0" t="n">
        <v>0.004247</v>
      </c>
      <c r="K486" s="0" t="n">
        <v>0.004561</v>
      </c>
    </row>
    <row r="487" customFormat="false" ht="15" hidden="false" customHeight="false" outlineLevel="0" collapsed="false">
      <c r="A487" s="0" t="n">
        <v>485</v>
      </c>
      <c r="B487" s="0" t="n">
        <v>0.003739</v>
      </c>
      <c r="C487" s="0" t="n">
        <v>0.011962</v>
      </c>
      <c r="D487" s="0" t="n">
        <v>0.031741</v>
      </c>
      <c r="E487" s="0" t="n">
        <v>0.022989</v>
      </c>
      <c r="F487" s="0" t="n">
        <v>87</v>
      </c>
      <c r="G487" s="0" t="n">
        <v>70.430629</v>
      </c>
      <c r="H487" s="0" t="n">
        <v>0.364834</v>
      </c>
      <c r="I487" s="0" t="n">
        <v>0.002053</v>
      </c>
      <c r="J487" s="0" t="n">
        <v>0.004206</v>
      </c>
      <c r="K487" s="0" t="n">
        <v>0.00469</v>
      </c>
    </row>
    <row r="488" customFormat="false" ht="15" hidden="false" customHeight="false" outlineLevel="0" collapsed="false">
      <c r="A488" s="0" t="n">
        <v>486</v>
      </c>
      <c r="B488" s="0" t="n">
        <v>0.003889</v>
      </c>
      <c r="C488" s="0" t="n">
        <v>0.011754</v>
      </c>
      <c r="D488" s="0" t="n">
        <v>0.031091</v>
      </c>
      <c r="E488" s="0" t="n">
        <v>0.021692</v>
      </c>
      <c r="F488" s="0" t="n">
        <v>86</v>
      </c>
      <c r="G488" s="0" t="n">
        <v>68.426528</v>
      </c>
      <c r="H488" s="0" t="n">
        <v>0.361522</v>
      </c>
      <c r="I488" s="0" t="n">
        <v>0.002003</v>
      </c>
      <c r="J488" s="0" t="n">
        <v>0.004213</v>
      </c>
      <c r="K488" s="0" t="n">
        <v>0.004554</v>
      </c>
    </row>
    <row r="489" customFormat="false" ht="15" hidden="false" customHeight="false" outlineLevel="0" collapsed="false">
      <c r="A489" s="0" t="n">
        <v>487</v>
      </c>
      <c r="B489" s="0" t="n">
        <v>0.004889</v>
      </c>
      <c r="C489" s="0" t="n">
        <v>0.012042</v>
      </c>
      <c r="D489" s="0" t="n">
        <v>0.031142</v>
      </c>
      <c r="E489" s="0" t="n">
        <v>0.116859</v>
      </c>
      <c r="F489" s="0" t="n">
        <v>86</v>
      </c>
      <c r="G489" s="0" t="n">
        <v>164.931787</v>
      </c>
      <c r="H489" s="0" t="n">
        <v>0.362119</v>
      </c>
      <c r="I489" s="0" t="n">
        <v>0.002145</v>
      </c>
      <c r="J489" s="0" t="n">
        <v>0.004266</v>
      </c>
      <c r="K489" s="0" t="n">
        <v>0.004604</v>
      </c>
    </row>
    <row r="490" customFormat="false" ht="15" hidden="false" customHeight="false" outlineLevel="0" collapsed="false">
      <c r="A490" s="0" t="n">
        <v>488</v>
      </c>
      <c r="B490" s="0" t="n">
        <v>0.004319</v>
      </c>
      <c r="C490" s="0" t="n">
        <v>0.012092</v>
      </c>
      <c r="D490" s="0" t="n">
        <v>0.030469</v>
      </c>
      <c r="E490" s="0" t="n">
        <v>0.020047</v>
      </c>
      <c r="F490" s="0" t="n">
        <v>85</v>
      </c>
      <c r="G490" s="0" t="n">
        <v>66.926294</v>
      </c>
      <c r="H490" s="0" t="n">
        <v>0.358458</v>
      </c>
      <c r="I490" s="0" t="n">
        <v>0.002149</v>
      </c>
      <c r="J490" s="0" t="n">
        <v>0.004248</v>
      </c>
      <c r="K490" s="0" t="n">
        <v>0.004631</v>
      </c>
    </row>
    <row r="491" customFormat="false" ht="15" hidden="false" customHeight="false" outlineLevel="0" collapsed="false">
      <c r="A491" s="0" t="n">
        <v>489</v>
      </c>
      <c r="B491" s="0" t="n">
        <v>0.004101</v>
      </c>
      <c r="C491" s="0" t="n">
        <v>0.011976</v>
      </c>
      <c r="D491" s="0" t="n">
        <v>0.031109</v>
      </c>
      <c r="E491" s="0" t="n">
        <v>0.023723</v>
      </c>
      <c r="F491" s="0" t="n">
        <v>87</v>
      </c>
      <c r="G491" s="0" t="n">
        <v>70.908927</v>
      </c>
      <c r="H491" s="0" t="n">
        <v>0.357578</v>
      </c>
      <c r="I491" s="0" t="n">
        <v>0.002162</v>
      </c>
      <c r="J491" s="0" t="n">
        <v>0.004217</v>
      </c>
      <c r="K491" s="0" t="n">
        <v>0.004572</v>
      </c>
    </row>
    <row r="492" customFormat="false" ht="15" hidden="false" customHeight="false" outlineLevel="0" collapsed="false">
      <c r="A492" s="0" t="n">
        <v>490</v>
      </c>
      <c r="B492" s="0" t="n">
        <v>0.004482</v>
      </c>
      <c r="C492" s="0" t="n">
        <v>0.011981</v>
      </c>
      <c r="D492" s="0" t="n">
        <v>0.031048</v>
      </c>
      <c r="E492" s="0" t="n">
        <v>0.023357</v>
      </c>
      <c r="F492" s="0" t="n">
        <v>87</v>
      </c>
      <c r="G492" s="0" t="n">
        <v>70.867387</v>
      </c>
      <c r="H492" s="0" t="n">
        <v>0.356872</v>
      </c>
      <c r="I492" s="0" t="n">
        <v>0.002045</v>
      </c>
      <c r="J492" s="0" t="n">
        <v>0.004228</v>
      </c>
      <c r="K492" s="0" t="n">
        <v>0.004615</v>
      </c>
    </row>
    <row r="493" customFormat="false" ht="15" hidden="false" customHeight="false" outlineLevel="0" collapsed="false">
      <c r="A493" s="0" t="n">
        <v>491</v>
      </c>
      <c r="B493" s="0" t="n">
        <v>0.004243</v>
      </c>
      <c r="C493" s="0" t="n">
        <v>0.011917</v>
      </c>
      <c r="D493" s="0" t="n">
        <v>0.030901</v>
      </c>
      <c r="E493" s="0" t="n">
        <v>0.021206</v>
      </c>
      <c r="F493" s="0" t="n">
        <v>85</v>
      </c>
      <c r="G493" s="0" t="n">
        <v>68.266009</v>
      </c>
      <c r="H493" s="0" t="n">
        <v>0.363536</v>
      </c>
      <c r="I493" s="0" t="n">
        <v>0.002087</v>
      </c>
      <c r="J493" s="0" t="n">
        <v>0.004227</v>
      </c>
      <c r="K493" s="0" t="n">
        <v>0.004561</v>
      </c>
    </row>
    <row r="494" customFormat="false" ht="15" hidden="false" customHeight="false" outlineLevel="0" collapsed="false">
      <c r="A494" s="0" t="n">
        <v>492</v>
      </c>
      <c r="B494" s="0" t="n">
        <v>0.003867</v>
      </c>
      <c r="C494" s="0" t="n">
        <v>0.011825</v>
      </c>
      <c r="D494" s="0" t="n">
        <v>0.031238</v>
      </c>
      <c r="E494" s="0" t="n">
        <v>0.023072</v>
      </c>
      <c r="F494" s="0" t="n">
        <v>86</v>
      </c>
      <c r="G494" s="0" t="n">
        <v>70.002512</v>
      </c>
      <c r="H494" s="0" t="n">
        <v>0.363231</v>
      </c>
      <c r="I494" s="0" t="n">
        <v>0.0021</v>
      </c>
      <c r="J494" s="0" t="n">
        <v>0.00425</v>
      </c>
      <c r="K494" s="0" t="n">
        <v>0.004364</v>
      </c>
    </row>
    <row r="495" customFormat="false" ht="15" hidden="false" customHeight="false" outlineLevel="0" collapsed="false">
      <c r="A495" s="0" t="n">
        <v>493</v>
      </c>
      <c r="B495" s="0" t="n">
        <v>0.003751</v>
      </c>
      <c r="C495" s="0" t="n">
        <v>0.011869</v>
      </c>
      <c r="D495" s="0" t="n">
        <v>0.031421</v>
      </c>
      <c r="E495" s="0" t="n">
        <v>0.021473</v>
      </c>
      <c r="F495" s="0" t="n">
        <v>86</v>
      </c>
      <c r="G495" s="0" t="n">
        <v>68.513284</v>
      </c>
      <c r="H495" s="0" t="n">
        <v>0.365355</v>
      </c>
      <c r="I495" s="0" t="n">
        <v>0.002087</v>
      </c>
      <c r="J495" s="0" t="n">
        <v>0.004233</v>
      </c>
      <c r="K495" s="0" t="n">
        <v>0.004546</v>
      </c>
    </row>
    <row r="496" customFormat="false" ht="15" hidden="false" customHeight="false" outlineLevel="0" collapsed="false">
      <c r="A496" s="0" t="n">
        <v>494</v>
      </c>
      <c r="B496" s="0" t="n">
        <v>0.003721</v>
      </c>
      <c r="C496" s="0" t="n">
        <v>0.01445</v>
      </c>
      <c r="D496" s="0" t="n">
        <v>0.031297</v>
      </c>
      <c r="E496" s="0" t="n">
        <v>0.019865</v>
      </c>
      <c r="F496" s="0" t="n">
        <v>87</v>
      </c>
      <c r="G496" s="0" t="n">
        <v>69.331918</v>
      </c>
      <c r="H496" s="0" t="n">
        <v>0.35973</v>
      </c>
      <c r="I496" s="0" t="n">
        <v>0.004331</v>
      </c>
      <c r="J496" s="0" t="n">
        <v>0.004233</v>
      </c>
      <c r="K496" s="0" t="n">
        <v>0.004729</v>
      </c>
    </row>
    <row r="497" customFormat="false" ht="15" hidden="false" customHeight="false" outlineLevel="0" collapsed="false">
      <c r="A497" s="0" t="n">
        <v>495</v>
      </c>
      <c r="B497" s="0" t="n">
        <v>0.004099</v>
      </c>
      <c r="C497" s="0" t="n">
        <v>0.01213</v>
      </c>
      <c r="D497" s="0" t="n">
        <v>0.03074</v>
      </c>
      <c r="E497" s="0" t="n">
        <v>0.019651</v>
      </c>
      <c r="F497" s="0" t="n">
        <v>87</v>
      </c>
      <c r="G497" s="0" t="n">
        <v>66.620966</v>
      </c>
      <c r="H497" s="0" t="n">
        <v>0.353339</v>
      </c>
      <c r="I497" s="0" t="n">
        <v>0.002084</v>
      </c>
      <c r="J497" s="0" t="n">
        <v>0.004237</v>
      </c>
      <c r="K497" s="0" t="n">
        <v>0.004702</v>
      </c>
    </row>
    <row r="498" customFormat="false" ht="15" hidden="false" customHeight="false" outlineLevel="0" collapsed="false">
      <c r="A498" s="0" t="n">
        <v>496</v>
      </c>
      <c r="B498" s="0" t="n">
        <v>0.00372</v>
      </c>
      <c r="C498" s="0" t="n">
        <v>0.012473</v>
      </c>
      <c r="D498" s="0" t="n">
        <v>0.031345</v>
      </c>
      <c r="E498" s="0" t="n">
        <v>0.020961</v>
      </c>
      <c r="F498" s="0" t="n">
        <v>87</v>
      </c>
      <c r="G498" s="0" t="n">
        <v>68.499332</v>
      </c>
      <c r="H498" s="0" t="n">
        <v>0.360293</v>
      </c>
      <c r="I498" s="0" t="n">
        <v>0.002751</v>
      </c>
      <c r="J498" s="0" t="n">
        <v>0.004235</v>
      </c>
      <c r="K498" s="0" t="n">
        <v>0.004486</v>
      </c>
    </row>
    <row r="499" customFormat="false" ht="15" hidden="false" customHeight="false" outlineLevel="0" collapsed="false">
      <c r="A499" s="0" t="n">
        <v>497</v>
      </c>
      <c r="B499" s="0" t="n">
        <v>0.004064</v>
      </c>
      <c r="C499" s="0" t="n">
        <v>0.012119</v>
      </c>
      <c r="D499" s="0" t="n">
        <v>0.030538</v>
      </c>
      <c r="E499" s="0" t="n">
        <v>0.020433</v>
      </c>
      <c r="F499" s="0" t="n">
        <v>86</v>
      </c>
      <c r="G499" s="0" t="n">
        <v>67.154144</v>
      </c>
      <c r="H499" s="0" t="n">
        <v>0.355097</v>
      </c>
      <c r="I499" s="0" t="n">
        <v>0.002076</v>
      </c>
      <c r="J499" s="0" t="n">
        <v>0.004257</v>
      </c>
      <c r="K499" s="0" t="n">
        <v>0.004717</v>
      </c>
    </row>
    <row r="500" customFormat="false" ht="15" hidden="false" customHeight="false" outlineLevel="0" collapsed="false">
      <c r="A500" s="0" t="n">
        <v>498</v>
      </c>
      <c r="B500" s="0" t="n">
        <v>0.003758</v>
      </c>
      <c r="C500" s="0" t="n">
        <v>0.011413</v>
      </c>
      <c r="D500" s="0" t="n">
        <v>0.030478</v>
      </c>
      <c r="E500" s="0" t="n">
        <v>0.021448</v>
      </c>
      <c r="F500" s="0" t="n">
        <v>87</v>
      </c>
      <c r="G500" s="0" t="n">
        <v>67.097629</v>
      </c>
      <c r="H500" s="0" t="n">
        <v>0.350326</v>
      </c>
      <c r="I500" s="0" t="n">
        <v>0.001708</v>
      </c>
      <c r="J500" s="0" t="n">
        <v>0.00426</v>
      </c>
      <c r="K500" s="0" t="n">
        <v>0.004418</v>
      </c>
    </row>
    <row r="501" customFormat="false" ht="15" hidden="false" customHeight="false" outlineLevel="0" collapsed="false">
      <c r="A501" s="0" t="n">
        <v>499</v>
      </c>
      <c r="B501" s="0" t="n">
        <v>0.003807</v>
      </c>
      <c r="C501" s="0" t="n">
        <v>0.012122</v>
      </c>
      <c r="D501" s="0" t="n">
        <v>0.031562</v>
      </c>
      <c r="E501" s="0" t="n">
        <v>0.02266</v>
      </c>
      <c r="F501" s="0" t="n">
        <v>86</v>
      </c>
      <c r="G501" s="0" t="n">
        <v>70.150039</v>
      </c>
      <c r="H501" s="0" t="n">
        <v>0.366996</v>
      </c>
      <c r="I501" s="0" t="n">
        <v>0.002066</v>
      </c>
      <c r="J501" s="0" t="n">
        <v>0.004271</v>
      </c>
      <c r="K501" s="0" t="n">
        <v>0.004649</v>
      </c>
    </row>
    <row r="502" customFormat="false" ht="15" hidden="false" customHeight="false" outlineLevel="0" collapsed="false">
      <c r="A502" s="0" t="n">
        <v>500</v>
      </c>
      <c r="B502" s="0" t="n">
        <v>0.003877</v>
      </c>
      <c r="C502" s="0" t="n">
        <v>0.012183</v>
      </c>
      <c r="D502" s="0" t="n">
        <v>0.030549</v>
      </c>
      <c r="E502" s="0" t="n">
        <v>0.021882</v>
      </c>
      <c r="F502" s="0" t="n">
        <v>86</v>
      </c>
      <c r="G502" s="0" t="n">
        <v>68.490147</v>
      </c>
      <c r="H502" s="0" t="n">
        <v>0.355216</v>
      </c>
      <c r="I502" s="0" t="n">
        <v>0.002086</v>
      </c>
      <c r="J502" s="0" t="n">
        <v>0.004307</v>
      </c>
      <c r="K502" s="0" t="n">
        <v>0.004674</v>
      </c>
    </row>
    <row r="503" customFormat="false" ht="15" hidden="false" customHeight="false" outlineLevel="0" collapsed="false">
      <c r="A503" s="0" t="n">
        <v>501</v>
      </c>
      <c r="B503" s="0" t="n">
        <v>0.003865</v>
      </c>
      <c r="C503" s="0" t="n">
        <v>0.011933</v>
      </c>
      <c r="D503" s="0" t="n">
        <v>0.031393</v>
      </c>
      <c r="E503" s="0" t="n">
        <v>0.023226</v>
      </c>
      <c r="F503" s="0" t="n">
        <v>87</v>
      </c>
      <c r="G503" s="0" t="n">
        <v>70.416741</v>
      </c>
      <c r="H503" s="0" t="n">
        <v>0.36084</v>
      </c>
      <c r="I503" s="0" t="n">
        <v>0.001756</v>
      </c>
      <c r="J503" s="0" t="n">
        <v>0.004311</v>
      </c>
      <c r="K503" s="0" t="n">
        <v>0.004741</v>
      </c>
    </row>
    <row r="504" customFormat="false" ht="15" hidden="false" customHeight="false" outlineLevel="0" collapsed="false">
      <c r="A504" s="0" t="n">
        <v>502</v>
      </c>
      <c r="B504" s="0" t="n">
        <v>0.003916</v>
      </c>
      <c r="C504" s="0" t="n">
        <v>0.012756</v>
      </c>
      <c r="D504" s="0" t="n">
        <v>0.031364</v>
      </c>
      <c r="E504" s="0" t="n">
        <v>0.020216</v>
      </c>
      <c r="F504" s="0" t="n">
        <v>87</v>
      </c>
      <c r="G504" s="0" t="n">
        <v>68.252408</v>
      </c>
      <c r="H504" s="0" t="n">
        <v>0.360511</v>
      </c>
      <c r="I504" s="0" t="n">
        <v>0.002104</v>
      </c>
      <c r="J504" s="0" t="n">
        <v>0.004264</v>
      </c>
      <c r="K504" s="0" t="n">
        <v>0.005228</v>
      </c>
    </row>
    <row r="505" customFormat="false" ht="15" hidden="false" customHeight="false" outlineLevel="0" collapsed="false">
      <c r="A505" s="0" t="n">
        <v>503</v>
      </c>
      <c r="B505" s="0" t="n">
        <v>0.003895</v>
      </c>
      <c r="C505" s="0" t="n">
        <v>0.011868</v>
      </c>
      <c r="D505" s="0" t="n">
        <v>0.030618</v>
      </c>
      <c r="E505" s="0" t="n">
        <v>0.022605</v>
      </c>
      <c r="F505" s="0" t="n">
        <v>86</v>
      </c>
      <c r="G505" s="0" t="n">
        <v>68.985181</v>
      </c>
      <c r="H505" s="0" t="n">
        <v>0.35602</v>
      </c>
      <c r="I505" s="0" t="n">
        <v>0.002247</v>
      </c>
      <c r="J505" s="0" t="n">
        <v>0.004164</v>
      </c>
      <c r="K505" s="0" t="n">
        <v>0.004465</v>
      </c>
    </row>
    <row r="506" customFormat="false" ht="15" hidden="false" customHeight="false" outlineLevel="0" collapsed="false">
      <c r="A506" s="0" t="n">
        <v>504</v>
      </c>
      <c r="B506" s="0" t="n">
        <v>0.003934</v>
      </c>
      <c r="C506" s="0" t="n">
        <v>0.01209</v>
      </c>
      <c r="D506" s="0" t="n">
        <v>0.030476</v>
      </c>
      <c r="E506" s="0" t="n">
        <v>0.025442</v>
      </c>
      <c r="F506" s="0" t="n">
        <v>86</v>
      </c>
      <c r="G506" s="0" t="n">
        <v>71.941267</v>
      </c>
      <c r="H506" s="0" t="n">
        <v>0.354374</v>
      </c>
      <c r="I506" s="0" t="n">
        <v>0.002105</v>
      </c>
      <c r="J506" s="0" t="n">
        <v>0.004223</v>
      </c>
      <c r="K506" s="0" t="n">
        <v>0.004732</v>
      </c>
    </row>
    <row r="507" customFormat="false" ht="15" hidden="false" customHeight="false" outlineLevel="0" collapsed="false">
      <c r="A507" s="0" t="n">
        <v>505</v>
      </c>
      <c r="B507" s="0" t="n">
        <v>0.003805</v>
      </c>
      <c r="C507" s="0" t="n">
        <v>0.011965</v>
      </c>
      <c r="D507" s="0" t="n">
        <v>0.031901</v>
      </c>
      <c r="E507" s="0" t="n">
        <v>0.02691</v>
      </c>
      <c r="F507" s="0" t="n">
        <v>88</v>
      </c>
      <c r="G507" s="0" t="n">
        <v>74.580854</v>
      </c>
      <c r="H507" s="0" t="n">
        <v>0.362517</v>
      </c>
      <c r="I507" s="0" t="n">
        <v>0.002337</v>
      </c>
      <c r="J507" s="0" t="n">
        <v>0.004258</v>
      </c>
      <c r="K507" s="0" t="n">
        <v>0.004352</v>
      </c>
    </row>
    <row r="508" customFormat="false" ht="15" hidden="false" customHeight="false" outlineLevel="0" collapsed="false">
      <c r="A508" s="0" t="n">
        <v>506</v>
      </c>
      <c r="B508" s="0" t="n">
        <v>0.0038</v>
      </c>
      <c r="C508" s="0" t="n">
        <v>0.011934</v>
      </c>
      <c r="D508" s="0" t="n">
        <v>0.033104</v>
      </c>
      <c r="E508" s="0" t="n">
        <v>0.025189</v>
      </c>
      <c r="F508" s="0" t="n">
        <v>86</v>
      </c>
      <c r="G508" s="0" t="n">
        <v>74.027709</v>
      </c>
      <c r="H508" s="0" t="n">
        <v>0.384932</v>
      </c>
      <c r="I508" s="0" t="n">
        <v>0.001709</v>
      </c>
      <c r="J508" s="0" t="n">
        <v>0.0043</v>
      </c>
      <c r="K508" s="0" t="n">
        <v>0.004887</v>
      </c>
    </row>
    <row r="509" customFormat="false" ht="15" hidden="false" customHeight="false" outlineLevel="0" collapsed="false">
      <c r="A509" s="0" t="n">
        <v>507</v>
      </c>
      <c r="B509" s="0" t="n">
        <v>0.003817</v>
      </c>
      <c r="C509" s="0" t="n">
        <v>0.012081</v>
      </c>
      <c r="D509" s="0" t="n">
        <v>0.030837</v>
      </c>
      <c r="E509" s="0" t="n">
        <v>0.022284</v>
      </c>
      <c r="F509" s="0" t="n">
        <v>86</v>
      </c>
      <c r="G509" s="0" t="n">
        <v>69.019646</v>
      </c>
      <c r="H509" s="0" t="n">
        <v>0.358573</v>
      </c>
      <c r="I509" s="0" t="n">
        <v>0.002096</v>
      </c>
      <c r="J509" s="0" t="n">
        <v>0.004455</v>
      </c>
      <c r="K509" s="0" t="n">
        <v>0.004443</v>
      </c>
    </row>
    <row r="510" customFormat="false" ht="15" hidden="false" customHeight="false" outlineLevel="0" collapsed="false">
      <c r="A510" s="0" t="n">
        <v>508</v>
      </c>
      <c r="B510" s="0" t="n">
        <v>0.003758</v>
      </c>
      <c r="C510" s="0" t="n">
        <v>0.011962</v>
      </c>
      <c r="D510" s="0" t="n">
        <v>0.030622</v>
      </c>
      <c r="E510" s="0" t="n">
        <v>0.023588</v>
      </c>
      <c r="F510" s="0" t="n">
        <v>88</v>
      </c>
      <c r="G510" s="0" t="n">
        <v>69.92958</v>
      </c>
      <c r="H510" s="0" t="n">
        <v>0.347975</v>
      </c>
      <c r="I510" s="0" t="n">
        <v>0.002309</v>
      </c>
      <c r="J510" s="0" t="n">
        <v>0.004151</v>
      </c>
      <c r="K510" s="0" t="n">
        <v>0.00441</v>
      </c>
    </row>
    <row r="511" customFormat="false" ht="15" hidden="false" customHeight="false" outlineLevel="0" collapsed="false">
      <c r="A511" s="0" t="n">
        <v>509</v>
      </c>
      <c r="B511" s="0" t="n">
        <v>0.003741</v>
      </c>
      <c r="C511" s="0" t="n">
        <v>0.011815</v>
      </c>
      <c r="D511" s="0" t="n">
        <v>0.031071</v>
      </c>
      <c r="E511" s="0" t="n">
        <v>0.025518</v>
      </c>
      <c r="F511" s="0" t="n">
        <v>87</v>
      </c>
      <c r="G511" s="0" t="n">
        <v>72.145693</v>
      </c>
      <c r="H511" s="0" t="n">
        <v>0.357137</v>
      </c>
      <c r="I511" s="0" t="n">
        <v>0.002148</v>
      </c>
      <c r="J511" s="0" t="n">
        <v>0.004223</v>
      </c>
      <c r="K511" s="0" t="n">
        <v>0.004456</v>
      </c>
    </row>
    <row r="512" customFormat="false" ht="15" hidden="false" customHeight="false" outlineLevel="0" collapsed="false">
      <c r="A512" s="0" t="n">
        <v>510</v>
      </c>
      <c r="B512" s="0" t="n">
        <v>0.003773</v>
      </c>
      <c r="C512" s="0" t="n">
        <v>0.011802</v>
      </c>
      <c r="D512" s="0" t="n">
        <v>0.031917</v>
      </c>
      <c r="E512" s="0" t="n">
        <v>0.021994</v>
      </c>
      <c r="F512" s="0" t="n">
        <v>87</v>
      </c>
      <c r="G512" s="0" t="n">
        <v>69.486135</v>
      </c>
      <c r="H512" s="0" t="n">
        <v>0.366859</v>
      </c>
      <c r="I512" s="0" t="n">
        <v>0.002123</v>
      </c>
      <c r="J512" s="0" t="n">
        <v>0.004169</v>
      </c>
      <c r="K512" s="0" t="n">
        <v>0.004494</v>
      </c>
    </row>
    <row r="513" customFormat="false" ht="15" hidden="false" customHeight="false" outlineLevel="0" collapsed="false">
      <c r="A513" s="0" t="n">
        <v>511</v>
      </c>
      <c r="B513" s="0" t="n">
        <v>0.003817</v>
      </c>
      <c r="C513" s="0" t="n">
        <v>0.012068</v>
      </c>
      <c r="D513" s="0" t="n">
        <v>0.031345</v>
      </c>
      <c r="E513" s="0" t="n">
        <v>0.021631</v>
      </c>
      <c r="F513" s="0" t="n">
        <v>88</v>
      </c>
      <c r="G513" s="0" t="n">
        <v>68.860824</v>
      </c>
      <c r="H513" s="0" t="n">
        <v>0.356199</v>
      </c>
      <c r="I513" s="0" t="n">
        <v>0.002064</v>
      </c>
      <c r="J513" s="0" t="n">
        <v>0.004187</v>
      </c>
      <c r="K513" s="0" t="n">
        <v>0.004795</v>
      </c>
    </row>
    <row r="514" customFormat="false" ht="15" hidden="false" customHeight="false" outlineLevel="0" collapsed="false">
      <c r="A514" s="0" t="n">
        <v>512</v>
      </c>
      <c r="B514" s="0" t="n">
        <v>0.003783</v>
      </c>
      <c r="C514" s="0" t="n">
        <v>0.012085</v>
      </c>
      <c r="D514" s="0" t="n">
        <v>0.030921</v>
      </c>
      <c r="E514" s="0" t="n">
        <v>0.02443</v>
      </c>
      <c r="F514" s="0" t="n">
        <v>88</v>
      </c>
      <c r="G514" s="0" t="n">
        <v>71.219629</v>
      </c>
      <c r="H514" s="0" t="n">
        <v>0.351375</v>
      </c>
      <c r="I514" s="0" t="n">
        <v>0.002047</v>
      </c>
      <c r="J514" s="0" t="n">
        <v>0.004233</v>
      </c>
      <c r="K514" s="0" t="n">
        <v>0.004714</v>
      </c>
    </row>
    <row r="515" customFormat="false" ht="15" hidden="false" customHeight="false" outlineLevel="0" collapsed="false">
      <c r="A515" s="0" t="n">
        <v>513</v>
      </c>
      <c r="B515" s="0" t="n">
        <v>0.003726</v>
      </c>
      <c r="C515" s="0" t="n">
        <v>0.011791</v>
      </c>
      <c r="D515" s="0" t="n">
        <v>0.033708</v>
      </c>
      <c r="E515" s="0" t="n">
        <v>0.02281</v>
      </c>
      <c r="F515" s="0" t="n">
        <v>88</v>
      </c>
      <c r="G515" s="0" t="n">
        <v>72.035159</v>
      </c>
      <c r="H515" s="0" t="n">
        <v>0.383046</v>
      </c>
      <c r="I515" s="0" t="n">
        <v>0.002122</v>
      </c>
      <c r="J515" s="0" t="n">
        <v>0.004257</v>
      </c>
      <c r="K515" s="0" t="n">
        <v>0.004421</v>
      </c>
    </row>
    <row r="516" customFormat="false" ht="15" hidden="false" customHeight="false" outlineLevel="0" collapsed="false">
      <c r="A516" s="0" t="n">
        <v>514</v>
      </c>
      <c r="B516" s="0" t="n">
        <v>0.004584</v>
      </c>
      <c r="C516" s="0" t="n">
        <v>0.01175</v>
      </c>
      <c r="D516" s="0" t="n">
        <v>0.030161</v>
      </c>
      <c r="E516" s="0" t="n">
        <v>0.022129</v>
      </c>
      <c r="F516" s="0" t="n">
        <v>87</v>
      </c>
      <c r="G516" s="0" t="n">
        <v>68.624393</v>
      </c>
      <c r="H516" s="0" t="n">
        <v>0.346679</v>
      </c>
      <c r="I516" s="0" t="n">
        <v>0.002125</v>
      </c>
      <c r="J516" s="0" t="n">
        <v>0.004206</v>
      </c>
      <c r="K516" s="0" t="n">
        <v>0.00441</v>
      </c>
    </row>
    <row r="517" customFormat="false" ht="15" hidden="false" customHeight="false" outlineLevel="0" collapsed="false">
      <c r="A517" s="0" t="n">
        <v>515</v>
      </c>
      <c r="B517" s="0" t="n">
        <v>0.003995</v>
      </c>
      <c r="C517" s="0" t="n">
        <v>0.01182</v>
      </c>
      <c r="D517" s="0" t="n">
        <v>0.030938</v>
      </c>
      <c r="E517" s="0" t="n">
        <v>0.022077</v>
      </c>
      <c r="F517" s="0" t="n">
        <v>87</v>
      </c>
      <c r="G517" s="0" t="n">
        <v>68.831189</v>
      </c>
      <c r="H517" s="0" t="n">
        <v>0.355615</v>
      </c>
      <c r="I517" s="0" t="n">
        <v>0.002062</v>
      </c>
      <c r="J517" s="0" t="n">
        <v>0.004245</v>
      </c>
      <c r="K517" s="0" t="n">
        <v>0.004567</v>
      </c>
    </row>
    <row r="518" customFormat="false" ht="15" hidden="false" customHeight="false" outlineLevel="0" collapsed="false">
      <c r="A518" s="0" t="n">
        <v>516</v>
      </c>
      <c r="B518" s="0" t="n">
        <v>0.004033</v>
      </c>
      <c r="C518" s="0" t="n">
        <v>0.013021</v>
      </c>
      <c r="D518" s="0" t="n">
        <v>0.031754</v>
      </c>
      <c r="E518" s="0" t="n">
        <v>0.024084</v>
      </c>
      <c r="F518" s="0" t="n">
        <v>87</v>
      </c>
      <c r="G518" s="0" t="n">
        <v>72.891906</v>
      </c>
      <c r="H518" s="0" t="n">
        <v>0.364983</v>
      </c>
      <c r="I518" s="0" t="n">
        <v>0.002329</v>
      </c>
      <c r="J518" s="0" t="n">
        <v>0.004965</v>
      </c>
      <c r="K518" s="0" t="n">
        <v>0.00479</v>
      </c>
    </row>
    <row r="519" customFormat="false" ht="15" hidden="false" customHeight="false" outlineLevel="0" collapsed="false">
      <c r="A519" s="0" t="n">
        <v>517</v>
      </c>
      <c r="B519" s="0" t="n">
        <v>0.005881</v>
      </c>
      <c r="C519" s="0" t="n">
        <v>0.011631</v>
      </c>
      <c r="D519" s="0" t="n">
        <v>0.030563</v>
      </c>
      <c r="E519" s="0" t="n">
        <v>0.020905</v>
      </c>
      <c r="F519" s="0" t="n">
        <v>85</v>
      </c>
      <c r="G519" s="0" t="n">
        <v>68.980061</v>
      </c>
      <c r="H519" s="0" t="n">
        <v>0.359561</v>
      </c>
      <c r="I519" s="0" t="n">
        <v>0.002123</v>
      </c>
      <c r="J519" s="0" t="n">
        <v>0.004238</v>
      </c>
      <c r="K519" s="0" t="n">
        <v>0.004241</v>
      </c>
    </row>
    <row r="520" customFormat="false" ht="15" hidden="false" customHeight="false" outlineLevel="0" collapsed="false">
      <c r="A520" s="0" t="n">
        <v>518</v>
      </c>
      <c r="B520" s="0" t="n">
        <v>0.003998</v>
      </c>
      <c r="C520" s="0" t="n">
        <v>0.0118</v>
      </c>
      <c r="D520" s="0" t="n">
        <v>0.031212</v>
      </c>
      <c r="E520" s="0" t="n">
        <v>0.021224</v>
      </c>
      <c r="F520" s="0" t="n">
        <v>88</v>
      </c>
      <c r="G520" s="0" t="n">
        <v>68.233463</v>
      </c>
      <c r="H520" s="0" t="n">
        <v>0.354678</v>
      </c>
      <c r="I520" s="0" t="n">
        <v>0.002144</v>
      </c>
      <c r="J520" s="0" t="n">
        <v>0.004248</v>
      </c>
      <c r="K520" s="0" t="n">
        <v>0.004389</v>
      </c>
    </row>
    <row r="521" customFormat="false" ht="15" hidden="false" customHeight="false" outlineLevel="0" collapsed="false">
      <c r="A521" s="0" t="n">
        <v>519</v>
      </c>
      <c r="B521" s="0" t="n">
        <v>0.004181</v>
      </c>
      <c r="C521" s="0" t="n">
        <v>0.011951</v>
      </c>
      <c r="D521" s="0" t="n">
        <v>0.032738</v>
      </c>
      <c r="E521" s="0" t="n">
        <v>0.022125</v>
      </c>
      <c r="F521" s="0" t="n">
        <v>90</v>
      </c>
      <c r="G521" s="0" t="n">
        <v>70.994627</v>
      </c>
      <c r="H521" s="0" t="n">
        <v>0.363753</v>
      </c>
      <c r="I521" s="0" t="n">
        <v>0.002187</v>
      </c>
      <c r="J521" s="0" t="n">
        <v>0.004315</v>
      </c>
      <c r="K521" s="0" t="n">
        <v>0.004379</v>
      </c>
    </row>
    <row r="522" customFormat="false" ht="15" hidden="false" customHeight="false" outlineLevel="0" collapsed="false">
      <c r="A522" s="0" t="n">
        <v>520</v>
      </c>
      <c r="B522" s="0" t="n">
        <v>0.003961</v>
      </c>
      <c r="C522" s="0" t="n">
        <v>0.011806</v>
      </c>
      <c r="D522" s="0" t="n">
        <v>0.030409</v>
      </c>
      <c r="E522" s="0" t="n">
        <v>0.022887</v>
      </c>
      <c r="F522" s="0" t="n">
        <v>87</v>
      </c>
      <c r="G522" s="0" t="n">
        <v>69.063392</v>
      </c>
      <c r="H522" s="0" t="n">
        <v>0.349528</v>
      </c>
      <c r="I522" s="0" t="n">
        <v>0.002166</v>
      </c>
      <c r="J522" s="0" t="n">
        <v>0.004224</v>
      </c>
      <c r="K522" s="0" t="n">
        <v>0.004445</v>
      </c>
    </row>
    <row r="523" customFormat="false" ht="15" hidden="false" customHeight="false" outlineLevel="0" collapsed="false">
      <c r="A523" s="0" t="n">
        <v>521</v>
      </c>
      <c r="B523" s="0" t="n">
        <v>0.004631</v>
      </c>
      <c r="C523" s="0" t="n">
        <v>0.011959</v>
      </c>
      <c r="D523" s="0" t="n">
        <v>0.028013</v>
      </c>
      <c r="E523" s="0" t="n">
        <v>0.022386</v>
      </c>
      <c r="F523" s="0" t="n">
        <v>87</v>
      </c>
      <c r="G523" s="0" t="n">
        <v>66.988632</v>
      </c>
      <c r="H523" s="0" t="n">
        <v>0.321989</v>
      </c>
      <c r="I523" s="0" t="n">
        <v>0.002106</v>
      </c>
      <c r="J523" s="0" t="n">
        <v>0.004142</v>
      </c>
      <c r="K523" s="0" t="n">
        <v>0.004732</v>
      </c>
    </row>
    <row r="524" customFormat="false" ht="15" hidden="false" customHeight="false" outlineLevel="0" collapsed="false">
      <c r="A524" s="0" t="n">
        <v>522</v>
      </c>
      <c r="B524" s="0" t="n">
        <v>0.003795</v>
      </c>
      <c r="C524" s="0" t="n">
        <v>0.012152</v>
      </c>
      <c r="D524" s="0" t="n">
        <v>0.028301</v>
      </c>
      <c r="E524" s="0" t="n">
        <v>0.024019</v>
      </c>
      <c r="F524" s="0" t="n">
        <v>87</v>
      </c>
      <c r="G524" s="0" t="n">
        <v>68.266585</v>
      </c>
      <c r="H524" s="0" t="n">
        <v>0.325295</v>
      </c>
      <c r="I524" s="0" t="n">
        <v>0.002535</v>
      </c>
      <c r="J524" s="0" t="n">
        <v>0.004234</v>
      </c>
      <c r="K524" s="0" t="n">
        <v>0.004363</v>
      </c>
    </row>
    <row r="525" customFormat="false" ht="15" hidden="false" customHeight="false" outlineLevel="0" collapsed="false">
      <c r="A525" s="0" t="n">
        <v>523</v>
      </c>
      <c r="B525" s="0" t="n">
        <v>0.003795</v>
      </c>
      <c r="C525" s="0" t="n">
        <v>0.011666</v>
      </c>
      <c r="D525" s="0" t="n">
        <v>0.029922</v>
      </c>
      <c r="E525" s="0" t="n">
        <v>0.023649</v>
      </c>
      <c r="F525" s="0" t="n">
        <v>87</v>
      </c>
      <c r="G525" s="0" t="n">
        <v>69.032192</v>
      </c>
      <c r="H525" s="0" t="n">
        <v>0.34393</v>
      </c>
      <c r="I525" s="0" t="n">
        <v>0.002092</v>
      </c>
      <c r="J525" s="0" t="n">
        <v>0.004224</v>
      </c>
      <c r="K525" s="0" t="n">
        <v>0.004367</v>
      </c>
    </row>
    <row r="526" customFormat="false" ht="15" hidden="false" customHeight="false" outlineLevel="0" collapsed="false">
      <c r="A526" s="0" t="n">
        <v>524</v>
      </c>
      <c r="B526" s="0" t="n">
        <v>0.003725</v>
      </c>
      <c r="C526" s="0" t="n">
        <v>0.016704</v>
      </c>
      <c r="D526" s="0" t="n">
        <v>0.02908</v>
      </c>
      <c r="E526" s="0" t="n">
        <v>0.023657</v>
      </c>
      <c r="F526" s="0" t="n">
        <v>87</v>
      </c>
      <c r="G526" s="0" t="n">
        <v>73.165297</v>
      </c>
      <c r="H526" s="0" t="n">
        <v>0.334247</v>
      </c>
      <c r="I526" s="0" t="n">
        <v>0.002398</v>
      </c>
      <c r="J526" s="0" t="n">
        <v>0.004233</v>
      </c>
      <c r="K526" s="0" t="n">
        <v>0.008169</v>
      </c>
    </row>
    <row r="527" customFormat="false" ht="15" hidden="false" customHeight="false" outlineLevel="0" collapsed="false">
      <c r="A527" s="0" t="n">
        <v>525</v>
      </c>
      <c r="B527" s="0" t="n">
        <v>0.003748</v>
      </c>
      <c r="C527" s="0" t="n">
        <v>0.011908</v>
      </c>
      <c r="D527" s="0" t="n">
        <v>0.028308</v>
      </c>
      <c r="E527" s="0" t="n">
        <v>0.02191</v>
      </c>
      <c r="F527" s="0" t="n">
        <v>87</v>
      </c>
      <c r="G527" s="0" t="n">
        <v>65.874335</v>
      </c>
      <c r="H527" s="0" t="n">
        <v>0.325379</v>
      </c>
      <c r="I527" s="0" t="n">
        <v>0.002153</v>
      </c>
      <c r="J527" s="0" t="n">
        <v>0.00412</v>
      </c>
      <c r="K527" s="0" t="n">
        <v>0.004608</v>
      </c>
    </row>
    <row r="528" customFormat="false" ht="15" hidden="false" customHeight="false" outlineLevel="0" collapsed="false">
      <c r="A528" s="0" t="n">
        <v>526</v>
      </c>
      <c r="B528" s="0" t="n">
        <v>0.004603</v>
      </c>
      <c r="C528" s="0" t="n">
        <v>0.011799</v>
      </c>
      <c r="D528" s="0" t="n">
        <v>0.028357</v>
      </c>
      <c r="E528" s="0" t="n">
        <v>0.020713</v>
      </c>
      <c r="F528" s="0" t="n">
        <v>86</v>
      </c>
      <c r="G528" s="0" t="n">
        <v>65.472876</v>
      </c>
      <c r="H528" s="0" t="n">
        <v>0.32973</v>
      </c>
      <c r="I528" s="0" t="n">
        <v>0.002096</v>
      </c>
      <c r="J528" s="0" t="n">
        <v>0.004242</v>
      </c>
      <c r="K528" s="0" t="n">
        <v>0.004374</v>
      </c>
    </row>
    <row r="529" customFormat="false" ht="15" hidden="false" customHeight="false" outlineLevel="0" collapsed="false">
      <c r="A529" s="0" t="n">
        <v>527</v>
      </c>
      <c r="B529" s="0" t="n">
        <v>0.003811</v>
      </c>
      <c r="C529" s="0" t="n">
        <v>0.01162</v>
      </c>
      <c r="D529" s="0" t="n">
        <v>0.029</v>
      </c>
      <c r="E529" s="0" t="n">
        <v>0.019201</v>
      </c>
      <c r="F529" s="0" t="n">
        <v>86</v>
      </c>
      <c r="G529" s="0" t="n">
        <v>63.632846</v>
      </c>
      <c r="H529" s="0" t="n">
        <v>0.33721</v>
      </c>
      <c r="I529" s="0" t="n">
        <v>0.001874</v>
      </c>
      <c r="J529" s="0" t="n">
        <v>0.004186</v>
      </c>
      <c r="K529" s="0" t="n">
        <v>0.004563</v>
      </c>
    </row>
    <row r="530" customFormat="false" ht="15" hidden="false" customHeight="false" outlineLevel="0" collapsed="false">
      <c r="A530" s="0" t="n">
        <v>528</v>
      </c>
      <c r="B530" s="0" t="n">
        <v>0.003769</v>
      </c>
      <c r="C530" s="0" t="n">
        <v>0.011975</v>
      </c>
      <c r="D530" s="0" t="n">
        <v>0.029272</v>
      </c>
      <c r="E530" s="0" t="n">
        <v>0.026663</v>
      </c>
      <c r="F530" s="0" t="n">
        <v>87</v>
      </c>
      <c r="G530" s="0" t="n">
        <v>71.679076</v>
      </c>
      <c r="H530" s="0" t="n">
        <v>0.336458</v>
      </c>
      <c r="I530" s="0" t="n">
        <v>0.002212</v>
      </c>
      <c r="J530" s="0" t="n">
        <v>0.004209</v>
      </c>
      <c r="K530" s="0" t="n">
        <v>0.004559</v>
      </c>
    </row>
    <row r="531" customFormat="false" ht="15" hidden="false" customHeight="false" outlineLevel="0" collapsed="false">
      <c r="A531" s="0" t="n">
        <v>529</v>
      </c>
      <c r="B531" s="0" t="n">
        <v>0.003746</v>
      </c>
      <c r="C531" s="0" t="n">
        <v>0.012078</v>
      </c>
      <c r="D531" s="0" t="n">
        <v>0.028226</v>
      </c>
      <c r="E531" s="0" t="n">
        <v>0.023015</v>
      </c>
      <c r="F531" s="0" t="n">
        <v>88</v>
      </c>
      <c r="G531" s="0" t="n">
        <v>67.064988</v>
      </c>
      <c r="H531" s="0" t="n">
        <v>0.320751</v>
      </c>
      <c r="I531" s="0" t="n">
        <v>0.002121</v>
      </c>
      <c r="J531" s="0" t="n">
        <v>0.004222</v>
      </c>
      <c r="K531" s="0" t="n">
        <v>0.004677</v>
      </c>
    </row>
    <row r="532" customFormat="false" ht="15" hidden="false" customHeight="false" outlineLevel="0" collapsed="false">
      <c r="A532" s="0" t="n">
        <v>530</v>
      </c>
      <c r="B532" s="0" t="n">
        <v>0.003753</v>
      </c>
      <c r="C532" s="0" t="n">
        <v>0.011881</v>
      </c>
      <c r="D532" s="0" t="n">
        <v>0.02789</v>
      </c>
      <c r="E532" s="0" t="n">
        <v>0.020784</v>
      </c>
      <c r="F532" s="0" t="n">
        <v>87</v>
      </c>
      <c r="G532" s="0" t="n">
        <v>64.308112</v>
      </c>
      <c r="H532" s="0" t="n">
        <v>0.320575</v>
      </c>
      <c r="I532" s="0" t="n">
        <v>0.002029</v>
      </c>
      <c r="J532" s="0" t="n">
        <v>0.004256</v>
      </c>
      <c r="K532" s="0" t="n">
        <v>0.0045</v>
      </c>
    </row>
    <row r="533" customFormat="false" ht="15" hidden="false" customHeight="false" outlineLevel="0" collapsed="false">
      <c r="A533" s="0" t="n">
        <v>531</v>
      </c>
      <c r="B533" s="0" t="n">
        <v>0.003684</v>
      </c>
      <c r="C533" s="0" t="n">
        <v>0.012384</v>
      </c>
      <c r="D533" s="0" t="n">
        <v>0.02787</v>
      </c>
      <c r="E533" s="0" t="n">
        <v>0.02096</v>
      </c>
      <c r="F533" s="0" t="n">
        <v>87</v>
      </c>
      <c r="G533" s="0" t="n">
        <v>64.898317</v>
      </c>
      <c r="H533" s="0" t="n">
        <v>0.320349</v>
      </c>
      <c r="I533" s="0" t="n">
        <v>0.002109</v>
      </c>
      <c r="J533" s="0" t="n">
        <v>0.004467</v>
      </c>
      <c r="K533" s="0" t="n">
        <v>0.004771</v>
      </c>
    </row>
    <row r="534" customFormat="false" ht="15" hidden="false" customHeight="false" outlineLevel="0" collapsed="false">
      <c r="A534" s="0" t="n">
        <v>532</v>
      </c>
      <c r="B534" s="0" t="n">
        <v>0.00377</v>
      </c>
      <c r="C534" s="0" t="n">
        <v>0.011931</v>
      </c>
      <c r="D534" s="0" t="n">
        <v>0.027502</v>
      </c>
      <c r="E534" s="0" t="n">
        <v>0.020874</v>
      </c>
      <c r="F534" s="0" t="n">
        <v>87</v>
      </c>
      <c r="G534" s="0" t="n">
        <v>64.078308</v>
      </c>
      <c r="H534" s="0" t="n">
        <v>0.31612</v>
      </c>
      <c r="I534" s="0" t="n">
        <v>0.002075</v>
      </c>
      <c r="J534" s="0" t="n">
        <v>0.004259</v>
      </c>
      <c r="K534" s="0" t="n">
        <v>0.004552</v>
      </c>
    </row>
    <row r="535" customFormat="false" ht="15" hidden="false" customHeight="false" outlineLevel="0" collapsed="false">
      <c r="A535" s="0" t="n">
        <v>533</v>
      </c>
      <c r="B535" s="0" t="n">
        <v>0.003748</v>
      </c>
      <c r="C535" s="0" t="n">
        <v>0.011784</v>
      </c>
      <c r="D535" s="0" t="n">
        <v>0.027737</v>
      </c>
      <c r="E535" s="0" t="n">
        <v>0.024039</v>
      </c>
      <c r="F535" s="0" t="n">
        <v>86</v>
      </c>
      <c r="G535" s="0" t="n">
        <v>67.307496</v>
      </c>
      <c r="H535" s="0" t="n">
        <v>0.322523</v>
      </c>
      <c r="I535" s="0" t="n">
        <v>0.002131</v>
      </c>
      <c r="J535" s="0" t="n">
        <v>0.004254</v>
      </c>
      <c r="K535" s="0" t="n">
        <v>0.004451</v>
      </c>
    </row>
    <row r="536" customFormat="false" ht="15" hidden="false" customHeight="false" outlineLevel="0" collapsed="false">
      <c r="A536" s="0" t="n">
        <v>534</v>
      </c>
      <c r="B536" s="0" t="n">
        <v>0.003867</v>
      </c>
      <c r="C536" s="0" t="n">
        <v>0.012419</v>
      </c>
      <c r="D536" s="0" t="n">
        <v>0.028916</v>
      </c>
      <c r="E536" s="0" t="n">
        <v>0.021707</v>
      </c>
      <c r="F536" s="0" t="n">
        <v>87</v>
      </c>
      <c r="G536" s="0" t="n">
        <v>66.907828</v>
      </c>
      <c r="H536" s="0" t="n">
        <v>0.33237</v>
      </c>
      <c r="I536" s="0" t="n">
        <v>0.002111</v>
      </c>
      <c r="J536" s="0" t="n">
        <v>0.004281</v>
      </c>
      <c r="K536" s="0" t="n">
        <v>0.004911</v>
      </c>
    </row>
    <row r="537" customFormat="false" ht="15" hidden="false" customHeight="false" outlineLevel="0" collapsed="false">
      <c r="A537" s="0" t="n">
        <v>535</v>
      </c>
      <c r="B537" s="0" t="n">
        <v>0.003794</v>
      </c>
      <c r="C537" s="0" t="n">
        <v>0.012097</v>
      </c>
      <c r="D537" s="0" t="n">
        <v>0.027899</v>
      </c>
      <c r="E537" s="0" t="n">
        <v>0.021522</v>
      </c>
      <c r="F537" s="0" t="n">
        <v>87</v>
      </c>
      <c r="G537" s="0" t="n">
        <v>65.311267</v>
      </c>
      <c r="H537" s="0" t="n">
        <v>0.320679</v>
      </c>
      <c r="I537" s="0" t="n">
        <v>0.00207</v>
      </c>
      <c r="J537" s="0" t="n">
        <v>0.004191</v>
      </c>
      <c r="K537" s="0" t="n">
        <v>0.004789</v>
      </c>
    </row>
    <row r="538" customFormat="false" ht="15" hidden="false" customHeight="false" outlineLevel="0" collapsed="false">
      <c r="A538" s="0" t="n">
        <v>536</v>
      </c>
      <c r="B538" s="0" t="n">
        <v>0.003748</v>
      </c>
      <c r="C538" s="0" t="n">
        <v>0.012632</v>
      </c>
      <c r="D538" s="0" t="n">
        <v>0.027535</v>
      </c>
      <c r="E538" s="0" t="n">
        <v>0.020329</v>
      </c>
      <c r="F538" s="0" t="n">
        <v>87</v>
      </c>
      <c r="G538" s="0" t="n">
        <v>64.244494</v>
      </c>
      <c r="H538" s="0" t="n">
        <v>0.316492</v>
      </c>
      <c r="I538" s="0" t="n">
        <v>0.00264</v>
      </c>
      <c r="J538" s="0" t="n">
        <v>0.004219</v>
      </c>
      <c r="K538" s="0" t="n">
        <v>0.004733</v>
      </c>
    </row>
    <row r="539" customFormat="false" ht="15" hidden="false" customHeight="false" outlineLevel="0" collapsed="false">
      <c r="A539" s="0" t="n">
        <v>537</v>
      </c>
      <c r="B539" s="0" t="n">
        <v>0.003811</v>
      </c>
      <c r="C539" s="0" t="n">
        <v>0.013478</v>
      </c>
      <c r="D539" s="0" t="n">
        <v>0.027561</v>
      </c>
      <c r="E539" s="0" t="n">
        <v>0.022196</v>
      </c>
      <c r="F539" s="0" t="n">
        <v>86</v>
      </c>
      <c r="G539" s="0" t="n">
        <v>67.04505</v>
      </c>
      <c r="H539" s="0" t="n">
        <v>0.320472</v>
      </c>
      <c r="I539" s="0" t="n">
        <v>0.003306</v>
      </c>
      <c r="J539" s="0" t="n">
        <v>0.004237</v>
      </c>
      <c r="K539" s="0" t="n">
        <v>0.004801</v>
      </c>
    </row>
    <row r="540" customFormat="false" ht="15" hidden="false" customHeight="false" outlineLevel="0" collapsed="false">
      <c r="A540" s="0" t="n">
        <v>538</v>
      </c>
      <c r="B540" s="0" t="n">
        <v>0.003861</v>
      </c>
      <c r="C540" s="0" t="n">
        <v>0.011846</v>
      </c>
      <c r="D540" s="0" t="n">
        <v>0.027584</v>
      </c>
      <c r="E540" s="0" t="n">
        <v>0.02054</v>
      </c>
      <c r="F540" s="0" t="n">
        <v>85</v>
      </c>
      <c r="G540" s="0" t="n">
        <v>63.831833</v>
      </c>
      <c r="H540" s="0" t="n">
        <v>0.32452</v>
      </c>
      <c r="I540" s="0" t="n">
        <v>0.001726</v>
      </c>
      <c r="J540" s="0" t="n">
        <v>0.004188</v>
      </c>
      <c r="K540" s="0" t="n">
        <v>0.004811</v>
      </c>
    </row>
    <row r="541" customFormat="false" ht="15" hidden="false" customHeight="false" outlineLevel="0" collapsed="false">
      <c r="A541" s="0" t="n">
        <v>539</v>
      </c>
      <c r="B541" s="0" t="n">
        <v>0.003829</v>
      </c>
      <c r="C541" s="0" t="n">
        <v>0.011798</v>
      </c>
      <c r="D541" s="0" t="n">
        <v>0.027443</v>
      </c>
      <c r="E541" s="0" t="n">
        <v>0.022191</v>
      </c>
      <c r="F541" s="0" t="n">
        <v>86</v>
      </c>
      <c r="G541" s="0" t="n">
        <v>65.260545</v>
      </c>
      <c r="H541" s="0" t="n">
        <v>0.3191</v>
      </c>
      <c r="I541" s="0" t="n">
        <v>0.001761</v>
      </c>
      <c r="J541" s="0" t="n">
        <v>0.004281</v>
      </c>
      <c r="K541" s="0" t="n">
        <v>0.004645</v>
      </c>
    </row>
    <row r="542" customFormat="false" ht="15" hidden="false" customHeight="false" outlineLevel="0" collapsed="false">
      <c r="A542" s="0" t="n">
        <v>540</v>
      </c>
      <c r="B542" s="0" t="n">
        <v>0.004466</v>
      </c>
      <c r="C542" s="0" t="n">
        <v>0.012726</v>
      </c>
      <c r="D542" s="0" t="n">
        <v>0.027504</v>
      </c>
      <c r="E542" s="0" t="n">
        <v>0.02315</v>
      </c>
      <c r="F542" s="0" t="n">
        <v>86</v>
      </c>
      <c r="G542" s="0" t="n">
        <v>67.84717</v>
      </c>
      <c r="H542" s="0" t="n">
        <v>0.31982</v>
      </c>
      <c r="I542" s="0" t="n">
        <v>0.002855</v>
      </c>
      <c r="J542" s="0" t="n">
        <v>0.004209</v>
      </c>
      <c r="K542" s="0" t="n">
        <v>0.004658</v>
      </c>
    </row>
    <row r="543" customFormat="false" ht="15" hidden="false" customHeight="false" outlineLevel="0" collapsed="false">
      <c r="A543" s="0" t="n">
        <v>541</v>
      </c>
      <c r="B543" s="0" t="n">
        <v>0.003792</v>
      </c>
      <c r="C543" s="0" t="n">
        <v>0.012043</v>
      </c>
      <c r="D543" s="0" t="n">
        <v>0.027577</v>
      </c>
      <c r="E543" s="0" t="n">
        <v>0.023217</v>
      </c>
      <c r="F543" s="0" t="n">
        <v>86</v>
      </c>
      <c r="G543" s="0" t="n">
        <v>66.628037</v>
      </c>
      <c r="H543" s="0" t="n">
        <v>0.320658</v>
      </c>
      <c r="I543" s="0" t="n">
        <v>0.002162</v>
      </c>
      <c r="J543" s="0" t="n">
        <v>0.004208</v>
      </c>
      <c r="K543" s="0" t="n">
        <v>0.004641</v>
      </c>
    </row>
    <row r="544" customFormat="false" ht="15" hidden="false" customHeight="false" outlineLevel="0" collapsed="false">
      <c r="A544" s="0" t="n">
        <v>542</v>
      </c>
      <c r="B544" s="0" t="n">
        <v>0.003757</v>
      </c>
      <c r="C544" s="0" t="n">
        <v>0.011906</v>
      </c>
      <c r="D544" s="0" t="n">
        <v>0.028043</v>
      </c>
      <c r="E544" s="0" t="n">
        <v>0.022604</v>
      </c>
      <c r="F544" s="0" t="n">
        <v>86</v>
      </c>
      <c r="G544" s="0" t="n">
        <v>66.309142</v>
      </c>
      <c r="H544" s="0" t="n">
        <v>0.326079</v>
      </c>
      <c r="I544" s="0" t="n">
        <v>0.002026</v>
      </c>
      <c r="J544" s="0" t="n">
        <v>0.004301</v>
      </c>
      <c r="K544" s="0" t="n">
        <v>0.004621</v>
      </c>
    </row>
    <row r="545" customFormat="false" ht="15" hidden="false" customHeight="false" outlineLevel="0" collapsed="false">
      <c r="A545" s="0" t="n">
        <v>543</v>
      </c>
      <c r="B545" s="0" t="n">
        <v>0.003747</v>
      </c>
      <c r="C545" s="0" t="n">
        <v>0.011758</v>
      </c>
      <c r="D545" s="0" t="n">
        <v>0.02785</v>
      </c>
      <c r="E545" s="0" t="n">
        <v>0.021861</v>
      </c>
      <c r="F545" s="0" t="n">
        <v>86</v>
      </c>
      <c r="G545" s="0" t="n">
        <v>65.215743</v>
      </c>
      <c r="H545" s="0" t="n">
        <v>0.32384</v>
      </c>
      <c r="I545" s="0" t="n">
        <v>0.002006</v>
      </c>
      <c r="J545" s="0" t="n">
        <v>0.004247</v>
      </c>
      <c r="K545" s="0" t="n">
        <v>0.004435</v>
      </c>
    </row>
    <row r="546" customFormat="false" ht="15" hidden="false" customHeight="false" outlineLevel="0" collapsed="false">
      <c r="A546" s="0" t="n">
        <v>544</v>
      </c>
      <c r="B546" s="0" t="n">
        <v>0.003722</v>
      </c>
      <c r="C546" s="0" t="n">
        <v>0.011676</v>
      </c>
      <c r="D546" s="0" t="n">
        <v>0.027497</v>
      </c>
      <c r="E546" s="0" t="n">
        <v>0.023274</v>
      </c>
      <c r="F546" s="0" t="n">
        <v>87</v>
      </c>
      <c r="G546" s="0" t="n">
        <v>66.168911</v>
      </c>
      <c r="H546" s="0" t="n">
        <v>0.31606</v>
      </c>
      <c r="I546" s="0" t="n">
        <v>0.002023</v>
      </c>
      <c r="J546" s="0" t="n">
        <v>0.004278</v>
      </c>
      <c r="K546" s="0" t="n">
        <v>0.004428</v>
      </c>
    </row>
    <row r="547" customFormat="false" ht="15" hidden="false" customHeight="false" outlineLevel="0" collapsed="false">
      <c r="A547" s="0" t="n">
        <v>545</v>
      </c>
      <c r="B547" s="0" t="n">
        <v>0.003823</v>
      </c>
      <c r="C547" s="0" t="n">
        <v>0.012338</v>
      </c>
      <c r="D547" s="0" t="n">
        <v>0.028163</v>
      </c>
      <c r="E547" s="0" t="n">
        <v>0.02173</v>
      </c>
      <c r="F547" s="0" t="n">
        <v>86</v>
      </c>
      <c r="G547" s="0" t="n">
        <v>66.054152</v>
      </c>
      <c r="H547" s="0" t="n">
        <v>0.327473</v>
      </c>
      <c r="I547" s="0" t="n">
        <v>0.002047</v>
      </c>
      <c r="J547" s="0" t="n">
        <v>0.004317</v>
      </c>
      <c r="K547" s="0" t="n">
        <v>0.004868</v>
      </c>
    </row>
    <row r="548" customFormat="false" ht="15" hidden="false" customHeight="false" outlineLevel="0" collapsed="false">
      <c r="A548" s="0" t="n">
        <v>546</v>
      </c>
      <c r="B548" s="0" t="n">
        <v>0.003747</v>
      </c>
      <c r="C548" s="0" t="n">
        <v>0.011779</v>
      </c>
      <c r="D548" s="0" t="n">
        <v>0.027575</v>
      </c>
      <c r="E548" s="0" t="n">
        <v>0.020994</v>
      </c>
      <c r="F548" s="0" t="n">
        <v>86</v>
      </c>
      <c r="G548" s="0" t="n">
        <v>64.094855</v>
      </c>
      <c r="H548" s="0" t="n">
        <v>0.320638</v>
      </c>
      <c r="I548" s="0" t="n">
        <v>0.002077</v>
      </c>
      <c r="J548" s="0" t="n">
        <v>0.004222</v>
      </c>
      <c r="K548" s="0" t="n">
        <v>0.004525</v>
      </c>
    </row>
    <row r="549" customFormat="false" ht="15" hidden="false" customHeight="false" outlineLevel="0" collapsed="false">
      <c r="A549" s="0" t="n">
        <v>547</v>
      </c>
      <c r="B549" s="0" t="n">
        <v>0.003877</v>
      </c>
      <c r="C549" s="0" t="n">
        <v>0.011957</v>
      </c>
      <c r="D549" s="0" t="n">
        <v>0.027236</v>
      </c>
      <c r="E549" s="0" t="n">
        <v>0.020287</v>
      </c>
      <c r="F549" s="0" t="n">
        <v>85</v>
      </c>
      <c r="G549" s="0" t="n">
        <v>63.356991</v>
      </c>
      <c r="H549" s="0" t="n">
        <v>0.320425</v>
      </c>
      <c r="I549" s="0" t="n">
        <v>0.00211</v>
      </c>
      <c r="J549" s="0" t="n">
        <v>0.004267</v>
      </c>
      <c r="K549" s="0" t="n">
        <v>0.004615</v>
      </c>
    </row>
    <row r="550" customFormat="false" ht="15" hidden="false" customHeight="false" outlineLevel="0" collapsed="false">
      <c r="A550" s="0" t="n">
        <v>548</v>
      </c>
      <c r="B550" s="0" t="n">
        <v>0.003746</v>
      </c>
      <c r="C550" s="0" t="n">
        <v>0.012001</v>
      </c>
      <c r="D550" s="0" t="n">
        <v>0.027662</v>
      </c>
      <c r="E550" s="0" t="n">
        <v>0.023116</v>
      </c>
      <c r="F550" s="0" t="n">
        <v>87</v>
      </c>
      <c r="G550" s="0" t="n">
        <v>66.524192</v>
      </c>
      <c r="H550" s="0" t="n">
        <v>0.317949</v>
      </c>
      <c r="I550" s="0" t="n">
        <v>0.002167</v>
      </c>
      <c r="J550" s="0" t="n">
        <v>0.004238</v>
      </c>
      <c r="K550" s="0" t="n">
        <v>0.004559</v>
      </c>
    </row>
    <row r="551" customFormat="false" ht="15" hidden="false" customHeight="false" outlineLevel="0" collapsed="false">
      <c r="A551" s="0" t="n">
        <v>549</v>
      </c>
      <c r="B551" s="0" t="n">
        <v>0.004844</v>
      </c>
      <c r="C551" s="0" t="n">
        <v>0.012041</v>
      </c>
      <c r="D551" s="0" t="n">
        <v>0.028412</v>
      </c>
      <c r="E551" s="0" t="n">
        <v>0.021489</v>
      </c>
      <c r="F551" s="0" t="n">
        <v>85</v>
      </c>
      <c r="G551" s="0" t="n">
        <v>66.78622</v>
      </c>
      <c r="H551" s="0" t="n">
        <v>0.334259</v>
      </c>
      <c r="I551" s="0" t="n">
        <v>0.002069</v>
      </c>
      <c r="J551" s="0" t="n">
        <v>0.004227</v>
      </c>
      <c r="K551" s="0" t="n">
        <v>0.004754</v>
      </c>
    </row>
    <row r="552" customFormat="false" ht="15" hidden="false" customHeight="false" outlineLevel="0" collapsed="false">
      <c r="A552" s="0" t="n">
        <v>550</v>
      </c>
      <c r="B552" s="0" t="n">
        <v>0.003847</v>
      </c>
      <c r="C552" s="0" t="n">
        <v>0.012007</v>
      </c>
      <c r="D552" s="0" t="n">
        <v>0.027818</v>
      </c>
      <c r="E552" s="0" t="n">
        <v>0.022462</v>
      </c>
      <c r="F552" s="0" t="n">
        <v>85</v>
      </c>
      <c r="G552" s="0" t="n">
        <v>66.133965</v>
      </c>
      <c r="H552" s="0" t="n">
        <v>0.327272</v>
      </c>
      <c r="I552" s="0" t="n">
        <v>0.002101</v>
      </c>
      <c r="J552" s="0" t="n">
        <v>0.004252</v>
      </c>
      <c r="K552" s="0" t="n">
        <v>0.004626</v>
      </c>
    </row>
    <row r="553" customFormat="false" ht="15" hidden="false" customHeight="false" outlineLevel="0" collapsed="false">
      <c r="A553" s="0" t="n">
        <v>551</v>
      </c>
      <c r="B553" s="0" t="n">
        <v>0.003808</v>
      </c>
      <c r="C553" s="0" t="n">
        <v>0.011982</v>
      </c>
      <c r="D553" s="0" t="n">
        <v>0.028558</v>
      </c>
      <c r="E553" s="0" t="n">
        <v>0.02151</v>
      </c>
      <c r="F553" s="0" t="n">
        <v>86</v>
      </c>
      <c r="G553" s="0" t="n">
        <v>65.857502</v>
      </c>
      <c r="H553" s="0" t="n">
        <v>0.332065</v>
      </c>
      <c r="I553" s="0" t="n">
        <v>0.001996</v>
      </c>
      <c r="J553" s="0" t="n">
        <v>0.004279</v>
      </c>
      <c r="K553" s="0" t="n">
        <v>0.004635</v>
      </c>
    </row>
    <row r="554" customFormat="false" ht="15" hidden="false" customHeight="false" outlineLevel="0" collapsed="false">
      <c r="A554" s="0" t="n">
        <v>552</v>
      </c>
      <c r="B554" s="0" t="n">
        <v>0.003707</v>
      </c>
      <c r="C554" s="0" t="n">
        <v>0.011837</v>
      </c>
      <c r="D554" s="0" t="n">
        <v>0.027994</v>
      </c>
      <c r="E554" s="0" t="n">
        <v>0.027524</v>
      </c>
      <c r="F554" s="0" t="n">
        <v>85</v>
      </c>
      <c r="G554" s="0" t="n">
        <v>71.061735</v>
      </c>
      <c r="H554" s="0" t="n">
        <v>0.329343</v>
      </c>
      <c r="I554" s="0" t="n">
        <v>0.002161</v>
      </c>
      <c r="J554" s="0" t="n">
        <v>0.004266</v>
      </c>
      <c r="K554" s="0" t="n">
        <v>0.004446</v>
      </c>
    </row>
    <row r="555" customFormat="false" ht="15" hidden="false" customHeight="false" outlineLevel="0" collapsed="false">
      <c r="A555" s="0" t="n">
        <v>553</v>
      </c>
      <c r="B555" s="0" t="n">
        <v>0.003672</v>
      </c>
      <c r="C555" s="0" t="n">
        <v>0.011882</v>
      </c>
      <c r="D555" s="0" t="n">
        <v>0.027616</v>
      </c>
      <c r="E555" s="0" t="n">
        <v>0.022167</v>
      </c>
      <c r="F555" s="0" t="n">
        <v>85</v>
      </c>
      <c r="G555" s="0" t="n">
        <v>65.337187</v>
      </c>
      <c r="H555" s="0" t="n">
        <v>0.324892</v>
      </c>
      <c r="I555" s="0" t="n">
        <v>0.001988</v>
      </c>
      <c r="J555" s="0" t="n">
        <v>0.00435</v>
      </c>
      <c r="K555" s="0" t="n">
        <v>0.004525</v>
      </c>
    </row>
    <row r="556" customFormat="false" ht="15" hidden="false" customHeight="false" outlineLevel="0" collapsed="false">
      <c r="A556" s="0" t="n">
        <v>554</v>
      </c>
      <c r="B556" s="0" t="n">
        <v>0.003779</v>
      </c>
      <c r="C556" s="0" t="n">
        <v>0.012777</v>
      </c>
      <c r="D556" s="0" t="n">
        <v>0.027653</v>
      </c>
      <c r="E556" s="0" t="n">
        <v>0.021475</v>
      </c>
      <c r="F556" s="0" t="n">
        <v>86</v>
      </c>
      <c r="G556" s="0" t="n">
        <v>65.683702</v>
      </c>
      <c r="H556" s="0" t="n">
        <v>0.321542</v>
      </c>
      <c r="I556" s="0" t="n">
        <v>0.002838</v>
      </c>
      <c r="J556" s="0" t="n">
        <v>0.004208</v>
      </c>
      <c r="K556" s="0" t="n">
        <v>0.004724</v>
      </c>
    </row>
    <row r="557" customFormat="false" ht="15" hidden="false" customHeight="false" outlineLevel="0" collapsed="false">
      <c r="A557" s="0" t="n">
        <v>555</v>
      </c>
      <c r="B557" s="0" t="n">
        <v>0.003763</v>
      </c>
      <c r="C557" s="0" t="n">
        <v>0.012066</v>
      </c>
      <c r="D557" s="0" t="n">
        <v>0.028771</v>
      </c>
      <c r="E557" s="0" t="n">
        <v>0.021695</v>
      </c>
      <c r="F557" s="0" t="n">
        <v>87</v>
      </c>
      <c r="G557" s="0" t="n">
        <v>66.295796</v>
      </c>
      <c r="H557" s="0" t="n">
        <v>0.330705</v>
      </c>
      <c r="I557" s="0" t="n">
        <v>0.002123</v>
      </c>
      <c r="J557" s="0" t="n">
        <v>0.004245</v>
      </c>
      <c r="K557" s="0" t="n">
        <v>0.004618</v>
      </c>
    </row>
    <row r="558" customFormat="false" ht="15" hidden="false" customHeight="false" outlineLevel="0" collapsed="false">
      <c r="A558" s="0" t="n">
        <v>556</v>
      </c>
      <c r="B558" s="0" t="n">
        <v>0.00416</v>
      </c>
      <c r="C558" s="0" t="n">
        <v>0.012097</v>
      </c>
      <c r="D558" s="0" t="n">
        <v>0.028014</v>
      </c>
      <c r="E558" s="0" t="n">
        <v>0.021875</v>
      </c>
      <c r="F558" s="0" t="n">
        <v>85</v>
      </c>
      <c r="G558" s="0" t="n">
        <v>66.146221</v>
      </c>
      <c r="H558" s="0" t="n">
        <v>0.329581</v>
      </c>
      <c r="I558" s="0" t="n">
        <v>0.002106</v>
      </c>
      <c r="J558" s="0" t="n">
        <v>0.004245</v>
      </c>
      <c r="K558" s="0" t="n">
        <v>0.004709</v>
      </c>
    </row>
    <row r="559" customFormat="false" ht="15" hidden="false" customHeight="false" outlineLevel="0" collapsed="false">
      <c r="A559" s="0" t="n">
        <v>557</v>
      </c>
      <c r="B559" s="0" t="n">
        <v>0.00377</v>
      </c>
      <c r="C559" s="0" t="n">
        <v>0.011839</v>
      </c>
      <c r="D559" s="0" t="n">
        <v>0.02785</v>
      </c>
      <c r="E559" s="0" t="n">
        <v>0.02213</v>
      </c>
      <c r="F559" s="0" t="n">
        <v>86</v>
      </c>
      <c r="G559" s="0" t="n">
        <v>65.588529</v>
      </c>
      <c r="H559" s="0" t="n">
        <v>0.323835</v>
      </c>
      <c r="I559" s="0" t="n">
        <v>0.002142</v>
      </c>
      <c r="J559" s="0" t="n">
        <v>0.004218</v>
      </c>
      <c r="K559" s="0" t="n">
        <v>0.004507</v>
      </c>
    </row>
    <row r="560" customFormat="false" ht="15" hidden="false" customHeight="false" outlineLevel="0" collapsed="false">
      <c r="A560" s="0" t="n">
        <v>558</v>
      </c>
      <c r="B560" s="0" t="n">
        <v>0.003816</v>
      </c>
      <c r="C560" s="0" t="n">
        <v>0.011998</v>
      </c>
      <c r="D560" s="0" t="n">
        <v>0.028244</v>
      </c>
      <c r="E560" s="0" t="n">
        <v>0.022664</v>
      </c>
      <c r="F560" s="0" t="n">
        <v>86</v>
      </c>
      <c r="G560" s="0" t="n">
        <v>66.722251</v>
      </c>
      <c r="H560" s="0" t="n">
        <v>0.328422</v>
      </c>
      <c r="I560" s="0" t="n">
        <v>0.002179</v>
      </c>
      <c r="J560" s="0" t="n">
        <v>0.004264</v>
      </c>
      <c r="K560" s="0" t="n">
        <v>0.004539</v>
      </c>
    </row>
    <row r="561" customFormat="false" ht="15" hidden="false" customHeight="false" outlineLevel="0" collapsed="false">
      <c r="A561" s="0" t="n">
        <v>559</v>
      </c>
      <c r="B561" s="0" t="n">
        <v>0.003749</v>
      </c>
      <c r="C561" s="0" t="n">
        <v>0.011815</v>
      </c>
      <c r="D561" s="0" t="n">
        <v>0.028479</v>
      </c>
      <c r="E561" s="0" t="n">
        <v>0.025021</v>
      </c>
      <c r="F561" s="0" t="n">
        <v>86</v>
      </c>
      <c r="G561" s="0" t="n">
        <v>69.063874</v>
      </c>
      <c r="H561" s="0" t="n">
        <v>0.331153</v>
      </c>
      <c r="I561" s="0" t="n">
        <v>0.002121</v>
      </c>
      <c r="J561" s="0" t="n">
        <v>0.004271</v>
      </c>
      <c r="K561" s="0" t="n">
        <v>0.004498</v>
      </c>
    </row>
    <row r="562" customFormat="false" ht="15" hidden="false" customHeight="false" outlineLevel="0" collapsed="false">
      <c r="A562" s="0" t="n">
        <v>560</v>
      </c>
      <c r="B562" s="0" t="n">
        <v>0.004338</v>
      </c>
      <c r="C562" s="0" t="n">
        <v>0.011605</v>
      </c>
      <c r="D562" s="0" t="n">
        <v>0.028025</v>
      </c>
      <c r="E562" s="0" t="n">
        <v>0.023254</v>
      </c>
      <c r="F562" s="0" t="n">
        <v>85</v>
      </c>
      <c r="G562" s="0" t="n">
        <v>67.222788</v>
      </c>
      <c r="H562" s="0" t="n">
        <v>0.329701</v>
      </c>
      <c r="I562" s="0" t="n">
        <v>0.001798</v>
      </c>
      <c r="J562" s="0" t="n">
        <v>0.00431</v>
      </c>
      <c r="K562" s="0" t="n">
        <v>0.004529</v>
      </c>
    </row>
    <row r="563" customFormat="false" ht="15" hidden="false" customHeight="false" outlineLevel="0" collapsed="false">
      <c r="A563" s="0" t="n">
        <v>561</v>
      </c>
      <c r="B563" s="0" t="n">
        <v>0.003758</v>
      </c>
      <c r="C563" s="0" t="n">
        <v>0.011893</v>
      </c>
      <c r="D563" s="0" t="n">
        <v>0.028233</v>
      </c>
      <c r="E563" s="0" t="n">
        <v>0.022642</v>
      </c>
      <c r="F563" s="0" t="n">
        <v>86</v>
      </c>
      <c r="G563" s="0" t="n">
        <v>66.526177</v>
      </c>
      <c r="H563" s="0" t="n">
        <v>0.328289</v>
      </c>
      <c r="I563" s="0" t="n">
        <v>0.002124</v>
      </c>
      <c r="J563" s="0" t="n">
        <v>0.004195</v>
      </c>
      <c r="K563" s="0" t="n">
        <v>0.004621</v>
      </c>
    </row>
    <row r="564" customFormat="false" ht="15" hidden="false" customHeight="false" outlineLevel="0" collapsed="false">
      <c r="A564" s="0" t="n">
        <v>562</v>
      </c>
      <c r="B564" s="0" t="n">
        <v>0.003759</v>
      </c>
      <c r="C564" s="0" t="n">
        <v>0.011907</v>
      </c>
      <c r="D564" s="0" t="n">
        <v>0.027255</v>
      </c>
      <c r="E564" s="0" t="n">
        <v>0.022647</v>
      </c>
      <c r="F564" s="0" t="n">
        <v>85</v>
      </c>
      <c r="G564" s="0" t="n">
        <v>65.568143</v>
      </c>
      <c r="H564" s="0" t="n">
        <v>0.320646</v>
      </c>
      <c r="I564" s="0" t="n">
        <v>0.002146</v>
      </c>
      <c r="J564" s="0" t="n">
        <v>0.004157</v>
      </c>
      <c r="K564" s="0" t="n">
        <v>0.004621</v>
      </c>
    </row>
    <row r="565" customFormat="false" ht="15" hidden="false" customHeight="false" outlineLevel="0" collapsed="false">
      <c r="A565" s="0" t="n">
        <v>563</v>
      </c>
      <c r="B565" s="0" t="n">
        <v>0.003776</v>
      </c>
      <c r="C565" s="0" t="n">
        <v>0.011857</v>
      </c>
      <c r="D565" s="0" t="n">
        <v>0.027088</v>
      </c>
      <c r="E565" s="0" t="n">
        <v>0.022908</v>
      </c>
      <c r="F565" s="0" t="n">
        <v>85</v>
      </c>
      <c r="G565" s="0" t="n">
        <v>65.629812</v>
      </c>
      <c r="H565" s="0" t="n">
        <v>0.318686</v>
      </c>
      <c r="I565" s="0" t="n">
        <v>0.002081</v>
      </c>
      <c r="J565" s="0" t="n">
        <v>0.004286</v>
      </c>
      <c r="K565" s="0" t="n">
        <v>0.00451</v>
      </c>
    </row>
    <row r="566" customFormat="false" ht="15" hidden="false" customHeight="false" outlineLevel="0" collapsed="false">
      <c r="A566" s="0" t="n">
        <v>564</v>
      </c>
      <c r="B566" s="0" t="n">
        <v>0.004022</v>
      </c>
      <c r="C566" s="0" t="n">
        <v>0.012457</v>
      </c>
      <c r="D566" s="0" t="n">
        <v>0.0273</v>
      </c>
      <c r="E566" s="0" t="n">
        <v>0.023136</v>
      </c>
      <c r="F566" s="0" t="n">
        <v>86</v>
      </c>
      <c r="G566" s="0" t="n">
        <v>66.91522</v>
      </c>
      <c r="H566" s="0" t="n">
        <v>0.317445</v>
      </c>
      <c r="I566" s="0" t="n">
        <v>0.002063</v>
      </c>
      <c r="J566" s="0" t="n">
        <v>0.004672</v>
      </c>
      <c r="K566" s="0" t="n">
        <v>0.004724</v>
      </c>
    </row>
    <row r="567" customFormat="false" ht="15" hidden="false" customHeight="false" outlineLevel="0" collapsed="false">
      <c r="A567" s="0" t="n">
        <v>565</v>
      </c>
      <c r="B567" s="0" t="n">
        <v>0.003816</v>
      </c>
      <c r="C567" s="0" t="n">
        <v>0.011771</v>
      </c>
      <c r="D567" s="0" t="n">
        <v>0.027728</v>
      </c>
      <c r="E567" s="0" t="n">
        <v>0.023766</v>
      </c>
      <c r="F567" s="0" t="n">
        <v>86</v>
      </c>
      <c r="G567" s="0" t="n">
        <v>67.080604</v>
      </c>
      <c r="H567" s="0" t="n">
        <v>0.32242</v>
      </c>
      <c r="I567" s="0" t="n">
        <v>0.001993</v>
      </c>
      <c r="J567" s="0" t="n">
        <v>0.004215</v>
      </c>
      <c r="K567" s="0" t="n">
        <v>0.004543</v>
      </c>
    </row>
    <row r="568" customFormat="false" ht="15" hidden="false" customHeight="false" outlineLevel="0" collapsed="false">
      <c r="A568" s="0" t="n">
        <v>566</v>
      </c>
      <c r="B568" s="0" t="n">
        <v>0.003776</v>
      </c>
      <c r="C568" s="0" t="n">
        <v>0.011508</v>
      </c>
      <c r="D568" s="0" t="n">
        <v>0.028543</v>
      </c>
      <c r="E568" s="0" t="n">
        <v>0.022536</v>
      </c>
      <c r="F568" s="0" t="n">
        <v>87</v>
      </c>
      <c r="G568" s="0" t="n">
        <v>66.363769</v>
      </c>
      <c r="H568" s="0" t="n">
        <v>0.328085</v>
      </c>
      <c r="I568" s="0" t="n">
        <v>0.00172</v>
      </c>
      <c r="J568" s="0" t="n">
        <v>0.004254</v>
      </c>
      <c r="K568" s="0" t="n">
        <v>0.004546</v>
      </c>
    </row>
    <row r="569" customFormat="false" ht="15" hidden="false" customHeight="false" outlineLevel="0" collapsed="false">
      <c r="A569" s="0" t="n">
        <v>567</v>
      </c>
      <c r="B569" s="0" t="n">
        <v>0.003801</v>
      </c>
      <c r="C569" s="0" t="n">
        <v>0.01214</v>
      </c>
      <c r="D569" s="0" t="n">
        <v>0.027558</v>
      </c>
      <c r="E569" s="0" t="n">
        <v>0.024317</v>
      </c>
      <c r="F569" s="0" t="n">
        <v>86</v>
      </c>
      <c r="G569" s="0" t="n">
        <v>67.816353</v>
      </c>
      <c r="H569" s="0" t="n">
        <v>0.320439</v>
      </c>
      <c r="I569" s="0" t="n">
        <v>0.002217</v>
      </c>
      <c r="J569" s="0" t="n">
        <v>0.004284</v>
      </c>
      <c r="K569" s="0" t="n">
        <v>0.004659</v>
      </c>
    </row>
    <row r="570" customFormat="false" ht="15" hidden="false" customHeight="false" outlineLevel="0" collapsed="false">
      <c r="A570" s="0" t="n">
        <v>568</v>
      </c>
      <c r="B570" s="0" t="n">
        <v>0.004163</v>
      </c>
      <c r="C570" s="0" t="n">
        <v>0.012058</v>
      </c>
      <c r="D570" s="0" t="n">
        <v>0.027808</v>
      </c>
      <c r="E570" s="0" t="n">
        <v>0.021907</v>
      </c>
      <c r="F570" s="0" t="n">
        <v>87</v>
      </c>
      <c r="G570" s="0" t="n">
        <v>65.935523</v>
      </c>
      <c r="H570" s="0" t="n">
        <v>0.31963</v>
      </c>
      <c r="I570" s="0" t="n">
        <v>0.002143</v>
      </c>
      <c r="J570" s="0" t="n">
        <v>0.004264</v>
      </c>
      <c r="K570" s="0" t="n">
        <v>0.004634</v>
      </c>
    </row>
    <row r="571" customFormat="false" ht="15" hidden="false" customHeight="false" outlineLevel="0" collapsed="false">
      <c r="A571" s="0" t="n">
        <v>569</v>
      </c>
      <c r="B571" s="0" t="n">
        <v>0.003765</v>
      </c>
      <c r="C571" s="0" t="n">
        <v>0.01211</v>
      </c>
      <c r="D571" s="0" t="n">
        <v>0.027953</v>
      </c>
      <c r="E571" s="0" t="n">
        <v>0.023121</v>
      </c>
      <c r="F571" s="0" t="n">
        <v>88</v>
      </c>
      <c r="G571" s="0" t="n">
        <v>66.949686</v>
      </c>
      <c r="H571" s="0" t="n">
        <v>0.317651</v>
      </c>
      <c r="I571" s="0" t="n">
        <v>0.002084</v>
      </c>
      <c r="J571" s="0" t="n">
        <v>0.00437</v>
      </c>
      <c r="K571" s="0" t="n">
        <v>0.004669</v>
      </c>
    </row>
    <row r="572" customFormat="false" ht="15" hidden="false" customHeight="false" outlineLevel="0" collapsed="false">
      <c r="A572" s="0" t="n">
        <v>570</v>
      </c>
      <c r="B572" s="0" t="n">
        <v>0.003843</v>
      </c>
      <c r="C572" s="0" t="n">
        <v>0.01192</v>
      </c>
      <c r="D572" s="0" t="n">
        <v>0.028195</v>
      </c>
      <c r="E572" s="0" t="n">
        <v>0.023416</v>
      </c>
      <c r="F572" s="0" t="n">
        <v>88</v>
      </c>
      <c r="G572" s="0" t="n">
        <v>67.374763</v>
      </c>
      <c r="H572" s="0" t="n">
        <v>0.320402</v>
      </c>
      <c r="I572" s="0" t="n">
        <v>0.001988</v>
      </c>
      <c r="J572" s="0" t="n">
        <v>0.004258</v>
      </c>
      <c r="K572" s="0" t="n">
        <v>0.004566</v>
      </c>
    </row>
    <row r="573" customFormat="false" ht="15" hidden="false" customHeight="false" outlineLevel="0" collapsed="false">
      <c r="A573" s="0" t="n">
        <v>571</v>
      </c>
      <c r="B573" s="0" t="n">
        <v>0.003746</v>
      </c>
      <c r="C573" s="0" t="n">
        <v>0.012035</v>
      </c>
      <c r="D573" s="0" t="n">
        <v>0.02775</v>
      </c>
      <c r="E573" s="0" t="n">
        <v>0.025661</v>
      </c>
      <c r="F573" s="0" t="n">
        <v>85</v>
      </c>
      <c r="G573" s="0" t="n">
        <v>69.190631</v>
      </c>
      <c r="H573" s="0" t="n">
        <v>0.326467</v>
      </c>
      <c r="I573" s="0" t="n">
        <v>0.002101</v>
      </c>
      <c r="J573" s="0" t="n">
        <v>0.004244</v>
      </c>
      <c r="K573" s="0" t="n">
        <v>0.004674</v>
      </c>
    </row>
    <row r="574" customFormat="false" ht="15" hidden="false" customHeight="false" outlineLevel="0" collapsed="false">
      <c r="A574" s="0" t="n">
        <v>572</v>
      </c>
      <c r="B574" s="0" t="n">
        <v>0.003824</v>
      </c>
      <c r="C574" s="0" t="n">
        <v>0.011952</v>
      </c>
      <c r="D574" s="0" t="n">
        <v>0.028839</v>
      </c>
      <c r="E574" s="0" t="n">
        <v>0.021992</v>
      </c>
      <c r="F574" s="0" t="n">
        <v>88</v>
      </c>
      <c r="G574" s="0" t="n">
        <v>66.607654</v>
      </c>
      <c r="H574" s="0" t="n">
        <v>0.327717</v>
      </c>
      <c r="I574" s="0" t="n">
        <v>0.002054</v>
      </c>
      <c r="J574" s="0" t="n">
        <v>0.004303</v>
      </c>
      <c r="K574" s="0" t="n">
        <v>0.004651</v>
      </c>
    </row>
    <row r="575" customFormat="false" ht="15" hidden="false" customHeight="false" outlineLevel="0" collapsed="false">
      <c r="A575" s="0" t="n">
        <v>573</v>
      </c>
      <c r="B575" s="0" t="n">
        <v>0.003713</v>
      </c>
      <c r="C575" s="0" t="n">
        <v>0.011761</v>
      </c>
      <c r="D575" s="0" t="n">
        <v>0.028051</v>
      </c>
      <c r="E575" s="0" t="n">
        <v>0.023513</v>
      </c>
      <c r="F575" s="0" t="n">
        <v>88</v>
      </c>
      <c r="G575" s="0" t="n">
        <v>67.03817</v>
      </c>
      <c r="H575" s="0" t="n">
        <v>0.318765</v>
      </c>
      <c r="I575" s="0" t="n">
        <v>0.002028</v>
      </c>
      <c r="J575" s="0" t="n">
        <v>0.00423</v>
      </c>
      <c r="K575" s="0" t="n">
        <v>0.004467</v>
      </c>
    </row>
    <row r="576" customFormat="false" ht="15" hidden="false" customHeight="false" outlineLevel="0" collapsed="false">
      <c r="A576" s="0" t="n">
        <v>574</v>
      </c>
      <c r="B576" s="0" t="n">
        <v>0.003833</v>
      </c>
      <c r="C576" s="0" t="n">
        <v>0.01185</v>
      </c>
      <c r="D576" s="0" t="n">
        <v>0.027981</v>
      </c>
      <c r="E576" s="0" t="n">
        <v>0.022629</v>
      </c>
      <c r="F576" s="0" t="n">
        <v>87</v>
      </c>
      <c r="G576" s="0" t="n">
        <v>66.292725</v>
      </c>
      <c r="H576" s="0" t="n">
        <v>0.32162</v>
      </c>
      <c r="I576" s="0" t="n">
        <v>0.002159</v>
      </c>
      <c r="J576" s="0" t="n">
        <v>0.004235</v>
      </c>
      <c r="K576" s="0" t="n">
        <v>0.004428</v>
      </c>
    </row>
    <row r="577" customFormat="false" ht="15" hidden="false" customHeight="false" outlineLevel="0" collapsed="false">
      <c r="A577" s="0" t="n">
        <v>575</v>
      </c>
      <c r="B577" s="0" t="n">
        <v>0.003865</v>
      </c>
      <c r="C577" s="0" t="n">
        <v>0.011961</v>
      </c>
      <c r="D577" s="0" t="n">
        <v>0.028189</v>
      </c>
      <c r="E577" s="0" t="n">
        <v>0.02491</v>
      </c>
      <c r="F577" s="0" t="n">
        <v>86</v>
      </c>
      <c r="G577" s="0" t="n">
        <v>68.925274</v>
      </c>
      <c r="H577" s="0" t="n">
        <v>0.327776</v>
      </c>
      <c r="I577" s="0" t="n">
        <v>0.002061</v>
      </c>
      <c r="J577" s="0" t="n">
        <v>0.004299</v>
      </c>
      <c r="K577" s="0" t="n">
        <v>0.00465</v>
      </c>
    </row>
    <row r="578" customFormat="false" ht="15" hidden="false" customHeight="false" outlineLevel="0" collapsed="false">
      <c r="A578" s="0" t="n">
        <v>576</v>
      </c>
      <c r="B578" s="0" t="n">
        <v>0.003703</v>
      </c>
      <c r="C578" s="0" t="n">
        <v>0.011771</v>
      </c>
      <c r="D578" s="0" t="n">
        <v>0.02825</v>
      </c>
      <c r="E578" s="0" t="n">
        <v>0.02223</v>
      </c>
      <c r="F578" s="0" t="n">
        <v>86</v>
      </c>
      <c r="G578" s="0" t="n">
        <v>65.952965</v>
      </c>
      <c r="H578" s="0" t="n">
        <v>0.328486</v>
      </c>
      <c r="I578" s="0" t="n">
        <v>0.002025</v>
      </c>
      <c r="J578" s="0" t="n">
        <v>0.004227</v>
      </c>
      <c r="K578" s="0" t="n">
        <v>0.004511</v>
      </c>
    </row>
    <row r="579" customFormat="false" ht="15" hidden="false" customHeight="false" outlineLevel="0" collapsed="false">
      <c r="A579" s="0" t="n">
        <v>577</v>
      </c>
      <c r="B579" s="0" t="n">
        <v>0.003812</v>
      </c>
      <c r="C579" s="0" t="n">
        <v>0.01188</v>
      </c>
      <c r="D579" s="0" t="n">
        <v>0.028492</v>
      </c>
      <c r="E579" s="0" t="n">
        <v>0.021465</v>
      </c>
      <c r="F579" s="0" t="n">
        <v>88</v>
      </c>
      <c r="G579" s="0" t="n">
        <v>65.649171</v>
      </c>
      <c r="H579" s="0" t="n">
        <v>0.323776</v>
      </c>
      <c r="I579" s="0" t="n">
        <v>0.002026</v>
      </c>
      <c r="J579" s="0" t="n">
        <v>0.004272</v>
      </c>
      <c r="K579" s="0" t="n">
        <v>0.004522</v>
      </c>
    </row>
    <row r="580" customFormat="false" ht="15" hidden="false" customHeight="false" outlineLevel="0" collapsed="false">
      <c r="A580" s="0" t="n">
        <v>578</v>
      </c>
      <c r="B580" s="0" t="n">
        <v>0.003736</v>
      </c>
      <c r="C580" s="0" t="n">
        <v>0.011819</v>
      </c>
      <c r="D580" s="0" t="n">
        <v>0.027735</v>
      </c>
      <c r="E580" s="0" t="n">
        <v>0.025405</v>
      </c>
      <c r="F580" s="0" t="n">
        <v>87</v>
      </c>
      <c r="G580" s="0" t="n">
        <v>68.694542</v>
      </c>
      <c r="H580" s="0" t="n">
        <v>0.318797</v>
      </c>
      <c r="I580" s="0" t="n">
        <v>0.0021</v>
      </c>
      <c r="J580" s="0" t="n">
        <v>0.004268</v>
      </c>
      <c r="K580" s="0" t="n">
        <v>0.004495</v>
      </c>
    </row>
    <row r="581" customFormat="false" ht="15" hidden="false" customHeight="false" outlineLevel="0" collapsed="false">
      <c r="A581" s="0" t="n">
        <v>579</v>
      </c>
      <c r="B581" s="0" t="n">
        <v>0.003889</v>
      </c>
      <c r="C581" s="0" t="n">
        <v>0.012121</v>
      </c>
      <c r="D581" s="0" t="n">
        <v>0.029051</v>
      </c>
      <c r="E581" s="0" t="n">
        <v>0.024936</v>
      </c>
      <c r="F581" s="0" t="n">
        <v>88</v>
      </c>
      <c r="G581" s="0" t="n">
        <v>69.997265</v>
      </c>
      <c r="H581" s="0" t="n">
        <v>0.330126</v>
      </c>
      <c r="I581" s="0" t="n">
        <v>0.002129</v>
      </c>
      <c r="J581" s="0" t="n">
        <v>0.004271</v>
      </c>
      <c r="K581" s="0" t="n">
        <v>0.004667</v>
      </c>
    </row>
    <row r="582" customFormat="false" ht="15" hidden="false" customHeight="false" outlineLevel="0" collapsed="false">
      <c r="A582" s="0" t="n">
        <v>580</v>
      </c>
      <c r="B582" s="0" t="n">
        <v>0.003699</v>
      </c>
      <c r="C582" s="0" t="n">
        <v>0.011526</v>
      </c>
      <c r="D582" s="0" t="n">
        <v>0.028428</v>
      </c>
      <c r="E582" s="0" t="n">
        <v>0.022715</v>
      </c>
      <c r="F582" s="0" t="n">
        <v>85</v>
      </c>
      <c r="G582" s="0" t="n">
        <v>66.36732</v>
      </c>
      <c r="H582" s="0" t="n">
        <v>0.334449</v>
      </c>
      <c r="I582" s="0" t="n">
        <v>0.001943</v>
      </c>
      <c r="J582" s="0" t="n">
        <v>0.004241</v>
      </c>
      <c r="K582" s="0" t="n">
        <v>0.004416</v>
      </c>
    </row>
    <row r="583" customFormat="false" ht="15" hidden="false" customHeight="false" outlineLevel="0" collapsed="false">
      <c r="A583" s="0" t="n">
        <v>581</v>
      </c>
      <c r="B583" s="0" t="n">
        <v>0.003817</v>
      </c>
      <c r="C583" s="0" t="n">
        <v>0.012255</v>
      </c>
      <c r="D583" s="0" t="n">
        <v>0.027883</v>
      </c>
      <c r="E583" s="0" t="n">
        <v>0.02608</v>
      </c>
      <c r="F583" s="0" t="n">
        <v>88</v>
      </c>
      <c r="G583" s="0" t="n">
        <v>70.03605</v>
      </c>
      <c r="H583" s="0" t="n">
        <v>0.316855</v>
      </c>
      <c r="I583" s="0" t="n">
        <v>0.0024</v>
      </c>
      <c r="J583" s="0" t="n">
        <v>0.004213</v>
      </c>
      <c r="K583" s="0" t="n">
        <v>0.004593</v>
      </c>
    </row>
    <row r="584" customFormat="false" ht="15" hidden="false" customHeight="false" outlineLevel="0" collapsed="false">
      <c r="A584" s="0" t="n">
        <v>582</v>
      </c>
      <c r="B584" s="0" t="n">
        <v>0.003739</v>
      </c>
      <c r="C584" s="0" t="n">
        <v>0.011817</v>
      </c>
      <c r="D584" s="0" t="n">
        <v>0.028099</v>
      </c>
      <c r="E584" s="0" t="n">
        <v>0.025369</v>
      </c>
      <c r="F584" s="0" t="n">
        <v>86</v>
      </c>
      <c r="G584" s="0" t="n">
        <v>69.023775</v>
      </c>
      <c r="H584" s="0" t="n">
        <v>0.326738</v>
      </c>
      <c r="I584" s="0" t="n">
        <v>0.002105</v>
      </c>
      <c r="J584" s="0" t="n">
        <v>0.004254</v>
      </c>
      <c r="K584" s="0" t="n">
        <v>0.004471</v>
      </c>
    </row>
    <row r="585" customFormat="false" ht="15" hidden="false" customHeight="false" outlineLevel="0" collapsed="false">
      <c r="A585" s="0" t="n">
        <v>583</v>
      </c>
      <c r="B585" s="0" t="n">
        <v>0.003734</v>
      </c>
      <c r="C585" s="0" t="n">
        <v>0.0121</v>
      </c>
      <c r="D585" s="0" t="n">
        <v>0.028487</v>
      </c>
      <c r="E585" s="0" t="n">
        <v>0.024476</v>
      </c>
      <c r="F585" s="0" t="n">
        <v>87</v>
      </c>
      <c r="G585" s="0" t="n">
        <v>68.796531</v>
      </c>
      <c r="H585" s="0" t="n">
        <v>0.327432</v>
      </c>
      <c r="I585" s="0" t="n">
        <v>0.002199</v>
      </c>
      <c r="J585" s="0" t="n">
        <v>0.004371</v>
      </c>
      <c r="K585" s="0" t="n">
        <v>0.004594</v>
      </c>
    </row>
    <row r="586" customFormat="false" ht="15" hidden="false" customHeight="false" outlineLevel="0" collapsed="false">
      <c r="A586" s="0" t="n">
        <v>584</v>
      </c>
      <c r="B586" s="0" t="n">
        <v>0.003736</v>
      </c>
      <c r="C586" s="0" t="n">
        <v>0.011669</v>
      </c>
      <c r="D586" s="0" t="n">
        <v>0.028692</v>
      </c>
      <c r="E586" s="0" t="n">
        <v>0.024357</v>
      </c>
      <c r="F586" s="0" t="n">
        <v>85</v>
      </c>
      <c r="G586" s="0" t="n">
        <v>68.453763</v>
      </c>
      <c r="H586" s="0" t="n">
        <v>0.337547</v>
      </c>
      <c r="I586" s="0" t="n">
        <v>0.001713</v>
      </c>
      <c r="J586" s="0" t="n">
        <v>0.004343</v>
      </c>
      <c r="K586" s="0" t="n">
        <v>0.004578</v>
      </c>
    </row>
    <row r="587" customFormat="false" ht="15" hidden="false" customHeight="false" outlineLevel="0" collapsed="false">
      <c r="A587" s="0" t="n">
        <v>585</v>
      </c>
      <c r="B587" s="0" t="n">
        <v>0.003787</v>
      </c>
      <c r="C587" s="0" t="n">
        <v>0.01144</v>
      </c>
      <c r="D587" s="0" t="n">
        <v>0.028228</v>
      </c>
      <c r="E587" s="0" t="n">
        <v>0.027379</v>
      </c>
      <c r="F587" s="0" t="n">
        <v>86</v>
      </c>
      <c r="G587" s="0" t="n">
        <v>70.834203</v>
      </c>
      <c r="H587" s="0" t="n">
        <v>0.328236</v>
      </c>
      <c r="I587" s="0" t="n">
        <v>0.00166</v>
      </c>
      <c r="J587" s="0" t="n">
        <v>0.004304</v>
      </c>
      <c r="K587" s="0" t="n">
        <v>0.004459</v>
      </c>
    </row>
    <row r="588" customFormat="false" ht="15" hidden="false" customHeight="false" outlineLevel="0" collapsed="false">
      <c r="A588" s="0" t="n">
        <v>586</v>
      </c>
      <c r="B588" s="0" t="n">
        <v>0.003786</v>
      </c>
      <c r="C588" s="0" t="n">
        <v>0.011444</v>
      </c>
      <c r="D588" s="0" t="n">
        <v>0.029438</v>
      </c>
      <c r="E588" s="0" t="n">
        <v>0.022742</v>
      </c>
      <c r="F588" s="0" t="n">
        <v>89</v>
      </c>
      <c r="G588" s="0" t="n">
        <v>67.410254</v>
      </c>
      <c r="H588" s="0" t="n">
        <v>0.330769</v>
      </c>
      <c r="I588" s="0" t="n">
        <v>0.001648</v>
      </c>
      <c r="J588" s="0" t="n">
        <v>0.004327</v>
      </c>
      <c r="K588" s="0" t="n">
        <v>0.004516</v>
      </c>
    </row>
    <row r="589" customFormat="false" ht="15" hidden="false" customHeight="false" outlineLevel="0" collapsed="false">
      <c r="A589" s="0" t="n">
        <v>587</v>
      </c>
      <c r="B589" s="0" t="n">
        <v>0.003754</v>
      </c>
      <c r="C589" s="0" t="n">
        <v>0.012136</v>
      </c>
      <c r="D589" s="0" t="n">
        <v>0.029061</v>
      </c>
      <c r="E589" s="0" t="n">
        <v>0.02257</v>
      </c>
      <c r="F589" s="0" t="n">
        <v>87</v>
      </c>
      <c r="G589" s="0" t="n">
        <v>67.521042</v>
      </c>
      <c r="H589" s="0" t="n">
        <v>0.334035</v>
      </c>
      <c r="I589" s="0" t="n">
        <v>0.002099</v>
      </c>
      <c r="J589" s="0" t="n">
        <v>0.00431</v>
      </c>
      <c r="K589" s="0" t="n">
        <v>0.004761</v>
      </c>
    </row>
    <row r="590" customFormat="false" ht="15" hidden="false" customHeight="false" outlineLevel="0" collapsed="false">
      <c r="A590" s="0" t="n">
        <v>588</v>
      </c>
      <c r="B590" s="0" t="n">
        <v>0.00375</v>
      </c>
      <c r="C590" s="0" t="n">
        <v>0.011717</v>
      </c>
      <c r="D590" s="0" t="n">
        <v>0.028637</v>
      </c>
      <c r="E590" s="0" t="n">
        <v>0.024606</v>
      </c>
      <c r="F590" s="0" t="n">
        <v>86</v>
      </c>
      <c r="G590" s="0" t="n">
        <v>68.709551</v>
      </c>
      <c r="H590" s="0" t="n">
        <v>0.332987</v>
      </c>
      <c r="I590" s="0" t="n">
        <v>0.001649</v>
      </c>
      <c r="J590" s="0" t="n">
        <v>0.004291</v>
      </c>
      <c r="K590" s="0" t="n">
        <v>0.004787</v>
      </c>
    </row>
    <row r="591" customFormat="false" ht="15" hidden="false" customHeight="false" outlineLevel="0" collapsed="false">
      <c r="A591" s="0" t="n">
        <v>589</v>
      </c>
      <c r="B591" s="0" t="n">
        <v>0.00378</v>
      </c>
      <c r="C591" s="0" t="n">
        <v>0.01178</v>
      </c>
      <c r="D591" s="0" t="n">
        <v>0.029182</v>
      </c>
      <c r="E591" s="0" t="n">
        <v>0.026459</v>
      </c>
      <c r="F591" s="0" t="n">
        <v>88</v>
      </c>
      <c r="G591" s="0" t="n">
        <v>71.201772</v>
      </c>
      <c r="H591" s="0" t="n">
        <v>0.331619</v>
      </c>
      <c r="I591" s="0" t="n">
        <v>0.002116</v>
      </c>
      <c r="J591" s="0" t="n">
        <v>0.004234</v>
      </c>
      <c r="K591" s="0" t="n">
        <v>0.004412</v>
      </c>
    </row>
    <row r="592" customFormat="false" ht="15" hidden="false" customHeight="false" outlineLevel="0" collapsed="false">
      <c r="A592" s="0" t="n">
        <v>590</v>
      </c>
      <c r="B592" s="0" t="n">
        <v>0.00391</v>
      </c>
      <c r="C592" s="0" t="n">
        <v>0.012086</v>
      </c>
      <c r="D592" s="0" t="n">
        <v>0.028903</v>
      </c>
      <c r="E592" s="0" t="n">
        <v>0.022895</v>
      </c>
      <c r="F592" s="0" t="n">
        <v>87</v>
      </c>
      <c r="G592" s="0" t="n">
        <v>67.793281</v>
      </c>
      <c r="H592" s="0" t="n">
        <v>0.332215</v>
      </c>
      <c r="I592" s="0" t="n">
        <v>0.002097</v>
      </c>
      <c r="J592" s="0" t="n">
        <v>0.004195</v>
      </c>
      <c r="K592" s="0" t="n">
        <v>0.004808</v>
      </c>
    </row>
    <row r="593" customFormat="false" ht="15" hidden="false" customHeight="false" outlineLevel="0" collapsed="false">
      <c r="A593" s="0" t="n">
        <v>591</v>
      </c>
      <c r="B593" s="0" t="n">
        <v>0.003823</v>
      </c>
      <c r="C593" s="0" t="n">
        <v>0.012069</v>
      </c>
      <c r="D593" s="0" t="n">
        <v>0.028547</v>
      </c>
      <c r="E593" s="0" t="n">
        <v>0.023109</v>
      </c>
      <c r="F593" s="0" t="n">
        <v>88</v>
      </c>
      <c r="G593" s="0" t="n">
        <v>67.547667</v>
      </c>
      <c r="H593" s="0" t="n">
        <v>0.324397</v>
      </c>
      <c r="I593" s="0" t="n">
        <v>0.002028</v>
      </c>
      <c r="J593" s="0" t="n">
        <v>0.004168</v>
      </c>
      <c r="K593" s="0" t="n">
        <v>0.004737</v>
      </c>
    </row>
    <row r="594" customFormat="false" ht="15" hidden="false" customHeight="false" outlineLevel="0" collapsed="false">
      <c r="A594" s="0" t="n">
        <v>592</v>
      </c>
      <c r="B594" s="0" t="n">
        <v>0.003714</v>
      </c>
      <c r="C594" s="0" t="n">
        <v>0.011733</v>
      </c>
      <c r="D594" s="0" t="n">
        <v>0.029275</v>
      </c>
      <c r="E594" s="0" t="n">
        <v>0.023895</v>
      </c>
      <c r="F594" s="0" t="n">
        <v>86</v>
      </c>
      <c r="G594" s="0" t="n">
        <v>68.616874</v>
      </c>
      <c r="H594" s="0" t="n">
        <v>0.340402</v>
      </c>
      <c r="I594" s="0" t="n">
        <v>0.002039</v>
      </c>
      <c r="J594" s="0" t="n">
        <v>0.004261</v>
      </c>
      <c r="K594" s="0" t="n">
        <v>0.004449</v>
      </c>
    </row>
    <row r="595" customFormat="false" ht="15" hidden="false" customHeight="false" outlineLevel="0" collapsed="false">
      <c r="A595" s="0" t="n">
        <v>593</v>
      </c>
      <c r="B595" s="0" t="n">
        <v>0.003741</v>
      </c>
      <c r="C595" s="0" t="n">
        <v>0.012035</v>
      </c>
      <c r="D595" s="0" t="n">
        <v>0.031762</v>
      </c>
      <c r="E595" s="0" t="n">
        <v>0.024354</v>
      </c>
      <c r="F595" s="0" t="n">
        <v>87</v>
      </c>
      <c r="G595" s="0" t="n">
        <v>71.89208</v>
      </c>
      <c r="H595" s="0" t="n">
        <v>0.365085</v>
      </c>
      <c r="I595" s="0" t="n">
        <v>0.002016</v>
      </c>
      <c r="J595" s="0" t="n">
        <v>0.004259</v>
      </c>
      <c r="K595" s="0" t="n">
        <v>0.004744</v>
      </c>
    </row>
    <row r="596" customFormat="false" ht="15" hidden="false" customHeight="false" outlineLevel="0" collapsed="false">
      <c r="A596" s="0" t="n">
        <v>594</v>
      </c>
      <c r="B596" s="0" t="n">
        <v>0.003748</v>
      </c>
      <c r="C596" s="0" t="n">
        <v>0.011988</v>
      </c>
      <c r="D596" s="0" t="n">
        <v>0.028725</v>
      </c>
      <c r="E596" s="0" t="n">
        <v>0.024363</v>
      </c>
      <c r="F596" s="0" t="n">
        <v>86</v>
      </c>
      <c r="G596" s="0" t="n">
        <v>68.823412</v>
      </c>
      <c r="H596" s="0" t="n">
        <v>0.334015</v>
      </c>
      <c r="I596" s="0" t="n">
        <v>0.002006</v>
      </c>
      <c r="J596" s="0" t="n">
        <v>0.004205</v>
      </c>
      <c r="K596" s="0" t="n">
        <v>0.004611</v>
      </c>
    </row>
    <row r="597" customFormat="false" ht="15" hidden="false" customHeight="false" outlineLevel="0" collapsed="false">
      <c r="A597" s="0" t="n">
        <v>595</v>
      </c>
      <c r="B597" s="0" t="n">
        <v>0.003747</v>
      </c>
      <c r="C597" s="0" t="n">
        <v>0.011931</v>
      </c>
      <c r="D597" s="0" t="n">
        <v>0.029047</v>
      </c>
      <c r="E597" s="0" t="n">
        <v>0.022807</v>
      </c>
      <c r="F597" s="0" t="n">
        <v>85</v>
      </c>
      <c r="G597" s="0" t="n">
        <v>67.530963</v>
      </c>
      <c r="H597" s="0" t="n">
        <v>0.341728</v>
      </c>
      <c r="I597" s="0" t="n">
        <v>0.002012</v>
      </c>
      <c r="J597" s="0" t="n">
        <v>0.004195</v>
      </c>
      <c r="K597" s="0" t="n">
        <v>0.004653</v>
      </c>
    </row>
    <row r="598" customFormat="false" ht="15" hidden="false" customHeight="false" outlineLevel="0" collapsed="false">
      <c r="A598" s="0" t="n">
        <v>596</v>
      </c>
      <c r="B598" s="0" t="n">
        <v>0.00373</v>
      </c>
      <c r="C598" s="0" t="n">
        <v>0.011933</v>
      </c>
      <c r="D598" s="0" t="n">
        <v>0.028889</v>
      </c>
      <c r="E598" s="0" t="n">
        <v>0.028396</v>
      </c>
      <c r="F598" s="0" t="n">
        <v>86</v>
      </c>
      <c r="G598" s="0" t="n">
        <v>72.94858</v>
      </c>
      <c r="H598" s="0" t="n">
        <v>0.335918</v>
      </c>
      <c r="I598" s="0" t="n">
        <v>0.002022</v>
      </c>
      <c r="J598" s="0" t="n">
        <v>0.004379</v>
      </c>
      <c r="K598" s="0" t="n">
        <v>0.004471</v>
      </c>
    </row>
    <row r="599" customFormat="false" ht="15" hidden="false" customHeight="false" outlineLevel="0" collapsed="false">
      <c r="A599" s="0" t="n">
        <v>597</v>
      </c>
      <c r="B599" s="0" t="n">
        <v>0.003772</v>
      </c>
      <c r="C599" s="0" t="n">
        <v>0.012759</v>
      </c>
      <c r="D599" s="0" t="n">
        <v>0.11863</v>
      </c>
      <c r="E599" s="0" t="n">
        <v>0.023707</v>
      </c>
      <c r="F599" s="0" t="n">
        <v>85</v>
      </c>
      <c r="G599" s="0" t="n">
        <v>158.868762</v>
      </c>
      <c r="H599" s="0" t="n">
        <v>1.395647</v>
      </c>
      <c r="I599" s="0" t="n">
        <v>0.001978</v>
      </c>
      <c r="J599" s="0" t="n">
        <v>0.00443</v>
      </c>
      <c r="K599" s="0" t="n">
        <v>0.005327</v>
      </c>
    </row>
    <row r="600" customFormat="false" ht="15" hidden="false" customHeight="false" outlineLevel="0" collapsed="false">
      <c r="A600" s="0" t="n">
        <v>598</v>
      </c>
      <c r="B600" s="0" t="n">
        <v>0.004764</v>
      </c>
      <c r="C600" s="0" t="n">
        <v>0.011724</v>
      </c>
      <c r="D600" s="0" t="n">
        <v>0.028193</v>
      </c>
      <c r="E600" s="0" t="n">
        <v>0.023834</v>
      </c>
      <c r="F600" s="0" t="n">
        <v>85</v>
      </c>
      <c r="G600" s="0" t="n">
        <v>68.514277</v>
      </c>
      <c r="H600" s="0" t="n">
        <v>0.331686</v>
      </c>
      <c r="I600" s="0" t="n">
        <v>0.001947</v>
      </c>
      <c r="J600" s="0" t="n">
        <v>0.004241</v>
      </c>
      <c r="K600" s="0" t="n">
        <v>0.004408</v>
      </c>
    </row>
    <row r="601" customFormat="false" ht="15" hidden="false" customHeight="false" outlineLevel="0" collapsed="false">
      <c r="A601" s="0" t="n">
        <v>599</v>
      </c>
      <c r="B601" s="0" t="n">
        <v>0.003832</v>
      </c>
      <c r="C601" s="0" t="n">
        <v>0.011686</v>
      </c>
      <c r="D601" s="0" t="n">
        <v>0.028735</v>
      </c>
      <c r="E601" s="0" t="n">
        <v>0.024885</v>
      </c>
      <c r="F601" s="0" t="n">
        <v>87</v>
      </c>
      <c r="G601" s="0" t="n">
        <v>69.137605</v>
      </c>
      <c r="H601" s="0" t="n">
        <v>0.330282</v>
      </c>
      <c r="I601" s="0" t="n">
        <v>0.002108</v>
      </c>
      <c r="J601" s="0" t="n">
        <v>0.004238</v>
      </c>
      <c r="K601" s="0" t="n">
        <v>0.004349</v>
      </c>
    </row>
    <row r="602" customFormat="false" ht="15" hidden="false" customHeight="false" outlineLevel="0" collapsed="false">
      <c r="A602" s="0" t="n">
        <v>600</v>
      </c>
      <c r="B602" s="0" t="n">
        <v>0.003762</v>
      </c>
      <c r="C602" s="0" t="n">
        <v>0.011653</v>
      </c>
      <c r="D602" s="0" t="n">
        <v>0.027733</v>
      </c>
      <c r="E602" s="0" t="n">
        <v>0.023698</v>
      </c>
      <c r="F602" s="0" t="n">
        <v>84</v>
      </c>
      <c r="G602" s="0" t="n">
        <v>66.845521</v>
      </c>
      <c r="H602" s="0" t="n">
        <v>0.33015</v>
      </c>
      <c r="I602" s="0" t="n">
        <v>0.002023</v>
      </c>
      <c r="J602" s="0" t="n">
        <v>0.00427</v>
      </c>
      <c r="K602" s="0" t="n">
        <v>0.004373</v>
      </c>
    </row>
    <row r="603" customFormat="false" ht="15" hidden="false" customHeight="false" outlineLevel="0" collapsed="false">
      <c r="A603" s="0" t="n">
        <v>601</v>
      </c>
      <c r="B603" s="0" t="n">
        <v>0.003812</v>
      </c>
      <c r="C603" s="0" t="n">
        <v>0.011936</v>
      </c>
      <c r="D603" s="0" t="n">
        <v>0.028442</v>
      </c>
      <c r="E603" s="0" t="n">
        <v>0.024631</v>
      </c>
      <c r="F603" s="0" t="n">
        <v>86</v>
      </c>
      <c r="G603" s="0" t="n">
        <v>68.82111</v>
      </c>
      <c r="H603" s="0" t="n">
        <v>0.330723</v>
      </c>
      <c r="I603" s="0" t="n">
        <v>0.002116</v>
      </c>
      <c r="J603" s="0" t="n">
        <v>0.004183</v>
      </c>
      <c r="K603" s="0" t="n">
        <v>0.004604</v>
      </c>
    </row>
    <row r="604" customFormat="false" ht="15" hidden="false" customHeight="false" outlineLevel="0" collapsed="false">
      <c r="A604" s="0" t="n">
        <v>602</v>
      </c>
      <c r="B604" s="0" t="n">
        <v>0.004472</v>
      </c>
      <c r="C604" s="0" t="n">
        <v>0.011853</v>
      </c>
      <c r="D604" s="0" t="n">
        <v>0.029875</v>
      </c>
      <c r="E604" s="0" t="n">
        <v>0.022757</v>
      </c>
      <c r="F604" s="0" t="n">
        <v>87</v>
      </c>
      <c r="G604" s="0" t="n">
        <v>68.957019</v>
      </c>
      <c r="H604" s="0" t="n">
        <v>0.34339</v>
      </c>
      <c r="I604" s="0" t="n">
        <v>0.002173</v>
      </c>
      <c r="J604" s="0" t="n">
        <v>0.004218</v>
      </c>
      <c r="K604" s="0" t="n">
        <v>0.004517</v>
      </c>
    </row>
    <row r="605" customFormat="false" ht="15" hidden="false" customHeight="false" outlineLevel="0" collapsed="false">
      <c r="A605" s="0" t="n">
        <v>603</v>
      </c>
      <c r="B605" s="0" t="n">
        <v>0.003726</v>
      </c>
      <c r="C605" s="0" t="n">
        <v>0.011849</v>
      </c>
      <c r="D605" s="0" t="n">
        <v>0.029689</v>
      </c>
      <c r="E605" s="0" t="n">
        <v>0.022155</v>
      </c>
      <c r="F605" s="0" t="n">
        <v>88</v>
      </c>
      <c r="G605" s="0" t="n">
        <v>67.418735</v>
      </c>
      <c r="H605" s="0" t="n">
        <v>0.33737</v>
      </c>
      <c r="I605" s="0" t="n">
        <v>0.002041</v>
      </c>
      <c r="J605" s="0" t="n">
        <v>0.004192</v>
      </c>
      <c r="K605" s="0" t="n">
        <v>0.004598</v>
      </c>
    </row>
    <row r="606" customFormat="false" ht="15" hidden="false" customHeight="false" outlineLevel="0" collapsed="false">
      <c r="A606" s="0" t="n">
        <v>604</v>
      </c>
      <c r="B606" s="0" t="n">
        <v>0.004609</v>
      </c>
      <c r="C606" s="0" t="n">
        <v>0.011869</v>
      </c>
      <c r="D606" s="0" t="n">
        <v>0.028315</v>
      </c>
      <c r="E606" s="0" t="n">
        <v>0.02736</v>
      </c>
      <c r="F606" s="0" t="n">
        <v>84</v>
      </c>
      <c r="G606" s="0" t="n">
        <v>72.153532</v>
      </c>
      <c r="H606" s="0" t="n">
        <v>0.337084</v>
      </c>
      <c r="I606" s="0" t="n">
        <v>0.002095</v>
      </c>
      <c r="J606" s="0" t="n">
        <v>0.004236</v>
      </c>
      <c r="K606" s="0" t="n">
        <v>0.004518</v>
      </c>
    </row>
    <row r="607" customFormat="false" ht="15" hidden="false" customHeight="false" outlineLevel="0" collapsed="false">
      <c r="A607" s="0" t="n">
        <v>605</v>
      </c>
      <c r="B607" s="0" t="n">
        <v>0.003815</v>
      </c>
      <c r="C607" s="0" t="n">
        <v>0.011822</v>
      </c>
      <c r="D607" s="0" t="n">
        <v>0.029594</v>
      </c>
      <c r="E607" s="0" t="n">
        <v>0.023263</v>
      </c>
      <c r="F607" s="0" t="n">
        <v>86</v>
      </c>
      <c r="G607" s="0" t="n">
        <v>68.49418</v>
      </c>
      <c r="H607" s="0" t="n">
        <v>0.344117</v>
      </c>
      <c r="I607" s="0" t="n">
        <v>0.002121</v>
      </c>
      <c r="J607" s="0" t="n">
        <v>0.004165</v>
      </c>
      <c r="K607" s="0" t="n">
        <v>0.004561</v>
      </c>
    </row>
    <row r="608" customFormat="false" ht="15" hidden="false" customHeight="false" outlineLevel="0" collapsed="false">
      <c r="A608" s="0" t="n">
        <v>606</v>
      </c>
      <c r="B608" s="0" t="n">
        <v>0.003815</v>
      </c>
      <c r="C608" s="0" t="n">
        <v>0.012048</v>
      </c>
      <c r="D608" s="0" t="n">
        <v>0.028907</v>
      </c>
      <c r="E608" s="0" t="n">
        <v>0.021462</v>
      </c>
      <c r="F608" s="0" t="n">
        <v>87</v>
      </c>
      <c r="G608" s="0" t="n">
        <v>66.231826</v>
      </c>
      <c r="H608" s="0" t="n">
        <v>0.332262</v>
      </c>
      <c r="I608" s="0" t="n">
        <v>0.002151</v>
      </c>
      <c r="J608" s="0" t="n">
        <v>0.004188</v>
      </c>
      <c r="K608" s="0" t="n">
        <v>0.004735</v>
      </c>
    </row>
    <row r="609" customFormat="false" ht="15" hidden="false" customHeight="false" outlineLevel="0" collapsed="false">
      <c r="A609" s="0" t="n">
        <v>607</v>
      </c>
      <c r="B609" s="0" t="n">
        <v>0.003827</v>
      </c>
      <c r="C609" s="0" t="n">
        <v>0.011758</v>
      </c>
      <c r="D609" s="0" t="n">
        <v>0.028257</v>
      </c>
      <c r="E609" s="0" t="n">
        <v>0.021961</v>
      </c>
      <c r="F609" s="0" t="n">
        <v>86</v>
      </c>
      <c r="G609" s="0" t="n">
        <v>65.802395</v>
      </c>
      <c r="H609" s="0" t="n">
        <v>0.328568</v>
      </c>
      <c r="I609" s="0" t="n">
        <v>0.00205</v>
      </c>
      <c r="J609" s="0" t="n">
        <v>0.004193</v>
      </c>
      <c r="K609" s="0" t="n">
        <v>0.004518</v>
      </c>
    </row>
    <row r="610" customFormat="false" ht="15" hidden="false" customHeight="false" outlineLevel="0" collapsed="false">
      <c r="A610" s="0" t="n">
        <v>608</v>
      </c>
      <c r="B610" s="0" t="n">
        <v>0.003786</v>
      </c>
      <c r="C610" s="0" t="n">
        <v>0.012217</v>
      </c>
      <c r="D610" s="0" t="n">
        <v>0.027843</v>
      </c>
      <c r="E610" s="0" t="n">
        <v>0.020688</v>
      </c>
      <c r="F610" s="0" t="n">
        <v>84</v>
      </c>
      <c r="G610" s="0" t="n">
        <v>64.532893</v>
      </c>
      <c r="H610" s="0" t="n">
        <v>0.331459</v>
      </c>
      <c r="I610" s="0" t="n">
        <v>0.002054</v>
      </c>
      <c r="J610" s="0" t="n">
        <v>0.004309</v>
      </c>
      <c r="K610" s="0" t="n">
        <v>0.004823</v>
      </c>
    </row>
    <row r="611" customFormat="false" ht="15" hidden="false" customHeight="false" outlineLevel="0" collapsed="false">
      <c r="A611" s="0" t="n">
        <v>609</v>
      </c>
      <c r="B611" s="0" t="n">
        <v>0.003863</v>
      </c>
      <c r="C611" s="0" t="n">
        <v>0.011689</v>
      </c>
      <c r="D611" s="0" t="n">
        <v>0.029106</v>
      </c>
      <c r="E611" s="0" t="n">
        <v>0.021822</v>
      </c>
      <c r="F611" s="0" t="n">
        <v>86</v>
      </c>
      <c r="G611" s="0" t="n">
        <v>66.480448</v>
      </c>
      <c r="H611" s="0" t="n">
        <v>0.338445</v>
      </c>
      <c r="I611" s="0" t="n">
        <v>0.001637</v>
      </c>
      <c r="J611" s="0" t="n">
        <v>0.004308</v>
      </c>
      <c r="K611" s="0" t="n">
        <v>0.004697</v>
      </c>
    </row>
    <row r="612" customFormat="false" ht="15" hidden="false" customHeight="false" outlineLevel="0" collapsed="false">
      <c r="A612" s="0" t="n">
        <v>610</v>
      </c>
      <c r="B612" s="0" t="n">
        <v>0.003729</v>
      </c>
      <c r="C612" s="0" t="n">
        <v>0.012056</v>
      </c>
      <c r="D612" s="0" t="n">
        <v>0.028859</v>
      </c>
      <c r="E612" s="0" t="n">
        <v>0.02489</v>
      </c>
      <c r="F612" s="0" t="n">
        <v>86</v>
      </c>
      <c r="G612" s="0" t="n">
        <v>69.534393</v>
      </c>
      <c r="H612" s="0" t="n">
        <v>0.335575</v>
      </c>
      <c r="I612" s="0" t="n">
        <v>0.002059</v>
      </c>
      <c r="J612" s="0" t="n">
        <v>0.004333</v>
      </c>
      <c r="K612" s="0" t="n">
        <v>0.004685</v>
      </c>
    </row>
    <row r="613" customFormat="false" ht="15" hidden="false" customHeight="false" outlineLevel="0" collapsed="false">
      <c r="A613" s="0" t="n">
        <v>611</v>
      </c>
      <c r="B613" s="0" t="n">
        <v>0.003784</v>
      </c>
      <c r="C613" s="0" t="n">
        <v>0.011924</v>
      </c>
      <c r="D613" s="0" t="n">
        <v>0.028825</v>
      </c>
      <c r="E613" s="0" t="n">
        <v>0.023518</v>
      </c>
      <c r="F613" s="0" t="n">
        <v>85</v>
      </c>
      <c r="G613" s="0" t="n">
        <v>68.051309</v>
      </c>
      <c r="H613" s="0" t="n">
        <v>0.339116</v>
      </c>
      <c r="I613" s="0" t="n">
        <v>0.002069</v>
      </c>
      <c r="J613" s="0" t="n">
        <v>0.004148</v>
      </c>
      <c r="K613" s="0" t="n">
        <v>0.004671</v>
      </c>
    </row>
    <row r="614" customFormat="false" ht="15" hidden="false" customHeight="false" outlineLevel="0" collapsed="false">
      <c r="A614" s="0" t="n">
        <v>612</v>
      </c>
      <c r="B614" s="0" t="n">
        <v>0.003908</v>
      </c>
      <c r="C614" s="0" t="n">
        <v>0.012056</v>
      </c>
      <c r="D614" s="0" t="n">
        <v>0.028599</v>
      </c>
      <c r="E614" s="0" t="n">
        <v>0.026733</v>
      </c>
      <c r="F614" s="0" t="n">
        <v>80</v>
      </c>
      <c r="G614" s="0" t="n">
        <v>71.296081</v>
      </c>
      <c r="H614" s="0" t="n">
        <v>0.357483</v>
      </c>
      <c r="I614" s="0" t="n">
        <v>0.002069</v>
      </c>
      <c r="J614" s="0" t="n">
        <v>0.004278</v>
      </c>
      <c r="K614" s="0" t="n">
        <v>0.004628</v>
      </c>
    </row>
    <row r="615" customFormat="false" ht="15" hidden="false" customHeight="false" outlineLevel="0" collapsed="false">
      <c r="A615" s="0" t="n">
        <v>613</v>
      </c>
      <c r="B615" s="0" t="n">
        <v>0.003849</v>
      </c>
      <c r="C615" s="0" t="n">
        <v>0.012462</v>
      </c>
      <c r="D615" s="0" t="n">
        <v>0.02876</v>
      </c>
      <c r="E615" s="0" t="n">
        <v>0.023213</v>
      </c>
      <c r="F615" s="0" t="n">
        <v>82</v>
      </c>
      <c r="G615" s="0" t="n">
        <v>68.284441</v>
      </c>
      <c r="H615" s="0" t="n">
        <v>0.350737</v>
      </c>
      <c r="I615" s="0" t="n">
        <v>0.002546</v>
      </c>
      <c r="J615" s="0" t="n">
        <v>0.004271</v>
      </c>
      <c r="K615" s="0" t="n">
        <v>0.004623</v>
      </c>
    </row>
    <row r="616" customFormat="false" ht="15" hidden="false" customHeight="false" outlineLevel="0" collapsed="false">
      <c r="A616" s="0" t="n">
        <v>614</v>
      </c>
      <c r="B616" s="0" t="n">
        <v>0.004871</v>
      </c>
      <c r="C616" s="0" t="n">
        <v>0.012246</v>
      </c>
      <c r="D616" s="0" t="n">
        <v>0.028402</v>
      </c>
      <c r="E616" s="0" t="n">
        <v>0.024876</v>
      </c>
      <c r="F616" s="0" t="n">
        <v>81</v>
      </c>
      <c r="G616" s="0" t="n">
        <v>70.394851</v>
      </c>
      <c r="H616" s="0" t="n">
        <v>0.350641</v>
      </c>
      <c r="I616" s="0" t="n">
        <v>0.002472</v>
      </c>
      <c r="J616" s="0" t="n">
        <v>0.004395</v>
      </c>
      <c r="K616" s="0" t="n">
        <v>0.004449</v>
      </c>
    </row>
    <row r="617" customFormat="false" ht="15" hidden="false" customHeight="false" outlineLevel="0" collapsed="false">
      <c r="A617" s="0" t="n">
        <v>615</v>
      </c>
      <c r="B617" s="0" t="n">
        <v>0.003855</v>
      </c>
      <c r="C617" s="0" t="n">
        <v>0.0115</v>
      </c>
      <c r="D617" s="0" t="n">
        <v>0.028385</v>
      </c>
      <c r="E617" s="0" t="n">
        <v>0.023109</v>
      </c>
      <c r="F617" s="0" t="n">
        <v>81</v>
      </c>
      <c r="G617" s="0" t="n">
        <v>66.849201</v>
      </c>
      <c r="H617" s="0" t="n">
        <v>0.350434</v>
      </c>
      <c r="I617" s="0" t="n">
        <v>0.001681</v>
      </c>
      <c r="J617" s="0" t="n">
        <v>0.00429</v>
      </c>
      <c r="K617" s="0" t="n">
        <v>0.004513</v>
      </c>
    </row>
    <row r="618" customFormat="false" ht="15" hidden="false" customHeight="false" outlineLevel="0" collapsed="false">
      <c r="A618" s="0" t="n">
        <v>616</v>
      </c>
      <c r="B618" s="0" t="n">
        <v>0.003778</v>
      </c>
      <c r="C618" s="0" t="n">
        <v>0.012327</v>
      </c>
      <c r="D618" s="0" t="n">
        <v>0.027378</v>
      </c>
      <c r="E618" s="0" t="n">
        <v>0.021523</v>
      </c>
      <c r="F618" s="0" t="n">
        <v>81</v>
      </c>
      <c r="G618" s="0" t="n">
        <v>65.006963</v>
      </c>
      <c r="H618" s="0" t="n">
        <v>0.338003</v>
      </c>
      <c r="I618" s="0" t="n">
        <v>0.00177</v>
      </c>
      <c r="J618" s="0" t="n">
        <v>0.004691</v>
      </c>
      <c r="K618" s="0" t="n">
        <v>0.004905</v>
      </c>
    </row>
    <row r="619" customFormat="false" ht="15" hidden="false" customHeight="false" outlineLevel="0" collapsed="false">
      <c r="A619" s="0" t="n">
        <v>617</v>
      </c>
      <c r="B619" s="0" t="n">
        <v>0.004659</v>
      </c>
      <c r="C619" s="0" t="n">
        <v>0.011378</v>
      </c>
      <c r="D619" s="0" t="n">
        <v>0.026716</v>
      </c>
      <c r="E619" s="0" t="n">
        <v>0.022831</v>
      </c>
      <c r="F619" s="0" t="n">
        <v>81</v>
      </c>
      <c r="G619" s="0" t="n">
        <v>65.584657</v>
      </c>
      <c r="H619" s="0" t="n">
        <v>0.32983</v>
      </c>
      <c r="I619" s="0" t="n">
        <v>0.001663</v>
      </c>
      <c r="J619" s="0" t="n">
        <v>0.004329</v>
      </c>
      <c r="K619" s="0" t="n">
        <v>0.004406</v>
      </c>
    </row>
    <row r="620" customFormat="false" ht="15" hidden="false" customHeight="false" outlineLevel="0" collapsed="false">
      <c r="A620" s="0" t="n">
        <v>618</v>
      </c>
      <c r="B620" s="0" t="n">
        <v>0.003818</v>
      </c>
      <c r="C620" s="0" t="n">
        <v>0.011578</v>
      </c>
      <c r="D620" s="0" t="n">
        <v>0.027326</v>
      </c>
      <c r="E620" s="0" t="n">
        <v>0.02141</v>
      </c>
      <c r="F620" s="0" t="n">
        <v>78</v>
      </c>
      <c r="G620" s="0" t="n">
        <v>64.132328</v>
      </c>
      <c r="H620" s="0" t="n">
        <v>0.350331</v>
      </c>
      <c r="I620" s="0" t="n">
        <v>0.001738</v>
      </c>
      <c r="J620" s="0" t="n">
        <v>0.004336</v>
      </c>
      <c r="K620" s="0" t="n">
        <v>0.004432</v>
      </c>
    </row>
    <row r="621" customFormat="false" ht="15" hidden="false" customHeight="false" outlineLevel="0" collapsed="false">
      <c r="A621" s="0" t="n">
        <v>619</v>
      </c>
      <c r="B621" s="0" t="n">
        <v>0.003766</v>
      </c>
      <c r="C621" s="0" t="n">
        <v>0.011783</v>
      </c>
      <c r="D621" s="0" t="n">
        <v>0.027542</v>
      </c>
      <c r="E621" s="0" t="n">
        <v>0.025891</v>
      </c>
      <c r="F621" s="0" t="n">
        <v>80</v>
      </c>
      <c r="G621" s="0" t="n">
        <v>68.982748</v>
      </c>
      <c r="H621" s="0" t="n">
        <v>0.344271</v>
      </c>
      <c r="I621" s="0" t="n">
        <v>0.002007</v>
      </c>
      <c r="J621" s="0" t="n">
        <v>0.004265</v>
      </c>
      <c r="K621" s="0" t="n">
        <v>0.004472</v>
      </c>
    </row>
    <row r="622" customFormat="false" ht="15" hidden="false" customHeight="false" outlineLevel="0" collapsed="false">
      <c r="A622" s="0" t="n">
        <v>620</v>
      </c>
      <c r="B622" s="0" t="n">
        <v>0.003806</v>
      </c>
      <c r="C622" s="0" t="n">
        <v>0.011969</v>
      </c>
      <c r="D622" s="0" t="n">
        <v>0.027338</v>
      </c>
      <c r="E622" s="0" t="n">
        <v>0.023055</v>
      </c>
      <c r="F622" s="0" t="n">
        <v>77</v>
      </c>
      <c r="G622" s="0" t="n">
        <v>66.168525</v>
      </c>
      <c r="H622" s="0" t="n">
        <v>0.355034</v>
      </c>
      <c r="I622" s="0" t="n">
        <v>0.00204</v>
      </c>
      <c r="J622" s="0" t="n">
        <v>0.004211</v>
      </c>
      <c r="K622" s="0" t="n">
        <v>0.004629</v>
      </c>
    </row>
    <row r="623" customFormat="false" ht="15" hidden="false" customHeight="false" outlineLevel="0" collapsed="false">
      <c r="A623" s="0" t="n">
        <v>621</v>
      </c>
      <c r="B623" s="0" t="n">
        <v>0.003794</v>
      </c>
      <c r="C623" s="0" t="n">
        <v>0.011799</v>
      </c>
      <c r="D623" s="0" t="n">
        <v>0.027525</v>
      </c>
      <c r="E623" s="0" t="n">
        <v>0.021871</v>
      </c>
      <c r="F623" s="0" t="n">
        <v>77</v>
      </c>
      <c r="G623" s="0" t="n">
        <v>64.990098</v>
      </c>
      <c r="H623" s="0" t="n">
        <v>0.35747</v>
      </c>
      <c r="I623" s="0" t="n">
        <v>0.002181</v>
      </c>
      <c r="J623" s="0" t="n">
        <v>0.004227</v>
      </c>
      <c r="K623" s="0" t="n">
        <v>0.0044</v>
      </c>
    </row>
    <row r="624" customFormat="false" ht="15" hidden="false" customHeight="false" outlineLevel="0" collapsed="false">
      <c r="A624" s="0" t="n">
        <v>622</v>
      </c>
      <c r="B624" s="0" t="n">
        <v>0.003819</v>
      </c>
      <c r="C624" s="0" t="n">
        <v>0.012159</v>
      </c>
      <c r="D624" s="0" t="n">
        <v>0.025873</v>
      </c>
      <c r="E624" s="0" t="n">
        <v>0.024268</v>
      </c>
      <c r="F624" s="0" t="n">
        <v>75</v>
      </c>
      <c r="G624" s="0" t="n">
        <v>66.118061</v>
      </c>
      <c r="H624" s="0" t="n">
        <v>0.344976</v>
      </c>
      <c r="I624" s="0" t="n">
        <v>0.0023</v>
      </c>
      <c r="J624" s="0" t="n">
        <v>0.004356</v>
      </c>
      <c r="K624" s="0" t="n">
        <v>0.004493</v>
      </c>
    </row>
    <row r="625" customFormat="false" ht="15" hidden="false" customHeight="false" outlineLevel="0" collapsed="false">
      <c r="A625" s="0" t="n">
        <v>623</v>
      </c>
      <c r="B625" s="0" t="n">
        <v>0.003766</v>
      </c>
      <c r="C625" s="0" t="n">
        <v>0.011522</v>
      </c>
      <c r="D625" s="0" t="n">
        <v>0.028823</v>
      </c>
      <c r="E625" s="0" t="n">
        <v>0.024057</v>
      </c>
      <c r="F625" s="0" t="n">
        <v>78</v>
      </c>
      <c r="G625" s="0" t="n">
        <v>68.168468</v>
      </c>
      <c r="H625" s="0" t="n">
        <v>0.369524</v>
      </c>
      <c r="I625" s="0" t="n">
        <v>0.001634</v>
      </c>
      <c r="J625" s="0" t="n">
        <v>0.004292</v>
      </c>
      <c r="K625" s="0" t="n">
        <v>0.004544</v>
      </c>
    </row>
    <row r="626" customFormat="false" ht="15" hidden="false" customHeight="false" outlineLevel="0" collapsed="false">
      <c r="A626" s="0" t="n">
        <v>624</v>
      </c>
      <c r="B626" s="0" t="n">
        <v>0.003794</v>
      </c>
      <c r="C626" s="0" t="n">
        <v>0.013004</v>
      </c>
      <c r="D626" s="0" t="n">
        <v>0.027842</v>
      </c>
      <c r="E626" s="0" t="n">
        <v>0.023549</v>
      </c>
      <c r="F626" s="0" t="n">
        <v>79</v>
      </c>
      <c r="G626" s="0" t="n">
        <v>68.188854</v>
      </c>
      <c r="H626" s="0" t="n">
        <v>0.352433</v>
      </c>
      <c r="I626" s="0" t="n">
        <v>0.002076</v>
      </c>
      <c r="J626" s="0" t="n">
        <v>0.004607</v>
      </c>
      <c r="K626" s="0" t="n">
        <v>0.005282</v>
      </c>
    </row>
    <row r="627" customFormat="false" ht="15" hidden="false" customHeight="false" outlineLevel="0" collapsed="false">
      <c r="A627" s="0" t="n">
        <v>625</v>
      </c>
      <c r="B627" s="0" t="n">
        <v>0.003757</v>
      </c>
      <c r="C627" s="0" t="n">
        <v>0.012855</v>
      </c>
      <c r="D627" s="0" t="n">
        <v>0.02825</v>
      </c>
      <c r="E627" s="0" t="n">
        <v>0.021758</v>
      </c>
      <c r="F627" s="0" t="n">
        <v>77</v>
      </c>
      <c r="G627" s="0" t="n">
        <v>66.618852</v>
      </c>
      <c r="H627" s="0" t="n">
        <v>0.366879</v>
      </c>
      <c r="I627" s="0" t="n">
        <v>0.003117</v>
      </c>
      <c r="J627" s="0" t="n">
        <v>0.004313</v>
      </c>
      <c r="K627" s="0" t="n">
        <v>0.004306</v>
      </c>
    </row>
    <row r="628" customFormat="false" ht="15" hidden="false" customHeight="false" outlineLevel="0" collapsed="false">
      <c r="A628" s="0" t="n">
        <v>626</v>
      </c>
      <c r="B628" s="0" t="n">
        <v>0.003773</v>
      </c>
      <c r="C628" s="0" t="n">
        <v>0.01182</v>
      </c>
      <c r="D628" s="0" t="n">
        <v>0.026838</v>
      </c>
      <c r="E628" s="0" t="n">
        <v>0.022774</v>
      </c>
      <c r="F628" s="0" t="n">
        <v>74</v>
      </c>
      <c r="G628" s="0" t="n">
        <v>65.205086</v>
      </c>
      <c r="H628" s="0" t="n">
        <v>0.362682</v>
      </c>
      <c r="I628" s="0" t="n">
        <v>0.002037</v>
      </c>
      <c r="J628" s="0" t="n">
        <v>0.004299</v>
      </c>
      <c r="K628" s="0" t="n">
        <v>0.004406</v>
      </c>
    </row>
    <row r="629" customFormat="false" ht="15" hidden="false" customHeight="false" outlineLevel="0" collapsed="false">
      <c r="A629" s="0" t="n">
        <v>627</v>
      </c>
      <c r="B629" s="0" t="n">
        <v>0.003851</v>
      </c>
      <c r="C629" s="0" t="n">
        <v>0.011873</v>
      </c>
      <c r="D629" s="0" t="n">
        <v>0.028862</v>
      </c>
      <c r="E629" s="0" t="n">
        <v>0.023423</v>
      </c>
      <c r="F629" s="0" t="n">
        <v>81</v>
      </c>
      <c r="G629" s="0" t="n">
        <v>68.008588</v>
      </c>
      <c r="H629" s="0" t="n">
        <v>0.356317</v>
      </c>
      <c r="I629" s="0" t="n">
        <v>0.002013</v>
      </c>
      <c r="J629" s="0" t="n">
        <v>0.004194</v>
      </c>
      <c r="K629" s="0" t="n">
        <v>0.004669</v>
      </c>
    </row>
    <row r="630" customFormat="false" ht="15" hidden="false" customHeight="false" outlineLevel="0" collapsed="false">
      <c r="A630" s="0" t="n">
        <v>628</v>
      </c>
      <c r="B630" s="0" t="n">
        <v>0.004031</v>
      </c>
      <c r="C630" s="0" t="n">
        <v>0.011644</v>
      </c>
      <c r="D630" s="0" t="n">
        <v>0.028742</v>
      </c>
      <c r="E630" s="0" t="n">
        <v>0.023197</v>
      </c>
      <c r="F630" s="0" t="n">
        <v>80</v>
      </c>
      <c r="G630" s="0" t="n">
        <v>67.614679</v>
      </c>
      <c r="H630" s="0" t="n">
        <v>0.359279</v>
      </c>
      <c r="I630" s="0" t="n">
        <v>0.002</v>
      </c>
      <c r="J630" s="0" t="n">
        <v>0.004176</v>
      </c>
      <c r="K630" s="0" t="n">
        <v>0.004446</v>
      </c>
    </row>
    <row r="631" customFormat="false" ht="15" hidden="false" customHeight="false" outlineLevel="0" collapsed="false">
      <c r="A631" s="0" t="n">
        <v>629</v>
      </c>
      <c r="B631" s="0" t="n">
        <v>0.004159</v>
      </c>
      <c r="C631" s="0" t="n">
        <v>0.011729</v>
      </c>
      <c r="D631" s="0" t="n">
        <v>0.028171</v>
      </c>
      <c r="E631" s="0" t="n">
        <v>0.022051</v>
      </c>
      <c r="F631" s="0" t="n">
        <v>78</v>
      </c>
      <c r="G631" s="0" t="n">
        <v>66.109612</v>
      </c>
      <c r="H631" s="0" t="n">
        <v>0.361164</v>
      </c>
      <c r="I631" s="0" t="n">
        <v>0.002064</v>
      </c>
      <c r="J631" s="0" t="n">
        <v>0.004162</v>
      </c>
      <c r="K631" s="0" t="n">
        <v>0.004383</v>
      </c>
    </row>
    <row r="632" customFormat="false" ht="15" hidden="false" customHeight="false" outlineLevel="0" collapsed="false">
      <c r="A632" s="0" t="n">
        <v>630</v>
      </c>
      <c r="B632" s="0" t="n">
        <v>0.004058</v>
      </c>
      <c r="C632" s="0" t="n">
        <v>0.01278</v>
      </c>
      <c r="D632" s="0" t="n">
        <v>0.030311</v>
      </c>
      <c r="E632" s="0" t="n">
        <v>0.027624</v>
      </c>
      <c r="F632" s="0" t="n">
        <v>84</v>
      </c>
      <c r="G632" s="0" t="n">
        <v>74.772417</v>
      </c>
      <c r="H632" s="0" t="n">
        <v>0.360841</v>
      </c>
      <c r="I632" s="0" t="n">
        <v>0.002632</v>
      </c>
      <c r="J632" s="0" t="n">
        <v>0.004233</v>
      </c>
      <c r="K632" s="0" t="n">
        <v>0.004751</v>
      </c>
    </row>
    <row r="633" customFormat="false" ht="15" hidden="false" customHeight="false" outlineLevel="0" collapsed="false">
      <c r="A633" s="0" t="n">
        <v>631</v>
      </c>
      <c r="B633" s="0" t="n">
        <v>0.003782</v>
      </c>
      <c r="C633" s="0" t="n">
        <v>0.012277</v>
      </c>
      <c r="D633" s="0" t="n">
        <v>0.03051</v>
      </c>
      <c r="E633" s="0" t="n">
        <v>0.022659</v>
      </c>
      <c r="F633" s="0" t="n">
        <v>85</v>
      </c>
      <c r="G633" s="0" t="n">
        <v>69.228457</v>
      </c>
      <c r="H633" s="0" t="n">
        <v>0.358947</v>
      </c>
      <c r="I633" s="0" t="n">
        <v>0.00207</v>
      </c>
      <c r="J633" s="0" t="n">
        <v>0.004237</v>
      </c>
      <c r="K633" s="0" t="n">
        <v>0.004901</v>
      </c>
    </row>
    <row r="634" customFormat="false" ht="15" hidden="false" customHeight="false" outlineLevel="0" collapsed="false">
      <c r="A634" s="0" t="n">
        <v>632</v>
      </c>
      <c r="B634" s="0" t="n">
        <v>0.003755</v>
      </c>
      <c r="C634" s="0" t="n">
        <v>0.012004</v>
      </c>
      <c r="D634" s="0" t="n">
        <v>0.029435</v>
      </c>
      <c r="E634" s="0" t="n">
        <v>0.022697</v>
      </c>
      <c r="F634" s="0" t="n">
        <v>84</v>
      </c>
      <c r="G634" s="0" t="n">
        <v>67.891557</v>
      </c>
      <c r="H634" s="0" t="n">
        <v>0.350422</v>
      </c>
      <c r="I634" s="0" t="n">
        <v>0.001729</v>
      </c>
      <c r="J634" s="0" t="n">
        <v>0.004276</v>
      </c>
      <c r="K634" s="0" t="n">
        <v>0.004956</v>
      </c>
    </row>
    <row r="635" customFormat="false" ht="15" hidden="false" customHeight="false" outlineLevel="0" collapsed="false">
      <c r="A635" s="0" t="n">
        <v>633</v>
      </c>
      <c r="B635" s="0" t="n">
        <v>0.003701</v>
      </c>
      <c r="C635" s="0" t="n">
        <v>0.011817</v>
      </c>
      <c r="D635" s="0" t="n">
        <v>0.028988</v>
      </c>
      <c r="E635" s="0" t="n">
        <v>0.02444</v>
      </c>
      <c r="F635" s="0" t="n">
        <v>84</v>
      </c>
      <c r="G635" s="0" t="n">
        <v>68.94646</v>
      </c>
      <c r="H635" s="0" t="n">
        <v>0.345097</v>
      </c>
      <c r="I635" s="0" t="n">
        <v>0.002069</v>
      </c>
      <c r="J635" s="0" t="n">
        <v>0.004167</v>
      </c>
      <c r="K635" s="0" t="n">
        <v>0.004628</v>
      </c>
    </row>
    <row r="636" customFormat="false" ht="15" hidden="false" customHeight="false" outlineLevel="0" collapsed="false">
      <c r="A636" s="0" t="n">
        <v>634</v>
      </c>
      <c r="B636" s="0" t="n">
        <v>0.003708</v>
      </c>
      <c r="C636" s="0" t="n">
        <v>0.012146</v>
      </c>
      <c r="D636" s="0" t="n">
        <v>0.029556</v>
      </c>
      <c r="E636" s="0" t="n">
        <v>0.022678</v>
      </c>
      <c r="F636" s="0" t="n">
        <v>86</v>
      </c>
      <c r="G636" s="0" t="n">
        <v>68.086671</v>
      </c>
      <c r="H636" s="0" t="n">
        <v>0.343672</v>
      </c>
      <c r="I636" s="0" t="n">
        <v>0.002032</v>
      </c>
      <c r="J636" s="0" t="n">
        <v>0.004228</v>
      </c>
      <c r="K636" s="0" t="n">
        <v>0.004792</v>
      </c>
    </row>
    <row r="637" customFormat="false" ht="15" hidden="false" customHeight="false" outlineLevel="0" collapsed="false">
      <c r="A637" s="0" t="n">
        <v>635</v>
      </c>
      <c r="B637" s="0" t="n">
        <v>0.00419</v>
      </c>
      <c r="C637" s="0" t="n">
        <v>0.012017</v>
      </c>
      <c r="D637" s="0" t="n">
        <v>0.02966</v>
      </c>
      <c r="E637" s="0" t="n">
        <v>0.024213</v>
      </c>
      <c r="F637" s="0" t="n">
        <v>85</v>
      </c>
      <c r="G637" s="0" t="n">
        <v>70.080436</v>
      </c>
      <c r="H637" s="0" t="n">
        <v>0.348942</v>
      </c>
      <c r="I637" s="0" t="n">
        <v>0.00205</v>
      </c>
      <c r="J637" s="0" t="n">
        <v>0.004227</v>
      </c>
      <c r="K637" s="0" t="n">
        <v>0.004669</v>
      </c>
    </row>
    <row r="638" customFormat="false" ht="15" hidden="false" customHeight="false" outlineLevel="0" collapsed="false">
      <c r="A638" s="0" t="n">
        <v>636</v>
      </c>
      <c r="B638" s="0" t="n">
        <v>0.003845</v>
      </c>
      <c r="C638" s="0" t="n">
        <v>0.012017</v>
      </c>
      <c r="D638" s="0" t="n">
        <v>0.030926</v>
      </c>
      <c r="E638" s="0" t="n">
        <v>0.026022</v>
      </c>
      <c r="F638" s="0" t="n">
        <v>88</v>
      </c>
      <c r="G638" s="0" t="n">
        <v>72.809437</v>
      </c>
      <c r="H638" s="0" t="n">
        <v>0.351433</v>
      </c>
      <c r="I638" s="0" t="n">
        <v>0.001993</v>
      </c>
      <c r="J638" s="0" t="n">
        <v>0.004276</v>
      </c>
      <c r="K638" s="0" t="n">
        <v>0.004754</v>
      </c>
    </row>
    <row r="639" customFormat="false" ht="15" hidden="false" customHeight="false" outlineLevel="0" collapsed="false">
      <c r="A639" s="0" t="n">
        <v>637</v>
      </c>
      <c r="B639" s="0" t="n">
        <v>0.003817</v>
      </c>
      <c r="C639" s="0" t="n">
        <v>0.012196</v>
      </c>
      <c r="D639" s="0" t="n">
        <v>0.031549</v>
      </c>
      <c r="E639" s="0" t="n">
        <v>0.026362</v>
      </c>
      <c r="F639" s="0" t="n">
        <v>90</v>
      </c>
      <c r="G639" s="0" t="n">
        <v>73.925077</v>
      </c>
      <c r="H639" s="0" t="n">
        <v>0.350549</v>
      </c>
      <c r="I639" s="0" t="n">
        <v>0.002113</v>
      </c>
      <c r="J639" s="0" t="n">
        <v>0.004287</v>
      </c>
      <c r="K639" s="0" t="n">
        <v>0.004703</v>
      </c>
    </row>
    <row r="640" customFormat="false" ht="15" hidden="false" customHeight="false" outlineLevel="0" collapsed="false">
      <c r="A640" s="0" t="n">
        <v>638</v>
      </c>
      <c r="B640" s="0" t="n">
        <v>0.00383</v>
      </c>
      <c r="C640" s="0" t="n">
        <v>0.011989</v>
      </c>
      <c r="D640" s="0" t="n">
        <v>0.03185</v>
      </c>
      <c r="E640" s="0" t="n">
        <v>0.023842</v>
      </c>
      <c r="F640" s="0" t="n">
        <v>90</v>
      </c>
      <c r="G640" s="0" t="n">
        <v>71.510108</v>
      </c>
      <c r="H640" s="0" t="n">
        <v>0.353886</v>
      </c>
      <c r="I640" s="0" t="n">
        <v>0.002114</v>
      </c>
      <c r="J640" s="0" t="n">
        <v>0.004231</v>
      </c>
      <c r="K640" s="0" t="n">
        <v>0.004621</v>
      </c>
    </row>
    <row r="641" customFormat="false" ht="15" hidden="false" customHeight="false" outlineLevel="0" collapsed="false">
      <c r="A641" s="0" t="n">
        <v>639</v>
      </c>
      <c r="B641" s="0" t="n">
        <v>0.003834</v>
      </c>
      <c r="C641" s="0" t="n">
        <v>0.011931</v>
      </c>
      <c r="D641" s="0" t="n">
        <v>0.03143</v>
      </c>
      <c r="E641" s="0" t="n">
        <v>0.026291</v>
      </c>
      <c r="F641" s="0" t="n">
        <v>87</v>
      </c>
      <c r="G641" s="0" t="n">
        <v>73.48544</v>
      </c>
      <c r="H641" s="0" t="n">
        <v>0.361263</v>
      </c>
      <c r="I641" s="0" t="n">
        <v>0.00213</v>
      </c>
      <c r="J641" s="0" t="n">
        <v>0.004215</v>
      </c>
      <c r="K641" s="0" t="n">
        <v>0.004579</v>
      </c>
    </row>
    <row r="642" customFormat="false" ht="15" hidden="false" customHeight="false" outlineLevel="0" collapsed="false">
      <c r="A642" s="0" t="n">
        <v>640</v>
      </c>
      <c r="B642" s="0" t="n">
        <v>0.003763</v>
      </c>
      <c r="C642" s="0" t="n">
        <v>0.011838</v>
      </c>
      <c r="D642" s="0" t="n">
        <v>0.029689</v>
      </c>
      <c r="E642" s="0" t="n">
        <v>0.022999</v>
      </c>
      <c r="F642" s="0" t="n">
        <v>87</v>
      </c>
      <c r="G642" s="0" t="n">
        <v>68.288921</v>
      </c>
      <c r="H642" s="0" t="n">
        <v>0.34125</v>
      </c>
      <c r="I642" s="0" t="n">
        <v>0.001987</v>
      </c>
      <c r="J642" s="0" t="n">
        <v>0.004387</v>
      </c>
      <c r="K642" s="0" t="n">
        <v>0.004509</v>
      </c>
    </row>
    <row r="643" customFormat="false" ht="15" hidden="false" customHeight="false" outlineLevel="0" collapsed="false">
      <c r="A643" s="0" t="n">
        <v>641</v>
      </c>
      <c r="B643" s="0" t="n">
        <v>0.00377</v>
      </c>
      <c r="C643" s="0" t="n">
        <v>0.013447</v>
      </c>
      <c r="D643" s="0" t="n">
        <v>0.03397</v>
      </c>
      <c r="E643" s="0" t="n">
        <v>0.026776</v>
      </c>
      <c r="F643" s="0" t="n">
        <v>92</v>
      </c>
      <c r="G643" s="0" t="n">
        <v>77.96253</v>
      </c>
      <c r="H643" s="0" t="n">
        <v>0.369238</v>
      </c>
      <c r="I643" s="0" t="n">
        <v>0.003211</v>
      </c>
      <c r="J643" s="0" t="n">
        <v>0.004246</v>
      </c>
      <c r="K643" s="0" t="n">
        <v>0.004754</v>
      </c>
    </row>
    <row r="644" customFormat="false" ht="15" hidden="false" customHeight="false" outlineLevel="0" collapsed="false">
      <c r="A644" s="0" t="n">
        <v>642</v>
      </c>
      <c r="B644" s="0" t="n">
        <v>0.003795</v>
      </c>
      <c r="C644" s="0" t="n">
        <v>0.012561</v>
      </c>
      <c r="D644" s="0" t="n">
        <v>0.033105</v>
      </c>
      <c r="E644" s="0" t="n">
        <v>0.025612</v>
      </c>
      <c r="F644" s="0" t="n">
        <v>90</v>
      </c>
      <c r="G644" s="0" t="n">
        <v>75.073328</v>
      </c>
      <c r="H644" s="0" t="n">
        <v>0.367834</v>
      </c>
      <c r="I644" s="0" t="n">
        <v>0.002304</v>
      </c>
      <c r="J644" s="0" t="n">
        <v>0.004264</v>
      </c>
      <c r="K644" s="0" t="n">
        <v>0.004814</v>
      </c>
    </row>
    <row r="645" customFormat="false" ht="15" hidden="false" customHeight="false" outlineLevel="0" collapsed="false">
      <c r="A645" s="0" t="n">
        <v>643</v>
      </c>
      <c r="B645" s="0" t="n">
        <v>0.003716</v>
      </c>
      <c r="C645" s="0" t="n">
        <v>0.012023</v>
      </c>
      <c r="D645" s="0" t="n">
        <v>0.031569</v>
      </c>
      <c r="E645" s="0" t="n">
        <v>0.025062</v>
      </c>
      <c r="F645" s="0" t="n">
        <v>89</v>
      </c>
      <c r="G645" s="0" t="n">
        <v>72.370087</v>
      </c>
      <c r="H645" s="0" t="n">
        <v>0.354703</v>
      </c>
      <c r="I645" s="0" t="n">
        <v>0.002088</v>
      </c>
      <c r="J645" s="0" t="n">
        <v>0.004228</v>
      </c>
      <c r="K645" s="0" t="n">
        <v>0.004652</v>
      </c>
    </row>
    <row r="646" customFormat="false" ht="15" hidden="false" customHeight="false" outlineLevel="0" collapsed="false">
      <c r="A646" s="0" t="n">
        <v>644</v>
      </c>
      <c r="B646" s="0" t="n">
        <v>0.003731</v>
      </c>
      <c r="C646" s="0" t="n">
        <v>0.012417</v>
      </c>
      <c r="D646" s="0" t="n">
        <v>0.031902</v>
      </c>
      <c r="E646" s="0" t="n">
        <v>0.028398</v>
      </c>
      <c r="F646" s="0" t="n">
        <v>89</v>
      </c>
      <c r="G646" s="0" t="n">
        <v>76.446518</v>
      </c>
      <c r="H646" s="0" t="n">
        <v>0.358444</v>
      </c>
      <c r="I646" s="0" t="n">
        <v>0.002623</v>
      </c>
      <c r="J646" s="0" t="n">
        <v>0.004216</v>
      </c>
      <c r="K646" s="0" t="n">
        <v>0.004602</v>
      </c>
    </row>
    <row r="647" customFormat="false" ht="15" hidden="false" customHeight="false" outlineLevel="0" collapsed="false">
      <c r="A647" s="0" t="n">
        <v>645</v>
      </c>
      <c r="B647" s="0" t="n">
        <v>0.003727</v>
      </c>
      <c r="C647" s="0" t="n">
        <v>0.013015</v>
      </c>
      <c r="D647" s="0" t="n">
        <v>0.033904</v>
      </c>
      <c r="E647" s="0" t="n">
        <v>0.026405</v>
      </c>
      <c r="F647" s="0" t="n">
        <v>86</v>
      </c>
      <c r="G647" s="0" t="n">
        <v>77.050291</v>
      </c>
      <c r="H647" s="0" t="n">
        <v>0.394231</v>
      </c>
      <c r="I647" s="0" t="n">
        <v>0.00299</v>
      </c>
      <c r="J647" s="0" t="n">
        <v>0.004195</v>
      </c>
      <c r="K647" s="0" t="n">
        <v>0.004822</v>
      </c>
    </row>
    <row r="648" customFormat="false" ht="15" hidden="false" customHeight="false" outlineLevel="0" collapsed="false">
      <c r="A648" s="0" t="n">
        <v>646</v>
      </c>
      <c r="B648" s="0" t="n">
        <v>0.00377</v>
      </c>
      <c r="C648" s="0" t="n">
        <v>0.014023</v>
      </c>
      <c r="D648" s="0" t="n">
        <v>0.030588</v>
      </c>
      <c r="E648" s="0" t="n">
        <v>0.025923</v>
      </c>
      <c r="F648" s="0" t="n">
        <v>88</v>
      </c>
      <c r="G648" s="0" t="n">
        <v>74.303178</v>
      </c>
      <c r="H648" s="0" t="n">
        <v>0.347588</v>
      </c>
      <c r="I648" s="0" t="n">
        <v>0.004068</v>
      </c>
      <c r="J648" s="0" t="n">
        <v>0.004478</v>
      </c>
      <c r="K648" s="0" t="n">
        <v>0.00436</v>
      </c>
    </row>
    <row r="649" customFormat="false" ht="15" hidden="false" customHeight="false" outlineLevel="0" collapsed="false">
      <c r="A649" s="0" t="n">
        <v>647</v>
      </c>
      <c r="B649" s="0" t="n">
        <v>0.004283</v>
      </c>
      <c r="C649" s="0" t="n">
        <v>0.011984</v>
      </c>
      <c r="D649" s="0" t="n">
        <v>0.031477</v>
      </c>
      <c r="E649" s="0" t="n">
        <v>0.02696</v>
      </c>
      <c r="F649" s="0" t="n">
        <v>90</v>
      </c>
      <c r="G649" s="0" t="n">
        <v>74.703357</v>
      </c>
      <c r="H649" s="0" t="n">
        <v>0.349745</v>
      </c>
      <c r="I649" s="0" t="n">
        <v>0.002042</v>
      </c>
      <c r="J649" s="0" t="n">
        <v>0.004176</v>
      </c>
      <c r="K649" s="0" t="n">
        <v>0.004691</v>
      </c>
    </row>
    <row r="650" customFormat="false" ht="15" hidden="false" customHeight="false" outlineLevel="0" collapsed="false">
      <c r="A650" s="0" t="n">
        <v>648</v>
      </c>
      <c r="B650" s="0" t="n">
        <v>0.003727</v>
      </c>
      <c r="C650" s="0" t="n">
        <v>0.011528</v>
      </c>
      <c r="D650" s="0" t="n">
        <v>0.031589</v>
      </c>
      <c r="E650" s="0" t="n">
        <v>0.025084</v>
      </c>
      <c r="F650" s="0" t="n">
        <v>88</v>
      </c>
      <c r="G650" s="0" t="n">
        <v>71.928851</v>
      </c>
      <c r="H650" s="0" t="n">
        <v>0.358971</v>
      </c>
      <c r="I650" s="0" t="n">
        <v>0.001748</v>
      </c>
      <c r="J650" s="0" t="n">
        <v>0.004263</v>
      </c>
      <c r="K650" s="0" t="n">
        <v>0.004556</v>
      </c>
    </row>
    <row r="651" customFormat="false" ht="15" hidden="false" customHeight="false" outlineLevel="0" collapsed="false">
      <c r="A651" s="0" t="n">
        <v>649</v>
      </c>
      <c r="B651" s="0" t="n">
        <v>0.003792</v>
      </c>
      <c r="C651" s="0" t="n">
        <v>0.011968</v>
      </c>
      <c r="D651" s="0" t="n">
        <v>0.032271</v>
      </c>
      <c r="E651" s="0" t="n">
        <v>0.027263</v>
      </c>
      <c r="F651" s="0" t="n">
        <v>90</v>
      </c>
      <c r="G651" s="0" t="n">
        <v>75.294427</v>
      </c>
      <c r="H651" s="0" t="n">
        <v>0.35857</v>
      </c>
      <c r="I651" s="0" t="n">
        <v>0.001718</v>
      </c>
      <c r="J651" s="0" t="n">
        <v>0.004271</v>
      </c>
      <c r="K651" s="0" t="n">
        <v>0.00488</v>
      </c>
    </row>
    <row r="652" customFormat="false" ht="15" hidden="false" customHeight="false" outlineLevel="0" collapsed="false">
      <c r="A652" s="0" t="n">
        <v>650</v>
      </c>
      <c r="B652" s="0" t="n">
        <v>0.004679</v>
      </c>
      <c r="C652" s="0" t="n">
        <v>0.01202</v>
      </c>
      <c r="D652" s="0" t="n">
        <v>0.031397</v>
      </c>
      <c r="E652" s="0" t="n">
        <v>0.032821</v>
      </c>
      <c r="F652" s="0" t="n">
        <v>91</v>
      </c>
      <c r="G652" s="0" t="n">
        <v>80.917368</v>
      </c>
      <c r="H652" s="0" t="n">
        <v>0.345027</v>
      </c>
      <c r="I652" s="0" t="n">
        <v>0.002094</v>
      </c>
      <c r="J652" s="0" t="n">
        <v>0.004279</v>
      </c>
      <c r="K652" s="0" t="n">
        <v>0.004569</v>
      </c>
    </row>
    <row r="653" customFormat="false" ht="15" hidden="false" customHeight="false" outlineLevel="0" collapsed="false">
      <c r="A653" s="0" t="n">
        <v>651</v>
      </c>
      <c r="B653" s="0" t="n">
        <v>0.003819</v>
      </c>
      <c r="C653" s="0" t="n">
        <v>0.012038</v>
      </c>
      <c r="D653" s="0" t="n">
        <v>0.034589</v>
      </c>
      <c r="E653" s="0" t="n">
        <v>0.026811</v>
      </c>
      <c r="F653" s="0" t="n">
        <v>91</v>
      </c>
      <c r="G653" s="0" t="n">
        <v>77.257311</v>
      </c>
      <c r="H653" s="0" t="n">
        <v>0.380096</v>
      </c>
      <c r="I653" s="0" t="n">
        <v>0.002216</v>
      </c>
      <c r="J653" s="0" t="n">
        <v>0.004183</v>
      </c>
      <c r="K653" s="0" t="n">
        <v>0.00458</v>
      </c>
    </row>
    <row r="654" customFormat="false" ht="15" hidden="false" customHeight="false" outlineLevel="0" collapsed="false">
      <c r="A654" s="0" t="n">
        <v>652</v>
      </c>
      <c r="B654" s="0" t="n">
        <v>0.003795</v>
      </c>
      <c r="C654" s="0" t="n">
        <v>0.01159</v>
      </c>
      <c r="D654" s="0" t="n">
        <v>0.030066</v>
      </c>
      <c r="E654" s="0" t="n">
        <v>0.02698</v>
      </c>
      <c r="F654" s="0" t="n">
        <v>91</v>
      </c>
      <c r="G654" s="0" t="n">
        <v>72.431018</v>
      </c>
      <c r="H654" s="0" t="n">
        <v>0.330392</v>
      </c>
      <c r="I654" s="0" t="n">
        <v>0.001648</v>
      </c>
      <c r="J654" s="0" t="n">
        <v>0.004321</v>
      </c>
      <c r="K654" s="0" t="n">
        <v>0.004603</v>
      </c>
    </row>
    <row r="655" customFormat="false" ht="15" hidden="false" customHeight="false" outlineLevel="0" collapsed="false">
      <c r="A655" s="0" t="n">
        <v>653</v>
      </c>
      <c r="B655" s="0" t="n">
        <v>0.003746</v>
      </c>
      <c r="C655" s="0" t="n">
        <v>0.012126</v>
      </c>
      <c r="D655" s="0" t="n">
        <v>0.030435</v>
      </c>
      <c r="E655" s="0" t="n">
        <v>0.025883</v>
      </c>
      <c r="F655" s="0" t="n">
        <v>92</v>
      </c>
      <c r="G655" s="0" t="n">
        <v>72.190207</v>
      </c>
      <c r="H655" s="0" t="n">
        <v>0.330819</v>
      </c>
      <c r="I655" s="0" t="n">
        <v>0.002066</v>
      </c>
      <c r="J655" s="0" t="n">
        <v>0.004211</v>
      </c>
      <c r="K655" s="0" t="n">
        <v>0.004719</v>
      </c>
    </row>
    <row r="656" customFormat="false" ht="15" hidden="false" customHeight="false" outlineLevel="0" collapsed="false">
      <c r="A656" s="0" t="n">
        <v>654</v>
      </c>
      <c r="B656" s="0" t="n">
        <v>0.003744</v>
      </c>
      <c r="C656" s="0" t="n">
        <v>0.011692</v>
      </c>
      <c r="D656" s="0" t="n">
        <v>0.034539</v>
      </c>
      <c r="E656" s="0" t="n">
        <v>0.024175</v>
      </c>
      <c r="F656" s="0" t="n">
        <v>91</v>
      </c>
      <c r="G656" s="0" t="n">
        <v>74.150018</v>
      </c>
      <c r="H656" s="0" t="n">
        <v>0.379545</v>
      </c>
      <c r="I656" s="0" t="n">
        <v>0.001685</v>
      </c>
      <c r="J656" s="0" t="n">
        <v>0.004315</v>
      </c>
      <c r="K656" s="0" t="n">
        <v>0.004699</v>
      </c>
    </row>
    <row r="657" customFormat="false" ht="15" hidden="false" customHeight="false" outlineLevel="0" collapsed="false">
      <c r="A657" s="0" t="n">
        <v>655</v>
      </c>
      <c r="B657" s="0" t="n">
        <v>0.003771</v>
      </c>
      <c r="C657" s="0" t="n">
        <v>0.012056</v>
      </c>
      <c r="D657" s="0" t="n">
        <v>0.030111</v>
      </c>
      <c r="E657" s="0" t="n">
        <v>0.027193</v>
      </c>
      <c r="F657" s="0" t="n">
        <v>89</v>
      </c>
      <c r="G657" s="0" t="n">
        <v>73.130639</v>
      </c>
      <c r="H657" s="0" t="n">
        <v>0.338324</v>
      </c>
      <c r="I657" s="0" t="n">
        <v>0.00209</v>
      </c>
      <c r="J657" s="0" t="n">
        <v>0.004206</v>
      </c>
      <c r="K657" s="0" t="n">
        <v>0.004708</v>
      </c>
    </row>
    <row r="658" customFormat="false" ht="15" hidden="false" customHeight="false" outlineLevel="0" collapsed="false">
      <c r="A658" s="0" t="n">
        <v>656</v>
      </c>
      <c r="B658" s="0" t="n">
        <v>0.004932</v>
      </c>
      <c r="C658" s="0" t="n">
        <v>0.011723</v>
      </c>
      <c r="D658" s="0" t="n">
        <v>0.031152</v>
      </c>
      <c r="E658" s="0" t="n">
        <v>0.025453</v>
      </c>
      <c r="F658" s="0" t="n">
        <v>90</v>
      </c>
      <c r="G658" s="0" t="n">
        <v>73.259924</v>
      </c>
      <c r="H658" s="0" t="n">
        <v>0.346135</v>
      </c>
      <c r="I658" s="0" t="n">
        <v>0.001799</v>
      </c>
      <c r="J658" s="0" t="n">
        <v>0.004294</v>
      </c>
      <c r="K658" s="0" t="n">
        <v>0.004612</v>
      </c>
    </row>
    <row r="659" customFormat="false" ht="15" hidden="false" customHeight="false" outlineLevel="0" collapsed="false">
      <c r="A659" s="0" t="n">
        <v>657</v>
      </c>
      <c r="B659" s="0" t="n">
        <v>0.003762</v>
      </c>
      <c r="C659" s="0" t="n">
        <v>0.012177</v>
      </c>
      <c r="D659" s="0" t="n">
        <v>0.030637</v>
      </c>
      <c r="E659" s="0" t="n">
        <v>0.02627</v>
      </c>
      <c r="F659" s="0" t="n">
        <v>90</v>
      </c>
      <c r="G659" s="0" t="n">
        <v>72.846975</v>
      </c>
      <c r="H659" s="0" t="n">
        <v>0.340415</v>
      </c>
      <c r="I659" s="0" t="n">
        <v>0.001691</v>
      </c>
      <c r="J659" s="0" t="n">
        <v>0.00471</v>
      </c>
      <c r="K659" s="0" t="n">
        <v>0.004681</v>
      </c>
    </row>
    <row r="660" customFormat="false" ht="15" hidden="false" customHeight="false" outlineLevel="0" collapsed="false">
      <c r="A660" s="0" t="n">
        <v>658</v>
      </c>
      <c r="B660" s="0" t="n">
        <v>0.003741</v>
      </c>
      <c r="C660" s="0" t="n">
        <v>0.01241</v>
      </c>
      <c r="D660" s="0" t="n">
        <v>0.03023</v>
      </c>
      <c r="E660" s="0" t="n">
        <v>0.026278</v>
      </c>
      <c r="F660" s="0" t="n">
        <v>88</v>
      </c>
      <c r="G660" s="0" t="n">
        <v>72.65794</v>
      </c>
      <c r="H660" s="0" t="n">
        <v>0.343519</v>
      </c>
      <c r="I660" s="0" t="n">
        <v>0.002063</v>
      </c>
      <c r="J660" s="0" t="n">
        <v>0.004522</v>
      </c>
      <c r="K660" s="0" t="n">
        <v>0.004753</v>
      </c>
    </row>
    <row r="661" customFormat="false" ht="15" hidden="false" customHeight="false" outlineLevel="0" collapsed="false">
      <c r="A661" s="0" t="n">
        <v>659</v>
      </c>
      <c r="B661" s="0" t="n">
        <v>0.004621</v>
      </c>
      <c r="C661" s="0" t="n">
        <v>0.012083</v>
      </c>
      <c r="D661" s="0" t="n">
        <v>0.030776</v>
      </c>
      <c r="E661" s="0" t="n">
        <v>0.027738</v>
      </c>
      <c r="F661" s="0" t="n">
        <v>87</v>
      </c>
      <c r="G661" s="0" t="n">
        <v>75.218551</v>
      </c>
      <c r="H661" s="0" t="n">
        <v>0.353752</v>
      </c>
      <c r="I661" s="0" t="n">
        <v>0.001952</v>
      </c>
      <c r="J661" s="0" t="n">
        <v>0.004183</v>
      </c>
      <c r="K661" s="0" t="n">
        <v>0.004861</v>
      </c>
    </row>
    <row r="662" customFormat="false" ht="15" hidden="false" customHeight="false" outlineLevel="0" collapsed="false">
      <c r="A662" s="0" t="n">
        <v>660</v>
      </c>
      <c r="B662" s="0" t="n">
        <v>0.004811</v>
      </c>
      <c r="C662" s="0" t="n">
        <v>0.011981</v>
      </c>
      <c r="D662" s="0" t="n">
        <v>0.033072</v>
      </c>
      <c r="E662" s="0" t="n">
        <v>0.025992</v>
      </c>
      <c r="F662" s="0" t="n">
        <v>87</v>
      </c>
      <c r="G662" s="0" t="n">
        <v>75.856919</v>
      </c>
      <c r="H662" s="0" t="n">
        <v>0.380141</v>
      </c>
      <c r="I662" s="0" t="n">
        <v>0.002048</v>
      </c>
      <c r="J662" s="0" t="n">
        <v>0.00425</v>
      </c>
      <c r="K662" s="0" t="n">
        <v>0.004619</v>
      </c>
    </row>
    <row r="663" customFormat="false" ht="15" hidden="false" customHeight="false" outlineLevel="0" collapsed="false">
      <c r="A663" s="0" t="n">
        <v>661</v>
      </c>
      <c r="B663" s="0" t="n">
        <v>0.003926</v>
      </c>
      <c r="C663" s="0" t="n">
        <v>0.011956</v>
      </c>
      <c r="D663" s="0" t="n">
        <v>0.029601</v>
      </c>
      <c r="E663" s="0" t="n">
        <v>0.025553</v>
      </c>
      <c r="F663" s="0" t="n">
        <v>89</v>
      </c>
      <c r="G663" s="0" t="n">
        <v>71.036357</v>
      </c>
      <c r="H663" s="0" t="n">
        <v>0.332593</v>
      </c>
      <c r="I663" s="0" t="n">
        <v>0.002064</v>
      </c>
      <c r="J663" s="0" t="n">
        <v>0.004198</v>
      </c>
      <c r="K663" s="0" t="n">
        <v>0.004646</v>
      </c>
    </row>
    <row r="664" customFormat="false" ht="15" hidden="false" customHeight="false" outlineLevel="0" collapsed="false">
      <c r="A664" s="0" t="n">
        <v>662</v>
      </c>
      <c r="B664" s="0" t="n">
        <v>0.003707</v>
      </c>
      <c r="C664" s="0" t="n">
        <v>0.016257</v>
      </c>
      <c r="D664" s="0" t="n">
        <v>0.031145</v>
      </c>
      <c r="E664" s="0" t="n">
        <v>0.024683</v>
      </c>
      <c r="F664" s="0" t="n">
        <v>89</v>
      </c>
      <c r="G664" s="0" t="n">
        <v>75.792372</v>
      </c>
      <c r="H664" s="0" t="n">
        <v>0.349944</v>
      </c>
      <c r="I664" s="0" t="n">
        <v>0.004787</v>
      </c>
      <c r="J664" s="0" t="n">
        <v>0.00469</v>
      </c>
      <c r="K664" s="0" t="n">
        <v>0.005585</v>
      </c>
    </row>
    <row r="665" customFormat="false" ht="15" hidden="false" customHeight="false" outlineLevel="0" collapsed="false">
      <c r="A665" s="0" t="n">
        <v>663</v>
      </c>
      <c r="B665" s="0" t="n">
        <v>0.00379</v>
      </c>
      <c r="C665" s="0" t="n">
        <v>0.011724</v>
      </c>
      <c r="D665" s="0" t="n">
        <v>0.031199</v>
      </c>
      <c r="E665" s="0" t="n">
        <v>0.025823</v>
      </c>
      <c r="F665" s="0" t="n">
        <v>90</v>
      </c>
      <c r="G665" s="0" t="n">
        <v>72.536431</v>
      </c>
      <c r="H665" s="0" t="n">
        <v>0.34666</v>
      </c>
      <c r="I665" s="0" t="n">
        <v>0.00213</v>
      </c>
      <c r="J665" s="0" t="n">
        <v>0.004224</v>
      </c>
      <c r="K665" s="0" t="n">
        <v>0.004333</v>
      </c>
    </row>
    <row r="666" customFormat="false" ht="15" hidden="false" customHeight="false" outlineLevel="0" collapsed="false">
      <c r="A666" s="0" t="n">
        <v>664</v>
      </c>
      <c r="B666" s="0" t="n">
        <v>0.00383</v>
      </c>
      <c r="C666" s="0" t="n">
        <v>0.011811</v>
      </c>
      <c r="D666" s="0" t="n">
        <v>0.030148</v>
      </c>
      <c r="E666" s="0" t="n">
        <v>0.025382</v>
      </c>
      <c r="F666" s="0" t="n">
        <v>89</v>
      </c>
      <c r="G666" s="0" t="n">
        <v>71.171244</v>
      </c>
      <c r="H666" s="0" t="n">
        <v>0.338744</v>
      </c>
      <c r="I666" s="0" t="n">
        <v>0.00209</v>
      </c>
      <c r="J666" s="0" t="n">
        <v>0.004271</v>
      </c>
      <c r="K666" s="0" t="n">
        <v>0.004455</v>
      </c>
    </row>
    <row r="667" customFormat="false" ht="15" hidden="false" customHeight="false" outlineLevel="0" collapsed="false">
      <c r="A667" s="0" t="n">
        <v>665</v>
      </c>
      <c r="B667" s="0" t="n">
        <v>0.00376</v>
      </c>
      <c r="C667" s="0" t="n">
        <v>0.012115</v>
      </c>
      <c r="D667" s="0" t="n">
        <v>0.030906</v>
      </c>
      <c r="E667" s="0" t="n">
        <v>0.027418</v>
      </c>
      <c r="F667" s="0" t="n">
        <v>89</v>
      </c>
      <c r="G667" s="0" t="n">
        <v>74.199365</v>
      </c>
      <c r="H667" s="0" t="n">
        <v>0.34726</v>
      </c>
      <c r="I667" s="0" t="n">
        <v>0.002079</v>
      </c>
      <c r="J667" s="0" t="n">
        <v>0.004194</v>
      </c>
      <c r="K667" s="0" t="n">
        <v>0.004739</v>
      </c>
    </row>
    <row r="668" customFormat="false" ht="15" hidden="false" customHeight="false" outlineLevel="0" collapsed="false">
      <c r="A668" s="0" t="n">
        <v>666</v>
      </c>
      <c r="B668" s="0" t="n">
        <v>0.003763</v>
      </c>
      <c r="C668" s="0" t="n">
        <v>0.012145</v>
      </c>
      <c r="D668" s="0" t="n">
        <v>0.031063</v>
      </c>
      <c r="E668" s="0" t="n">
        <v>0.030941</v>
      </c>
      <c r="F668" s="0" t="n">
        <v>89</v>
      </c>
      <c r="G668" s="0" t="n">
        <v>77.912288</v>
      </c>
      <c r="H668" s="0" t="n">
        <v>0.349021</v>
      </c>
      <c r="I668" s="0" t="n">
        <v>0.002194</v>
      </c>
      <c r="J668" s="0" t="n">
        <v>0.004232</v>
      </c>
      <c r="K668" s="0" t="n">
        <v>0.004577</v>
      </c>
    </row>
    <row r="669" customFormat="false" ht="15" hidden="false" customHeight="false" outlineLevel="0" collapsed="false">
      <c r="A669" s="0" t="n">
        <v>667</v>
      </c>
      <c r="B669" s="0" t="n">
        <v>0.003898</v>
      </c>
      <c r="C669" s="0" t="n">
        <v>0.011842</v>
      </c>
      <c r="D669" s="0" t="n">
        <v>0.030398</v>
      </c>
      <c r="E669" s="0" t="n">
        <v>0.027206</v>
      </c>
      <c r="F669" s="0" t="n">
        <v>88</v>
      </c>
      <c r="G669" s="0" t="n">
        <v>73.344185</v>
      </c>
      <c r="H669" s="0" t="n">
        <v>0.345429</v>
      </c>
      <c r="I669" s="0" t="n">
        <v>0.001999</v>
      </c>
      <c r="J669" s="0" t="n">
        <v>0.004321</v>
      </c>
      <c r="K669" s="0" t="n">
        <v>0.004531</v>
      </c>
    </row>
    <row r="670" customFormat="false" ht="15" hidden="false" customHeight="false" outlineLevel="0" collapsed="false">
      <c r="A670" s="0" t="n">
        <v>668</v>
      </c>
      <c r="B670" s="0" t="n">
        <v>0.0037</v>
      </c>
      <c r="C670" s="0" t="n">
        <v>0.011931</v>
      </c>
      <c r="D670" s="0" t="n">
        <v>0.032097</v>
      </c>
      <c r="E670" s="0" t="n">
        <v>0.02372</v>
      </c>
      <c r="F670" s="0" t="n">
        <v>89</v>
      </c>
      <c r="G670" s="0" t="n">
        <v>71.447929</v>
      </c>
      <c r="H670" s="0" t="n">
        <v>0.360642</v>
      </c>
      <c r="I670" s="0" t="n">
        <v>0.002113</v>
      </c>
      <c r="J670" s="0" t="n">
        <v>0.004271</v>
      </c>
      <c r="K670" s="0" t="n">
        <v>0.004498</v>
      </c>
    </row>
    <row r="671" customFormat="false" ht="15" hidden="false" customHeight="false" outlineLevel="0" collapsed="false">
      <c r="A671" s="0" t="n">
        <v>669</v>
      </c>
      <c r="B671" s="0" t="n">
        <v>0.003769</v>
      </c>
      <c r="C671" s="0" t="n">
        <v>0.011702</v>
      </c>
      <c r="D671" s="0" t="n">
        <v>0.029434</v>
      </c>
      <c r="E671" s="0" t="n">
        <v>0.027197</v>
      </c>
      <c r="F671" s="0" t="n">
        <v>89</v>
      </c>
      <c r="G671" s="0" t="n">
        <v>72.101466</v>
      </c>
      <c r="H671" s="0" t="n">
        <v>0.330723</v>
      </c>
      <c r="I671" s="0" t="n">
        <v>0.002063</v>
      </c>
      <c r="J671" s="0" t="n">
        <v>0.004234</v>
      </c>
      <c r="K671" s="0" t="n">
        <v>0.004345</v>
      </c>
    </row>
    <row r="672" customFormat="false" ht="15" hidden="false" customHeight="false" outlineLevel="0" collapsed="false">
      <c r="A672" s="0" t="n">
        <v>670</v>
      </c>
      <c r="B672" s="0" t="n">
        <v>0.003757</v>
      </c>
      <c r="C672" s="0" t="n">
        <v>0.012028</v>
      </c>
      <c r="D672" s="0" t="n">
        <v>0.029876</v>
      </c>
      <c r="E672" s="0" t="n">
        <v>0.023883</v>
      </c>
      <c r="F672" s="0" t="n">
        <v>88</v>
      </c>
      <c r="G672" s="0" t="n">
        <v>69.544858</v>
      </c>
      <c r="H672" s="0" t="n">
        <v>0.3395</v>
      </c>
      <c r="I672" s="0" t="n">
        <v>0.002094</v>
      </c>
      <c r="J672" s="0" t="n">
        <v>0.004251</v>
      </c>
      <c r="K672" s="0" t="n">
        <v>0.004659</v>
      </c>
    </row>
    <row r="673" customFormat="false" ht="15" hidden="false" customHeight="false" outlineLevel="0" collapsed="false">
      <c r="A673" s="0" t="n">
        <v>671</v>
      </c>
      <c r="B673" s="0" t="n">
        <v>0.003852</v>
      </c>
      <c r="C673" s="0" t="n">
        <v>0.0125</v>
      </c>
      <c r="D673" s="0" t="n">
        <v>0.02902</v>
      </c>
      <c r="E673" s="0" t="n">
        <v>0.02267</v>
      </c>
      <c r="F673" s="0" t="n">
        <v>85</v>
      </c>
      <c r="G673" s="0" t="n">
        <v>68.04107</v>
      </c>
      <c r="H673" s="0" t="n">
        <v>0.341407</v>
      </c>
      <c r="I673" s="0" t="n">
        <v>0.002162</v>
      </c>
      <c r="J673" s="0" t="n">
        <v>0.004301</v>
      </c>
      <c r="K673" s="0" t="n">
        <v>0.005009</v>
      </c>
    </row>
    <row r="674" customFormat="false" ht="15" hidden="false" customHeight="false" outlineLevel="0" collapsed="false">
      <c r="A674" s="0" t="n">
        <v>672</v>
      </c>
      <c r="B674" s="0" t="n">
        <v>0.003671</v>
      </c>
      <c r="C674" s="0" t="n">
        <v>0.012341</v>
      </c>
      <c r="D674" s="0" t="n">
        <v>0.028995</v>
      </c>
      <c r="E674" s="0" t="n">
        <v>0.024012</v>
      </c>
      <c r="F674" s="0" t="n">
        <v>88</v>
      </c>
      <c r="G674" s="0" t="n">
        <v>69.01907</v>
      </c>
      <c r="H674" s="0" t="n">
        <v>0.329492</v>
      </c>
      <c r="I674" s="0" t="n">
        <v>0.00205</v>
      </c>
      <c r="J674" s="0" t="n">
        <v>0.004298</v>
      </c>
      <c r="K674" s="0" t="n">
        <v>0.004863</v>
      </c>
    </row>
    <row r="675" customFormat="false" ht="15" hidden="false" customHeight="false" outlineLevel="0" collapsed="false">
      <c r="A675" s="0" t="n">
        <v>673</v>
      </c>
      <c r="B675" s="0" t="n">
        <v>0.004708</v>
      </c>
      <c r="C675" s="0" t="n">
        <v>0.012061</v>
      </c>
      <c r="D675" s="0" t="n">
        <v>0.029146</v>
      </c>
      <c r="E675" s="0" t="n">
        <v>0.026356</v>
      </c>
      <c r="F675" s="0" t="n">
        <v>87</v>
      </c>
      <c r="G675" s="0" t="n">
        <v>72.270978</v>
      </c>
      <c r="H675" s="0" t="n">
        <v>0.335008</v>
      </c>
      <c r="I675" s="0" t="n">
        <v>0.002105</v>
      </c>
      <c r="J675" s="0" t="n">
        <v>0.004302</v>
      </c>
      <c r="K675" s="0" t="n">
        <v>0.004671</v>
      </c>
    </row>
    <row r="676" customFormat="false" ht="15" hidden="false" customHeight="false" outlineLevel="0" collapsed="false">
      <c r="A676" s="0" t="n">
        <v>674</v>
      </c>
      <c r="B676" s="0" t="n">
        <v>0.004007</v>
      </c>
      <c r="C676" s="0" t="n">
        <v>0.011932</v>
      </c>
      <c r="D676" s="0" t="n">
        <v>0.02961</v>
      </c>
      <c r="E676" s="0" t="n">
        <v>0.025655</v>
      </c>
      <c r="F676" s="0" t="n">
        <v>86</v>
      </c>
      <c r="G676" s="0" t="n">
        <v>71.203182</v>
      </c>
      <c r="H676" s="0" t="n">
        <v>0.344297</v>
      </c>
      <c r="I676" s="0" t="n">
        <v>0.002053</v>
      </c>
      <c r="J676" s="0" t="n">
        <v>0.004335</v>
      </c>
      <c r="K676" s="0" t="n">
        <v>0.004455</v>
      </c>
    </row>
    <row r="677" customFormat="false" ht="15" hidden="false" customHeight="false" outlineLevel="0" collapsed="false">
      <c r="A677" s="0" t="n">
        <v>675</v>
      </c>
      <c r="B677" s="0" t="n">
        <v>0.003855</v>
      </c>
      <c r="C677" s="0" t="n">
        <v>0.011917</v>
      </c>
      <c r="D677" s="0" t="n">
        <v>0.029956</v>
      </c>
      <c r="E677" s="0" t="n">
        <v>0.024351</v>
      </c>
      <c r="F677" s="0" t="n">
        <v>85</v>
      </c>
      <c r="G677" s="0" t="n">
        <v>70.079477</v>
      </c>
      <c r="H677" s="0" t="n">
        <v>0.352421</v>
      </c>
      <c r="I677" s="0" t="n">
        <v>0.002043</v>
      </c>
      <c r="J677" s="0" t="n">
        <v>0.004321</v>
      </c>
      <c r="K677" s="0" t="n">
        <v>0.004508</v>
      </c>
    </row>
    <row r="678" customFormat="false" ht="15" hidden="false" customHeight="false" outlineLevel="0" collapsed="false">
      <c r="A678" s="0" t="n">
        <v>676</v>
      </c>
      <c r="B678" s="0" t="n">
        <v>0.003935</v>
      </c>
      <c r="C678" s="0" t="n">
        <v>0.013062</v>
      </c>
      <c r="D678" s="0" t="n">
        <v>0.029481</v>
      </c>
      <c r="E678" s="0" t="n">
        <v>0.025181</v>
      </c>
      <c r="F678" s="0" t="n">
        <v>84</v>
      </c>
      <c r="G678" s="0" t="n">
        <v>71.658563</v>
      </c>
      <c r="H678" s="0" t="n">
        <v>0.350959</v>
      </c>
      <c r="I678" s="0" t="n">
        <v>0.002069</v>
      </c>
      <c r="J678" s="0" t="n">
        <v>0.005163</v>
      </c>
      <c r="K678" s="0" t="n">
        <v>0.004789</v>
      </c>
    </row>
    <row r="679" customFormat="false" ht="15" hidden="false" customHeight="false" outlineLevel="0" collapsed="false">
      <c r="A679" s="0" t="n">
        <v>677</v>
      </c>
      <c r="B679" s="0" t="n">
        <v>0.004711</v>
      </c>
      <c r="C679" s="0" t="n">
        <v>0.011876</v>
      </c>
      <c r="D679" s="0" t="n">
        <v>0.029122</v>
      </c>
      <c r="E679" s="0" t="n">
        <v>0.024852</v>
      </c>
      <c r="F679" s="0" t="n">
        <v>85</v>
      </c>
      <c r="G679" s="0" t="n">
        <v>70.560398</v>
      </c>
      <c r="H679" s="0" t="n">
        <v>0.342615</v>
      </c>
      <c r="I679" s="0" t="n">
        <v>0.001999</v>
      </c>
      <c r="J679" s="0" t="n">
        <v>0.004258</v>
      </c>
      <c r="K679" s="0" t="n">
        <v>0.004544</v>
      </c>
    </row>
    <row r="680" customFormat="false" ht="15" hidden="false" customHeight="false" outlineLevel="0" collapsed="false">
      <c r="A680" s="0" t="n">
        <v>678</v>
      </c>
      <c r="B680" s="0" t="n">
        <v>0.003738</v>
      </c>
      <c r="C680" s="0" t="n">
        <v>0.01234</v>
      </c>
      <c r="D680" s="0" t="n">
        <v>0.02942</v>
      </c>
      <c r="E680" s="0" t="n">
        <v>0.023792</v>
      </c>
      <c r="F680" s="0" t="n">
        <v>82</v>
      </c>
      <c r="G680" s="0" t="n">
        <v>69.2899</v>
      </c>
      <c r="H680" s="0" t="n">
        <v>0.35878</v>
      </c>
      <c r="I680" s="0" t="n">
        <v>0.002072</v>
      </c>
      <c r="J680" s="0" t="n">
        <v>0.004244</v>
      </c>
      <c r="K680" s="0" t="n">
        <v>0.004965</v>
      </c>
    </row>
    <row r="681" customFormat="false" ht="15" hidden="false" customHeight="false" outlineLevel="0" collapsed="false">
      <c r="A681" s="0" t="n">
        <v>679</v>
      </c>
      <c r="B681" s="0" t="n">
        <v>0.004483</v>
      </c>
      <c r="C681" s="0" t="n">
        <v>0.011856</v>
      </c>
      <c r="D681" s="0" t="n">
        <v>0.030117</v>
      </c>
      <c r="E681" s="0" t="n">
        <v>0.024986</v>
      </c>
      <c r="F681" s="0" t="n">
        <v>83</v>
      </c>
      <c r="G681" s="0" t="n">
        <v>71.441624</v>
      </c>
      <c r="H681" s="0" t="n">
        <v>0.362851</v>
      </c>
      <c r="I681" s="0" t="n">
        <v>0.002156</v>
      </c>
      <c r="J681" s="0" t="n">
        <v>0.004286</v>
      </c>
      <c r="K681" s="0" t="n">
        <v>0.004406</v>
      </c>
    </row>
    <row r="682" customFormat="false" ht="15" hidden="false" customHeight="false" outlineLevel="0" collapsed="false">
      <c r="A682" s="0" t="n">
        <v>680</v>
      </c>
      <c r="B682" s="0" t="n">
        <v>0.003753</v>
      </c>
      <c r="C682" s="0" t="n">
        <v>0.011813</v>
      </c>
      <c r="D682" s="0" t="n">
        <v>0.031041</v>
      </c>
      <c r="E682" s="0" t="n">
        <v>0.022126</v>
      </c>
      <c r="F682" s="0" t="n">
        <v>81</v>
      </c>
      <c r="G682" s="0" t="n">
        <v>68.732207</v>
      </c>
      <c r="H682" s="0" t="n">
        <v>0.383219</v>
      </c>
      <c r="I682" s="0" t="n">
        <v>0.002138</v>
      </c>
      <c r="J682" s="0" t="n">
        <v>0.004159</v>
      </c>
      <c r="K682" s="0" t="n">
        <v>0.004458</v>
      </c>
    </row>
    <row r="683" customFormat="false" ht="15" hidden="false" customHeight="false" outlineLevel="0" collapsed="false">
      <c r="A683" s="0" t="n">
        <v>681</v>
      </c>
      <c r="B683" s="0" t="n">
        <v>0.003785</v>
      </c>
      <c r="C683" s="0" t="n">
        <v>0.012024</v>
      </c>
      <c r="D683" s="0" t="n">
        <v>0.028212</v>
      </c>
      <c r="E683" s="0" t="n">
        <v>0.022082</v>
      </c>
      <c r="F683" s="0" t="n">
        <v>81</v>
      </c>
      <c r="G683" s="0" t="n">
        <v>66.103626</v>
      </c>
      <c r="H683" s="0" t="n">
        <v>0.348291</v>
      </c>
      <c r="I683" s="0" t="n">
        <v>0.002298</v>
      </c>
      <c r="J683" s="0" t="n">
        <v>0.004176</v>
      </c>
      <c r="K683" s="0" t="n">
        <v>0.004567</v>
      </c>
    </row>
    <row r="684" customFormat="false" ht="15" hidden="false" customHeight="false" outlineLevel="0" collapsed="false">
      <c r="A684" s="0" t="n">
        <v>682</v>
      </c>
      <c r="B684" s="0" t="n">
        <v>0.003714</v>
      </c>
      <c r="C684" s="0" t="n">
        <v>0.011979</v>
      </c>
      <c r="D684" s="0" t="n">
        <v>0.028979</v>
      </c>
      <c r="E684" s="0" t="n">
        <v>0.025395</v>
      </c>
      <c r="F684" s="0" t="n">
        <v>83</v>
      </c>
      <c r="G684" s="0" t="n">
        <v>70.067028</v>
      </c>
      <c r="H684" s="0" t="n">
        <v>0.349145</v>
      </c>
      <c r="I684" s="0" t="n">
        <v>0.002033</v>
      </c>
      <c r="J684" s="0" t="n">
        <v>0.004488</v>
      </c>
      <c r="K684" s="0" t="n">
        <v>0.004491</v>
      </c>
    </row>
    <row r="685" customFormat="false" ht="15" hidden="false" customHeight="false" outlineLevel="0" collapsed="false">
      <c r="A685" s="0" t="n">
        <v>683</v>
      </c>
      <c r="B685" s="0" t="n">
        <v>0.003715</v>
      </c>
      <c r="C685" s="0" t="n">
        <v>0.011683</v>
      </c>
      <c r="D685" s="0" t="n">
        <v>0.029877</v>
      </c>
      <c r="E685" s="0" t="n">
        <v>0.023986</v>
      </c>
      <c r="F685" s="0" t="n">
        <v>83</v>
      </c>
      <c r="G685" s="0" t="n">
        <v>69.26126</v>
      </c>
      <c r="H685" s="0" t="n">
        <v>0.359964</v>
      </c>
      <c r="I685" s="0" t="n">
        <v>0.002033</v>
      </c>
      <c r="J685" s="0" t="n">
        <v>0.004267</v>
      </c>
      <c r="K685" s="0" t="n">
        <v>0.004434</v>
      </c>
    </row>
    <row r="686" customFormat="false" ht="15" hidden="false" customHeight="false" outlineLevel="0" collapsed="false">
      <c r="A686" s="0" t="n">
        <v>684</v>
      </c>
      <c r="B686" s="0" t="n">
        <v>0.004579</v>
      </c>
      <c r="C686" s="0" t="n">
        <v>0.012054</v>
      </c>
      <c r="D686" s="0" t="n">
        <v>0.031392</v>
      </c>
      <c r="E686" s="0" t="n">
        <v>0.027759</v>
      </c>
      <c r="F686" s="0" t="n">
        <v>81</v>
      </c>
      <c r="G686" s="0" t="n">
        <v>75.783988</v>
      </c>
      <c r="H686" s="0" t="n">
        <v>0.387557</v>
      </c>
      <c r="I686" s="0" t="n">
        <v>0.002023</v>
      </c>
      <c r="J686" s="0" t="n">
        <v>0.004312</v>
      </c>
      <c r="K686" s="0" t="n">
        <v>0.004597</v>
      </c>
    </row>
    <row r="687" customFormat="false" ht="15" hidden="false" customHeight="false" outlineLevel="0" collapsed="false">
      <c r="A687" s="0" t="n">
        <v>685</v>
      </c>
      <c r="B687" s="0" t="n">
        <v>0.003784</v>
      </c>
      <c r="C687" s="0" t="n">
        <v>0.011969</v>
      </c>
      <c r="D687" s="0" t="n">
        <v>0.027652</v>
      </c>
      <c r="E687" s="0" t="n">
        <v>0.026302</v>
      </c>
      <c r="F687" s="0" t="n">
        <v>82</v>
      </c>
      <c r="G687" s="0" t="n">
        <v>69.707968</v>
      </c>
      <c r="H687" s="0" t="n">
        <v>0.337224</v>
      </c>
      <c r="I687" s="0" t="n">
        <v>0.002148</v>
      </c>
      <c r="J687" s="0" t="n">
        <v>0.004343</v>
      </c>
      <c r="K687" s="0" t="n">
        <v>0.004419</v>
      </c>
    </row>
    <row r="688" customFormat="false" ht="15" hidden="false" customHeight="false" outlineLevel="0" collapsed="false">
      <c r="A688" s="0" t="n">
        <v>686</v>
      </c>
      <c r="B688" s="0" t="n">
        <v>0.003673</v>
      </c>
      <c r="C688" s="0" t="n">
        <v>0.011785</v>
      </c>
      <c r="D688" s="0" t="n">
        <v>0.028643</v>
      </c>
      <c r="E688" s="0" t="n">
        <v>0.025278</v>
      </c>
      <c r="F688" s="0" t="n">
        <v>83</v>
      </c>
      <c r="G688" s="0" t="n">
        <v>69.378993</v>
      </c>
      <c r="H688" s="0" t="n">
        <v>0.345092</v>
      </c>
      <c r="I688" s="0" t="n">
        <v>0.001988</v>
      </c>
      <c r="J688" s="0" t="n">
        <v>0.004235</v>
      </c>
      <c r="K688" s="0" t="n">
        <v>0.004509</v>
      </c>
    </row>
    <row r="689" customFormat="false" ht="15" hidden="false" customHeight="false" outlineLevel="0" collapsed="false">
      <c r="A689" s="0" t="n">
        <v>687</v>
      </c>
      <c r="B689" s="0" t="n">
        <v>0.00617</v>
      </c>
      <c r="C689" s="0" t="n">
        <v>0.011941</v>
      </c>
      <c r="D689" s="0" t="n">
        <v>0.032395</v>
      </c>
      <c r="E689" s="0" t="n">
        <v>0.026425</v>
      </c>
      <c r="F689" s="0" t="n">
        <v>84</v>
      </c>
      <c r="G689" s="0" t="n">
        <v>76.929967</v>
      </c>
      <c r="H689" s="0" t="n">
        <v>0.385649</v>
      </c>
      <c r="I689" s="0" t="n">
        <v>0.002202</v>
      </c>
      <c r="J689" s="0" t="n">
        <v>0.004248</v>
      </c>
      <c r="K689" s="0" t="n">
        <v>0.004565</v>
      </c>
    </row>
    <row r="690" customFormat="false" ht="15" hidden="false" customHeight="false" outlineLevel="0" collapsed="false">
      <c r="A690" s="0" t="n">
        <v>688</v>
      </c>
      <c r="B690" s="0" t="n">
        <v>0.003702</v>
      </c>
      <c r="C690" s="0" t="n">
        <v>0.012215</v>
      </c>
      <c r="D690" s="0" t="n">
        <v>0.029575</v>
      </c>
      <c r="E690" s="0" t="n">
        <v>0.023094</v>
      </c>
      <c r="F690" s="0" t="n">
        <v>83</v>
      </c>
      <c r="G690" s="0" t="n">
        <v>68.586377</v>
      </c>
      <c r="H690" s="0" t="n">
        <v>0.356327</v>
      </c>
      <c r="I690" s="0" t="n">
        <v>0.002134</v>
      </c>
      <c r="J690" s="0" t="n">
        <v>0.004239</v>
      </c>
      <c r="K690" s="0" t="n">
        <v>0.004722</v>
      </c>
    </row>
    <row r="691" customFormat="false" ht="15" hidden="false" customHeight="false" outlineLevel="0" collapsed="false">
      <c r="A691" s="0" t="n">
        <v>689</v>
      </c>
      <c r="B691" s="0" t="n">
        <v>0.003717</v>
      </c>
      <c r="C691" s="0" t="n">
        <v>0.01316</v>
      </c>
      <c r="D691" s="0" t="n">
        <v>0.029388</v>
      </c>
      <c r="E691" s="0" t="n">
        <v>0.026042</v>
      </c>
      <c r="F691" s="0" t="n">
        <v>86</v>
      </c>
      <c r="G691" s="0" t="n">
        <v>72.307301</v>
      </c>
      <c r="H691" s="0" t="n">
        <v>0.341723</v>
      </c>
      <c r="I691" s="0" t="n">
        <v>0.002834</v>
      </c>
      <c r="J691" s="0" t="n">
        <v>0.004328</v>
      </c>
      <c r="K691" s="0" t="n">
        <v>0.004959</v>
      </c>
    </row>
    <row r="692" customFormat="false" ht="15" hidden="false" customHeight="false" outlineLevel="0" collapsed="false">
      <c r="A692" s="0" t="n">
        <v>690</v>
      </c>
      <c r="B692" s="0" t="n">
        <v>0.00388</v>
      </c>
      <c r="C692" s="0" t="n">
        <v>0.012011</v>
      </c>
      <c r="D692" s="0" t="n">
        <v>0.029693</v>
      </c>
      <c r="E692" s="0" t="n">
        <v>0.027284</v>
      </c>
      <c r="F692" s="0" t="n">
        <v>85</v>
      </c>
      <c r="G692" s="0" t="n">
        <v>72.868448</v>
      </c>
      <c r="H692" s="0" t="n">
        <v>0.349327</v>
      </c>
      <c r="I692" s="0" t="n">
        <v>0.002055</v>
      </c>
      <c r="J692" s="0" t="n">
        <v>0.004185</v>
      </c>
      <c r="K692" s="0" t="n">
        <v>0.004692</v>
      </c>
    </row>
    <row r="693" customFormat="false" ht="15" hidden="false" customHeight="false" outlineLevel="0" collapsed="false">
      <c r="A693" s="0" t="n">
        <v>691</v>
      </c>
      <c r="B693" s="0" t="n">
        <v>0.003764</v>
      </c>
      <c r="C693" s="0" t="n">
        <v>0.012094</v>
      </c>
      <c r="D693" s="0" t="n">
        <v>0.031603</v>
      </c>
      <c r="E693" s="0" t="n">
        <v>0.02448</v>
      </c>
      <c r="F693" s="0" t="n">
        <v>82</v>
      </c>
      <c r="G693" s="0" t="n">
        <v>71.940018</v>
      </c>
      <c r="H693" s="0" t="n">
        <v>0.385401</v>
      </c>
      <c r="I693" s="0" t="n">
        <v>0.002233</v>
      </c>
      <c r="J693" s="0" t="n">
        <v>0.004296</v>
      </c>
      <c r="K693" s="0" t="n">
        <v>0.004513</v>
      </c>
    </row>
    <row r="694" customFormat="false" ht="15" hidden="false" customHeight="false" outlineLevel="0" collapsed="false">
      <c r="A694" s="0" t="n">
        <v>692</v>
      </c>
      <c r="B694" s="0" t="n">
        <v>0.00388</v>
      </c>
      <c r="C694" s="0" t="n">
        <v>0.012272</v>
      </c>
      <c r="D694" s="0" t="n">
        <v>0.029551</v>
      </c>
      <c r="E694" s="0" t="n">
        <v>0.027982</v>
      </c>
      <c r="F694" s="0" t="n">
        <v>86</v>
      </c>
      <c r="G694" s="0" t="n">
        <v>73.684682</v>
      </c>
      <c r="H694" s="0" t="n">
        <v>0.343616</v>
      </c>
      <c r="I694" s="0" t="n">
        <v>0.002176</v>
      </c>
      <c r="J694" s="0" t="n">
        <v>0.004341</v>
      </c>
      <c r="K694" s="0" t="n">
        <v>0.004734</v>
      </c>
    </row>
    <row r="695" customFormat="false" ht="15" hidden="false" customHeight="false" outlineLevel="0" collapsed="false">
      <c r="A695" s="0" t="n">
        <v>693</v>
      </c>
      <c r="B695" s="0" t="n">
        <v>0.004588</v>
      </c>
      <c r="C695" s="0" t="n">
        <v>0.012494</v>
      </c>
      <c r="D695" s="0" t="n">
        <v>0.030455</v>
      </c>
      <c r="E695" s="0" t="n">
        <v>0.026602</v>
      </c>
      <c r="F695" s="0" t="n">
        <v>86</v>
      </c>
      <c r="G695" s="0" t="n">
        <v>74.13968</v>
      </c>
      <c r="H695" s="0" t="n">
        <v>0.354131</v>
      </c>
      <c r="I695" s="0" t="n">
        <v>0.002456</v>
      </c>
      <c r="J695" s="0" t="n">
        <v>0.004303</v>
      </c>
      <c r="K695" s="0" t="n">
        <v>0.004562</v>
      </c>
    </row>
    <row r="696" customFormat="false" ht="15" hidden="false" customHeight="false" outlineLevel="0" collapsed="false">
      <c r="A696" s="0" t="n">
        <v>694</v>
      </c>
      <c r="B696" s="0" t="n">
        <v>0.003694</v>
      </c>
      <c r="C696" s="0" t="n">
        <v>0.01228</v>
      </c>
      <c r="D696" s="0" t="n">
        <v>0.032245</v>
      </c>
      <c r="E696" s="0" t="n">
        <v>0.025096</v>
      </c>
      <c r="F696" s="0" t="n">
        <v>86</v>
      </c>
      <c r="G696" s="0" t="n">
        <v>73.314777</v>
      </c>
      <c r="H696" s="0" t="n">
        <v>0.374947</v>
      </c>
      <c r="I696" s="0" t="n">
        <v>0.00206</v>
      </c>
      <c r="J696" s="0" t="n">
        <v>0.004663</v>
      </c>
      <c r="K696" s="0" t="n">
        <v>0.004586</v>
      </c>
    </row>
    <row r="697" customFormat="false" ht="15" hidden="false" customHeight="false" outlineLevel="0" collapsed="false">
      <c r="A697" s="0" t="n">
        <v>695</v>
      </c>
      <c r="B697" s="0" t="n">
        <v>0.003728</v>
      </c>
      <c r="C697" s="0" t="n">
        <v>0.0138</v>
      </c>
      <c r="D697" s="0" t="n">
        <v>0.031362</v>
      </c>
      <c r="E697" s="0" t="n">
        <v>0.027641</v>
      </c>
      <c r="F697" s="0" t="n">
        <v>83</v>
      </c>
      <c r="G697" s="0" t="n">
        <v>76.53062</v>
      </c>
      <c r="H697" s="0" t="n">
        <v>0.377858</v>
      </c>
      <c r="I697" s="0" t="n">
        <v>0.002579</v>
      </c>
      <c r="J697" s="0" t="n">
        <v>0.005223</v>
      </c>
      <c r="K697" s="0" t="n">
        <v>0.00491</v>
      </c>
    </row>
    <row r="698" customFormat="false" ht="15" hidden="false" customHeight="false" outlineLevel="0" collapsed="false">
      <c r="A698" s="0" t="n">
        <v>696</v>
      </c>
      <c r="B698" s="0" t="n">
        <v>0.003699</v>
      </c>
      <c r="C698" s="0" t="n">
        <v>0.011885</v>
      </c>
      <c r="D698" s="0" t="n">
        <v>0.029759</v>
      </c>
      <c r="E698" s="0" t="n">
        <v>0.023775</v>
      </c>
      <c r="F698" s="0" t="n">
        <v>84</v>
      </c>
      <c r="G698" s="0" t="n">
        <v>69.118436</v>
      </c>
      <c r="H698" s="0" t="n">
        <v>0.354272</v>
      </c>
      <c r="I698" s="0" t="n">
        <v>0.002196</v>
      </c>
      <c r="J698" s="0" t="n">
        <v>0.004191</v>
      </c>
      <c r="K698" s="0" t="n">
        <v>0.004498</v>
      </c>
    </row>
    <row r="699" customFormat="false" ht="15" hidden="false" customHeight="false" outlineLevel="0" collapsed="false">
      <c r="A699" s="0" t="n">
        <v>697</v>
      </c>
      <c r="B699" s="0" t="n">
        <v>0.00378</v>
      </c>
      <c r="C699" s="0" t="n">
        <v>0.012392</v>
      </c>
      <c r="D699" s="0" t="n">
        <v>0.029738</v>
      </c>
      <c r="E699" s="0" t="n">
        <v>0.02345</v>
      </c>
      <c r="F699" s="0" t="n">
        <v>84</v>
      </c>
      <c r="G699" s="0" t="n">
        <v>69.360752</v>
      </c>
      <c r="H699" s="0" t="n">
        <v>0.354027</v>
      </c>
      <c r="I699" s="0" t="n">
        <v>0.002009</v>
      </c>
      <c r="J699" s="0" t="n">
        <v>0.004485</v>
      </c>
      <c r="K699" s="0" t="n">
        <v>0.0048</v>
      </c>
    </row>
    <row r="700" customFormat="false" ht="15" hidden="false" customHeight="false" outlineLevel="0" collapsed="false">
      <c r="A700" s="0" t="n">
        <v>698</v>
      </c>
      <c r="B700" s="0" t="n">
        <v>0.003718</v>
      </c>
      <c r="C700" s="0" t="n">
        <v>0.012119</v>
      </c>
      <c r="D700" s="0" t="n">
        <v>0.029595</v>
      </c>
      <c r="E700" s="0" t="n">
        <v>0.028873</v>
      </c>
      <c r="F700" s="0" t="n">
        <v>83</v>
      </c>
      <c r="G700" s="0" t="n">
        <v>74.304873</v>
      </c>
      <c r="H700" s="0" t="n">
        <v>0.356567</v>
      </c>
      <c r="I700" s="0" t="n">
        <v>0.002035</v>
      </c>
      <c r="J700" s="0" t="n">
        <v>0.004312</v>
      </c>
      <c r="K700" s="0" t="n">
        <v>0.004615</v>
      </c>
    </row>
    <row r="701" customFormat="false" ht="15" hidden="false" customHeight="false" outlineLevel="0" collapsed="false">
      <c r="A701" s="0" t="n">
        <v>699</v>
      </c>
      <c r="B701" s="0" t="n">
        <v>0.004466</v>
      </c>
      <c r="C701" s="0" t="n">
        <v>0.011844</v>
      </c>
      <c r="D701" s="0" t="n">
        <v>0.030309</v>
      </c>
      <c r="E701" s="0" t="n">
        <v>0.024123</v>
      </c>
      <c r="F701" s="0" t="n">
        <v>82</v>
      </c>
      <c r="G701" s="0" t="n">
        <v>70.74191</v>
      </c>
      <c r="H701" s="0" t="n">
        <v>0.369617</v>
      </c>
      <c r="I701" s="0" t="n">
        <v>0.002098</v>
      </c>
      <c r="J701" s="0" t="n">
        <v>0.004247</v>
      </c>
      <c r="K701" s="0" t="n">
        <v>0.004514</v>
      </c>
    </row>
    <row r="702" customFormat="false" ht="15" hidden="false" customHeight="false" outlineLevel="0" collapsed="false">
      <c r="A702" s="0" t="n">
        <v>700</v>
      </c>
      <c r="B702" s="0" t="n">
        <v>0.006651</v>
      </c>
      <c r="C702" s="0" t="n">
        <v>0.012018</v>
      </c>
      <c r="D702" s="0" t="n">
        <v>0.029482</v>
      </c>
      <c r="E702" s="0" t="n">
        <v>0.023131</v>
      </c>
      <c r="F702" s="0" t="n">
        <v>82</v>
      </c>
      <c r="G702" s="0" t="n">
        <v>71.282225</v>
      </c>
      <c r="H702" s="0" t="n">
        <v>0.359533</v>
      </c>
      <c r="I702" s="0" t="n">
        <v>0.002011</v>
      </c>
      <c r="J702" s="0" t="n">
        <v>0.004272</v>
      </c>
      <c r="K702" s="0" t="n">
        <v>0.004733</v>
      </c>
    </row>
    <row r="703" customFormat="false" ht="15" hidden="false" customHeight="false" outlineLevel="0" collapsed="false">
      <c r="A703" s="0" t="n">
        <v>701</v>
      </c>
      <c r="B703" s="0" t="n">
        <v>0.003835</v>
      </c>
      <c r="C703" s="0" t="n">
        <v>0.013164</v>
      </c>
      <c r="D703" s="0" t="n">
        <v>0.02935</v>
      </c>
      <c r="E703" s="0" t="n">
        <v>0.024611</v>
      </c>
      <c r="F703" s="0" t="n">
        <v>83</v>
      </c>
      <c r="G703" s="0" t="n">
        <v>70.960417</v>
      </c>
      <c r="H703" s="0" t="n">
        <v>0.353619</v>
      </c>
      <c r="I703" s="0" t="n">
        <v>0.003116</v>
      </c>
      <c r="J703" s="0" t="n">
        <v>0.004335</v>
      </c>
      <c r="K703" s="0" t="n">
        <v>0.004641</v>
      </c>
    </row>
    <row r="704" customFormat="false" ht="15" hidden="false" customHeight="false" outlineLevel="0" collapsed="false">
      <c r="A704" s="0" t="n">
        <v>702</v>
      </c>
      <c r="B704" s="0" t="n">
        <v>0.00374</v>
      </c>
      <c r="C704" s="0" t="n">
        <v>0.011813</v>
      </c>
      <c r="D704" s="0" t="n">
        <v>0.029658</v>
      </c>
      <c r="E704" s="0" t="n">
        <v>0.029015</v>
      </c>
      <c r="F704" s="0" t="n">
        <v>82</v>
      </c>
      <c r="G704" s="0" t="n">
        <v>74.225925</v>
      </c>
      <c r="H704" s="0" t="n">
        <v>0.361681</v>
      </c>
      <c r="I704" s="0" t="n">
        <v>0.00208</v>
      </c>
      <c r="J704" s="0" t="n">
        <v>0.004245</v>
      </c>
      <c r="K704" s="0" t="n">
        <v>0.004487</v>
      </c>
    </row>
    <row r="705" customFormat="false" ht="15" hidden="false" customHeight="false" outlineLevel="0" collapsed="false">
      <c r="A705" s="0" t="n">
        <v>703</v>
      </c>
      <c r="B705" s="0" t="n">
        <v>0.003739</v>
      </c>
      <c r="C705" s="0" t="n">
        <v>0.012111</v>
      </c>
      <c r="D705" s="0" t="n">
        <v>0.033318</v>
      </c>
      <c r="E705" s="0" t="n">
        <v>0.02559</v>
      </c>
      <c r="F705" s="0" t="n">
        <v>82</v>
      </c>
      <c r="G705" s="0" t="n">
        <v>74.757345</v>
      </c>
      <c r="H705" s="0" t="n">
        <v>0.406313</v>
      </c>
      <c r="I705" s="0" t="n">
        <v>0.002031</v>
      </c>
      <c r="J705" s="0" t="n">
        <v>0.004282</v>
      </c>
      <c r="K705" s="0" t="n">
        <v>0.004689</v>
      </c>
    </row>
    <row r="706" customFormat="false" ht="15" hidden="false" customHeight="false" outlineLevel="0" collapsed="false">
      <c r="A706" s="0" t="n">
        <v>704</v>
      </c>
      <c r="B706" s="0" t="n">
        <v>0.005</v>
      </c>
      <c r="C706" s="0" t="n">
        <v>0.012122</v>
      </c>
      <c r="D706" s="0" t="n">
        <v>0.029186</v>
      </c>
      <c r="E706" s="0" t="n">
        <v>0.12245</v>
      </c>
      <c r="F706" s="0" t="n">
        <v>83</v>
      </c>
      <c r="G706" s="0" t="n">
        <v>168.756716</v>
      </c>
      <c r="H706" s="0" t="n">
        <v>0.351633</v>
      </c>
      <c r="I706" s="0" t="n">
        <v>0.002123</v>
      </c>
      <c r="J706" s="0" t="n">
        <v>0.004269</v>
      </c>
      <c r="K706" s="0" t="n">
        <v>0.004599</v>
      </c>
    </row>
    <row r="707" customFormat="false" ht="15" hidden="false" customHeight="false" outlineLevel="0" collapsed="false">
      <c r="A707" s="0" t="n">
        <v>705</v>
      </c>
      <c r="B707" s="0" t="n">
        <v>0.003697</v>
      </c>
      <c r="C707" s="0" t="n">
        <v>0.01211</v>
      </c>
      <c r="D707" s="0" t="n">
        <v>0.029566</v>
      </c>
      <c r="E707" s="0" t="n">
        <v>0.02711</v>
      </c>
      <c r="F707" s="0" t="n">
        <v>83</v>
      </c>
      <c r="G707" s="0" t="n">
        <v>72.483183</v>
      </c>
      <c r="H707" s="0" t="n">
        <v>0.356219</v>
      </c>
      <c r="I707" s="0" t="n">
        <v>0.002044</v>
      </c>
      <c r="J707" s="0" t="n">
        <v>0.004273</v>
      </c>
      <c r="K707" s="0" t="n">
        <v>0.00473</v>
      </c>
    </row>
    <row r="708" customFormat="false" ht="15" hidden="false" customHeight="false" outlineLevel="0" collapsed="false">
      <c r="A708" s="0" t="n">
        <v>706</v>
      </c>
      <c r="B708" s="0" t="n">
        <v>0.003787</v>
      </c>
      <c r="C708" s="0" t="n">
        <v>0.01257</v>
      </c>
      <c r="D708" s="0" t="n">
        <v>0.02955</v>
      </c>
      <c r="E708" s="0" t="n">
        <v>0.025101</v>
      </c>
      <c r="F708" s="0" t="n">
        <v>82</v>
      </c>
      <c r="G708" s="0" t="n">
        <v>71.007779</v>
      </c>
      <c r="H708" s="0" t="n">
        <v>0.360366</v>
      </c>
      <c r="I708" s="0" t="n">
        <v>0.002267</v>
      </c>
      <c r="J708" s="0" t="n">
        <v>0.004298</v>
      </c>
      <c r="K708" s="0" t="n">
        <v>0.004718</v>
      </c>
    </row>
    <row r="709" customFormat="false" ht="15" hidden="false" customHeight="false" outlineLevel="0" collapsed="false">
      <c r="A709" s="0" t="n">
        <v>707</v>
      </c>
      <c r="B709" s="0" t="n">
        <v>0.003841</v>
      </c>
      <c r="C709" s="0" t="n">
        <v>0.014108</v>
      </c>
      <c r="D709" s="0" t="n">
        <v>0.031738</v>
      </c>
      <c r="E709" s="0" t="n">
        <v>0.028618</v>
      </c>
      <c r="F709" s="0" t="n">
        <v>84</v>
      </c>
      <c r="G709" s="0" t="n">
        <v>78.306356</v>
      </c>
      <c r="H709" s="0" t="n">
        <v>0.377837</v>
      </c>
      <c r="I709" s="0" t="n">
        <v>0.002119</v>
      </c>
      <c r="J709" s="0" t="n">
        <v>0.004242</v>
      </c>
      <c r="K709" s="0" t="n">
        <v>0.00553</v>
      </c>
    </row>
    <row r="710" customFormat="false" ht="15" hidden="false" customHeight="false" outlineLevel="0" collapsed="false">
      <c r="A710" s="0" t="n">
        <v>708</v>
      </c>
      <c r="B710" s="0" t="n">
        <v>0.004558</v>
      </c>
      <c r="C710" s="0" t="n">
        <v>0.011791</v>
      </c>
      <c r="D710" s="0" t="n">
        <v>0.030114</v>
      </c>
      <c r="E710" s="0" t="n">
        <v>0.026035</v>
      </c>
      <c r="F710" s="0" t="n">
        <v>83</v>
      </c>
      <c r="G710" s="0" t="n">
        <v>72.498989</v>
      </c>
      <c r="H710" s="0" t="n">
        <v>0.362822</v>
      </c>
      <c r="I710" s="0" t="n">
        <v>0.002046</v>
      </c>
      <c r="J710" s="0" t="n">
        <v>0.004241</v>
      </c>
      <c r="K710" s="0" t="n">
        <v>0.004387</v>
      </c>
    </row>
    <row r="711" customFormat="false" ht="15" hidden="false" customHeight="false" outlineLevel="0" collapsed="false">
      <c r="A711" s="0" t="n">
        <v>709</v>
      </c>
      <c r="B711" s="0" t="n">
        <v>0.003838</v>
      </c>
      <c r="C711" s="0" t="n">
        <v>0.012024</v>
      </c>
      <c r="D711" s="0" t="n">
        <v>0.029921</v>
      </c>
      <c r="E711" s="0" t="n">
        <v>0.021065</v>
      </c>
      <c r="F711" s="0" t="n">
        <v>84</v>
      </c>
      <c r="G711" s="0" t="n">
        <v>66.847183</v>
      </c>
      <c r="H711" s="0" t="n">
        <v>0.356201</v>
      </c>
      <c r="I711" s="0" t="n">
        <v>0.002042</v>
      </c>
      <c r="J711" s="0" t="n">
        <v>0.00434</v>
      </c>
      <c r="K711" s="0" t="n">
        <v>0.004612</v>
      </c>
    </row>
    <row r="712" customFormat="false" ht="15" hidden="false" customHeight="false" outlineLevel="0" collapsed="false">
      <c r="A712" s="0" t="n">
        <v>710</v>
      </c>
      <c r="B712" s="0" t="n">
        <v>0.003825</v>
      </c>
      <c r="C712" s="0" t="n">
        <v>0.01251</v>
      </c>
      <c r="D712" s="0" t="n">
        <v>0.032705</v>
      </c>
      <c r="E712" s="0" t="n">
        <v>0.022229</v>
      </c>
      <c r="F712" s="0" t="n">
        <v>82</v>
      </c>
      <c r="G712" s="0" t="n">
        <v>71.269232</v>
      </c>
      <c r="H712" s="0" t="n">
        <v>0.398845</v>
      </c>
      <c r="I712" s="0" t="n">
        <v>0.002257</v>
      </c>
      <c r="J712" s="0" t="n">
        <v>0.004421</v>
      </c>
      <c r="K712" s="0" t="n">
        <v>0.004816</v>
      </c>
    </row>
    <row r="713" customFormat="false" ht="15" hidden="false" customHeight="false" outlineLevel="0" collapsed="false">
      <c r="A713" s="0" t="n">
        <v>711</v>
      </c>
      <c r="B713" s="0" t="n">
        <v>0.003786</v>
      </c>
      <c r="C713" s="0" t="n">
        <v>0.012001</v>
      </c>
      <c r="D713" s="0" t="n">
        <v>0.031693</v>
      </c>
      <c r="E713" s="0" t="n">
        <v>0.026889</v>
      </c>
      <c r="F713" s="0" t="n">
        <v>82</v>
      </c>
      <c r="G713" s="0" t="n">
        <v>74.368268</v>
      </c>
      <c r="H713" s="0" t="n">
        <v>0.386497</v>
      </c>
      <c r="I713" s="0" t="n">
        <v>0.002047</v>
      </c>
      <c r="J713" s="0" t="n">
        <v>0.004238</v>
      </c>
      <c r="K713" s="0" t="n">
        <v>0.004758</v>
      </c>
    </row>
    <row r="714" customFormat="false" ht="15" hidden="false" customHeight="false" outlineLevel="0" collapsed="false">
      <c r="A714" s="0" t="n">
        <v>712</v>
      </c>
      <c r="B714" s="0" t="n">
        <v>0.003839</v>
      </c>
      <c r="C714" s="0" t="n">
        <v>0.01169</v>
      </c>
      <c r="D714" s="0" t="n">
        <v>0.03069</v>
      </c>
      <c r="E714" s="0" t="n">
        <v>0.02602</v>
      </c>
      <c r="F714" s="0" t="n">
        <v>85</v>
      </c>
      <c r="G714" s="0" t="n">
        <v>72.239234</v>
      </c>
      <c r="H714" s="0" t="n">
        <v>0.361064</v>
      </c>
      <c r="I714" s="0" t="n">
        <v>0.001982</v>
      </c>
      <c r="J714" s="0" t="n">
        <v>0.004228</v>
      </c>
      <c r="K714" s="0" t="n">
        <v>0.004524</v>
      </c>
    </row>
    <row r="715" customFormat="false" ht="15" hidden="false" customHeight="false" outlineLevel="0" collapsed="false">
      <c r="A715" s="0" t="n">
        <v>713</v>
      </c>
      <c r="B715" s="0" t="n">
        <v>0.003731</v>
      </c>
      <c r="C715" s="0" t="n">
        <v>0.011981</v>
      </c>
      <c r="D715" s="0" t="n">
        <v>0.030952</v>
      </c>
      <c r="E715" s="0" t="n">
        <v>0.025149</v>
      </c>
      <c r="F715" s="0" t="n">
        <v>85</v>
      </c>
      <c r="G715" s="0" t="n">
        <v>71.813355</v>
      </c>
      <c r="H715" s="0" t="n">
        <v>0.364141</v>
      </c>
      <c r="I715" s="0" t="n">
        <v>0.002221</v>
      </c>
      <c r="J715" s="0" t="n">
        <v>0.004278</v>
      </c>
      <c r="K715" s="0" t="n">
        <v>0.004406</v>
      </c>
    </row>
    <row r="716" customFormat="false" ht="15" hidden="false" customHeight="false" outlineLevel="0" collapsed="false">
      <c r="A716" s="0" t="n">
        <v>714</v>
      </c>
      <c r="B716" s="0" t="n">
        <v>0.00377</v>
      </c>
      <c r="C716" s="0" t="n">
        <v>0.025632</v>
      </c>
      <c r="D716" s="0" t="n">
        <v>0.03012</v>
      </c>
      <c r="E716" s="0" t="n">
        <v>0.02199</v>
      </c>
      <c r="F716" s="0" t="n">
        <v>85</v>
      </c>
      <c r="G716" s="0" t="n">
        <v>81.511092</v>
      </c>
      <c r="H716" s="0" t="n">
        <v>0.354349</v>
      </c>
      <c r="I716" s="0" t="n">
        <v>0.003939</v>
      </c>
      <c r="J716" s="0" t="n">
        <v>0.012509</v>
      </c>
      <c r="K716" s="0" t="n">
        <v>0.00763</v>
      </c>
    </row>
    <row r="717" customFormat="false" ht="15" hidden="false" customHeight="false" outlineLevel="0" collapsed="false">
      <c r="A717" s="0" t="n">
        <v>715</v>
      </c>
      <c r="B717" s="0" t="n">
        <v>0.003658</v>
      </c>
      <c r="C717" s="0" t="n">
        <v>0.011982</v>
      </c>
      <c r="D717" s="0" t="n">
        <v>0.03021</v>
      </c>
      <c r="E717" s="0" t="n">
        <v>0.023157</v>
      </c>
      <c r="F717" s="0" t="n">
        <v>85</v>
      </c>
      <c r="G717" s="0" t="n">
        <v>69.007294</v>
      </c>
      <c r="H717" s="0" t="n">
        <v>0.355414</v>
      </c>
      <c r="I717" s="0" t="n">
        <v>0.002179</v>
      </c>
      <c r="J717" s="0" t="n">
        <v>0.004252</v>
      </c>
      <c r="K717" s="0" t="n">
        <v>0.004502</v>
      </c>
    </row>
    <row r="718" customFormat="false" ht="15" hidden="false" customHeight="false" outlineLevel="0" collapsed="false">
      <c r="A718" s="0" t="n">
        <v>716</v>
      </c>
      <c r="B718" s="0" t="n">
        <v>0.003776</v>
      </c>
      <c r="C718" s="0" t="n">
        <v>0.012125</v>
      </c>
      <c r="D718" s="0" t="n">
        <v>0.032693</v>
      </c>
      <c r="E718" s="0" t="n">
        <v>0.025563</v>
      </c>
      <c r="F718" s="0" t="n">
        <v>81</v>
      </c>
      <c r="G718" s="0" t="n">
        <v>74.155713</v>
      </c>
      <c r="H718" s="0" t="n">
        <v>0.403613</v>
      </c>
      <c r="I718" s="0" t="n">
        <v>0.00208</v>
      </c>
      <c r="J718" s="0" t="n">
        <v>0.00434</v>
      </c>
      <c r="K718" s="0" t="n">
        <v>0.004661</v>
      </c>
    </row>
    <row r="719" customFormat="false" ht="15" hidden="false" customHeight="false" outlineLevel="0" collapsed="false">
      <c r="A719" s="0" t="n">
        <v>717</v>
      </c>
      <c r="B719" s="0" t="n">
        <v>0.003762</v>
      </c>
      <c r="C719" s="0" t="n">
        <v>0.012857</v>
      </c>
      <c r="D719" s="0" t="n">
        <v>0.029311</v>
      </c>
      <c r="E719" s="0" t="n">
        <v>0.025358</v>
      </c>
      <c r="F719" s="0" t="n">
        <v>83</v>
      </c>
      <c r="G719" s="0" t="n">
        <v>71.287698</v>
      </c>
      <c r="H719" s="0" t="n">
        <v>0.353143</v>
      </c>
      <c r="I719" s="0" t="n">
        <v>0.002146</v>
      </c>
      <c r="J719" s="0" t="n">
        <v>0.004523</v>
      </c>
      <c r="K719" s="0" t="n">
        <v>0.005036</v>
      </c>
    </row>
    <row r="720" customFormat="false" ht="15" hidden="false" customHeight="false" outlineLevel="0" collapsed="false">
      <c r="A720" s="0" t="n">
        <v>718</v>
      </c>
      <c r="B720" s="0" t="n">
        <v>0.00377</v>
      </c>
      <c r="C720" s="0" t="n">
        <v>0.015714</v>
      </c>
      <c r="D720" s="0" t="n">
        <v>0.030164</v>
      </c>
      <c r="E720" s="0" t="n">
        <v>0.029658</v>
      </c>
      <c r="F720" s="0" t="n">
        <v>83</v>
      </c>
      <c r="G720" s="0" t="n">
        <v>79.305157</v>
      </c>
      <c r="H720" s="0" t="n">
        <v>0.36342</v>
      </c>
      <c r="I720" s="0" t="n">
        <v>0.005059</v>
      </c>
      <c r="J720" s="0" t="n">
        <v>0.004193</v>
      </c>
      <c r="K720" s="0" t="n">
        <v>0.005275</v>
      </c>
    </row>
    <row r="721" customFormat="false" ht="15" hidden="false" customHeight="false" outlineLevel="0" collapsed="false">
      <c r="A721" s="0" t="n">
        <v>719</v>
      </c>
      <c r="B721" s="0" t="n">
        <v>0.003772</v>
      </c>
      <c r="C721" s="0" t="n">
        <v>0.012676</v>
      </c>
      <c r="D721" s="0" t="n">
        <v>0.030123</v>
      </c>
      <c r="E721" s="0" t="n">
        <v>0.022492</v>
      </c>
      <c r="F721" s="0" t="n">
        <v>83</v>
      </c>
      <c r="G721" s="0" t="n">
        <v>69.063007</v>
      </c>
      <c r="H721" s="0" t="n">
        <v>0.362923</v>
      </c>
      <c r="I721" s="0" t="n">
        <v>0.001987</v>
      </c>
      <c r="J721" s="0" t="n">
        <v>0.00481</v>
      </c>
      <c r="K721" s="0" t="n">
        <v>0.004782</v>
      </c>
    </row>
    <row r="722" customFormat="false" ht="15" hidden="false" customHeight="false" outlineLevel="0" collapsed="false">
      <c r="A722" s="0" t="n">
        <v>720</v>
      </c>
      <c r="B722" s="0" t="n">
        <v>0.003648</v>
      </c>
      <c r="C722" s="0" t="n">
        <v>0.012088</v>
      </c>
      <c r="D722" s="0" t="n">
        <v>0.029686</v>
      </c>
      <c r="E722" s="0" t="n">
        <v>0.023559</v>
      </c>
      <c r="F722" s="0" t="n">
        <v>84</v>
      </c>
      <c r="G722" s="0" t="n">
        <v>68.981183</v>
      </c>
      <c r="H722" s="0" t="n">
        <v>0.353405</v>
      </c>
      <c r="I722" s="0" t="n">
        <v>0.002246</v>
      </c>
      <c r="J722" s="0" t="n">
        <v>0.004325</v>
      </c>
      <c r="K722" s="0" t="n">
        <v>0.004413</v>
      </c>
    </row>
    <row r="723" customFormat="false" ht="15" hidden="false" customHeight="false" outlineLevel="0" collapsed="false">
      <c r="A723" s="0" t="n">
        <v>721</v>
      </c>
      <c r="B723" s="0" t="n">
        <v>0.003756</v>
      </c>
      <c r="C723" s="0" t="n">
        <v>0.011978</v>
      </c>
      <c r="D723" s="0" t="n">
        <v>0.029428</v>
      </c>
      <c r="E723" s="0" t="n">
        <v>0.024951</v>
      </c>
      <c r="F723" s="0" t="n">
        <v>83</v>
      </c>
      <c r="G723" s="0" t="n">
        <v>70.113943</v>
      </c>
      <c r="H723" s="0" t="n">
        <v>0.35456</v>
      </c>
      <c r="I723" s="0" t="n">
        <v>0.00203</v>
      </c>
      <c r="J723" s="0" t="n">
        <v>0.004408</v>
      </c>
      <c r="K723" s="0" t="n">
        <v>0.004511</v>
      </c>
    </row>
    <row r="724" customFormat="false" ht="15" hidden="false" customHeight="false" outlineLevel="0" collapsed="false">
      <c r="A724" s="0" t="n">
        <v>722</v>
      </c>
      <c r="B724" s="0" t="n">
        <v>0.003791</v>
      </c>
      <c r="C724" s="0" t="n">
        <v>0.012009</v>
      </c>
      <c r="D724" s="0" t="n">
        <v>0.032389</v>
      </c>
      <c r="E724" s="0" t="n">
        <v>0.024567</v>
      </c>
      <c r="F724" s="0" t="n">
        <v>84</v>
      </c>
      <c r="G724" s="0" t="n">
        <v>72.756699</v>
      </c>
      <c r="H724" s="0" t="n">
        <v>0.385584</v>
      </c>
      <c r="I724" s="0" t="n">
        <v>0.002171</v>
      </c>
      <c r="J724" s="0" t="n">
        <v>0.004309</v>
      </c>
      <c r="K724" s="0" t="n">
        <v>0.004494</v>
      </c>
    </row>
    <row r="725" customFormat="false" ht="15" hidden="false" customHeight="false" outlineLevel="0" collapsed="false">
      <c r="A725" s="0" t="n">
        <v>723</v>
      </c>
      <c r="B725" s="0" t="n">
        <v>0.003767</v>
      </c>
      <c r="C725" s="0" t="n">
        <v>0.011883</v>
      </c>
      <c r="D725" s="0" t="n">
        <v>0.029367</v>
      </c>
      <c r="E725" s="0" t="n">
        <v>0.024813</v>
      </c>
      <c r="F725" s="0" t="n">
        <v>84</v>
      </c>
      <c r="G725" s="0" t="n">
        <v>69.830248</v>
      </c>
      <c r="H725" s="0" t="n">
        <v>0.349605</v>
      </c>
      <c r="I725" s="0" t="n">
        <v>0.002057</v>
      </c>
      <c r="J725" s="0" t="n">
        <v>0.004373</v>
      </c>
      <c r="K725" s="0" t="n">
        <v>0.004446</v>
      </c>
    </row>
    <row r="726" customFormat="false" ht="15" hidden="false" customHeight="false" outlineLevel="0" collapsed="false">
      <c r="A726" s="0" t="n">
        <v>724</v>
      </c>
      <c r="B726" s="0" t="n">
        <v>0.003725</v>
      </c>
      <c r="C726" s="0" t="n">
        <v>0.012273</v>
      </c>
      <c r="D726" s="0" t="n">
        <v>0.029807</v>
      </c>
      <c r="E726" s="0" t="n">
        <v>0.025299</v>
      </c>
      <c r="F726" s="0" t="n">
        <v>83</v>
      </c>
      <c r="G726" s="0" t="n">
        <v>71.10452</v>
      </c>
      <c r="H726" s="0" t="n">
        <v>0.359125</v>
      </c>
      <c r="I726" s="0" t="n">
        <v>0.002198</v>
      </c>
      <c r="J726" s="0" t="n">
        <v>0.004438</v>
      </c>
      <c r="K726" s="0" t="n">
        <v>0.004566</v>
      </c>
    </row>
    <row r="727" customFormat="false" ht="15" hidden="false" customHeight="false" outlineLevel="0" collapsed="false">
      <c r="A727" s="0" t="n">
        <v>725</v>
      </c>
      <c r="B727" s="0" t="n">
        <v>0.003791</v>
      </c>
      <c r="C727" s="0" t="n">
        <v>0.012182</v>
      </c>
      <c r="D727" s="0" t="n">
        <v>0.029822</v>
      </c>
      <c r="E727" s="0" t="n">
        <v>0.025743</v>
      </c>
      <c r="F727" s="0" t="n">
        <v>83</v>
      </c>
      <c r="G727" s="0" t="n">
        <v>71.53891</v>
      </c>
      <c r="H727" s="0" t="n">
        <v>0.359304</v>
      </c>
      <c r="I727" s="0" t="n">
        <v>0.002342</v>
      </c>
      <c r="J727" s="0" t="n">
        <v>0.004265</v>
      </c>
      <c r="K727" s="0" t="n">
        <v>0.004598</v>
      </c>
    </row>
    <row r="728" customFormat="false" ht="15" hidden="false" customHeight="false" outlineLevel="0" collapsed="false">
      <c r="A728" s="0" t="n">
        <v>726</v>
      </c>
      <c r="B728" s="0" t="n">
        <v>0.00374</v>
      </c>
      <c r="C728" s="0" t="n">
        <v>0.012376</v>
      </c>
      <c r="D728" s="0" t="n">
        <v>0.029887</v>
      </c>
      <c r="E728" s="0" t="n">
        <v>0.022456</v>
      </c>
      <c r="F728" s="0" t="n">
        <v>82</v>
      </c>
      <c r="G728" s="0" t="n">
        <v>68.459586</v>
      </c>
      <c r="H728" s="0" t="n">
        <v>0.364473</v>
      </c>
      <c r="I728" s="0" t="n">
        <v>0.002054</v>
      </c>
      <c r="J728" s="0" t="n">
        <v>0.004326</v>
      </c>
      <c r="K728" s="0" t="n">
        <v>0.004442</v>
      </c>
    </row>
    <row r="729" customFormat="false" ht="15" hidden="false" customHeight="false" outlineLevel="0" collapsed="false">
      <c r="A729" s="0" t="n">
        <v>727</v>
      </c>
      <c r="B729" s="0" t="n">
        <v>0.003794</v>
      </c>
      <c r="C729" s="0" t="n">
        <v>0.015455</v>
      </c>
      <c r="D729" s="0" t="n">
        <v>0.029511</v>
      </c>
      <c r="E729" s="0" t="n">
        <v>0.023453</v>
      </c>
      <c r="F729" s="0" t="n">
        <v>83</v>
      </c>
      <c r="G729" s="0" t="n">
        <v>72.213886</v>
      </c>
      <c r="H729" s="0" t="n">
        <v>0.355558</v>
      </c>
      <c r="I729" s="0" t="n">
        <v>0.002329</v>
      </c>
      <c r="J729" s="0" t="n">
        <v>0.007177</v>
      </c>
      <c r="K729" s="0" t="n">
        <v>0.004921</v>
      </c>
    </row>
    <row r="730" customFormat="false" ht="15" hidden="false" customHeight="false" outlineLevel="0" collapsed="false">
      <c r="A730" s="0" t="n">
        <v>728</v>
      </c>
      <c r="B730" s="0" t="n">
        <v>0.004925</v>
      </c>
      <c r="C730" s="0" t="n">
        <v>0.011837</v>
      </c>
      <c r="D730" s="0" t="n">
        <v>0.032153</v>
      </c>
      <c r="E730" s="0" t="n">
        <v>0.026191</v>
      </c>
      <c r="F730" s="0" t="n">
        <v>84</v>
      </c>
      <c r="G730" s="0" t="n">
        <v>75.10613</v>
      </c>
      <c r="H730" s="0" t="n">
        <v>0.382777</v>
      </c>
      <c r="I730" s="0" t="n">
        <v>0.00203</v>
      </c>
      <c r="J730" s="0" t="n">
        <v>0.004251</v>
      </c>
      <c r="K730" s="0" t="n">
        <v>0.004512</v>
      </c>
    </row>
    <row r="731" customFormat="false" ht="15" hidden="false" customHeight="false" outlineLevel="0" collapsed="false">
      <c r="A731" s="0" t="n">
        <v>729</v>
      </c>
      <c r="B731" s="0" t="n">
        <v>0.003877</v>
      </c>
      <c r="C731" s="0" t="n">
        <v>0.01194</v>
      </c>
      <c r="D731" s="0" t="n">
        <v>0.029489</v>
      </c>
      <c r="E731" s="0" t="n">
        <v>0.023285</v>
      </c>
      <c r="F731" s="0" t="n">
        <v>85</v>
      </c>
      <c r="G731" s="0" t="n">
        <v>68.590666</v>
      </c>
      <c r="H731" s="0" t="n">
        <v>0.346925</v>
      </c>
      <c r="I731" s="0" t="n">
        <v>0.00204</v>
      </c>
      <c r="J731" s="0" t="n">
        <v>0.004215</v>
      </c>
      <c r="K731" s="0" t="n">
        <v>0.004573</v>
      </c>
    </row>
    <row r="732" customFormat="false" ht="15" hidden="false" customHeight="false" outlineLevel="0" collapsed="false">
      <c r="A732" s="0" t="n">
        <v>730</v>
      </c>
      <c r="B732" s="0" t="n">
        <v>0.00378</v>
      </c>
      <c r="C732" s="0" t="n">
        <v>0.012</v>
      </c>
      <c r="D732" s="0" t="n">
        <v>0.030834</v>
      </c>
      <c r="E732" s="0" t="n">
        <v>0.024157</v>
      </c>
      <c r="F732" s="0" t="n">
        <v>85</v>
      </c>
      <c r="G732" s="0" t="n">
        <v>70.770294</v>
      </c>
      <c r="H732" s="0" t="n">
        <v>0.36275</v>
      </c>
      <c r="I732" s="0" t="n">
        <v>0.002102</v>
      </c>
      <c r="J732" s="0" t="n">
        <v>0.004259</v>
      </c>
      <c r="K732" s="0" t="n">
        <v>0.004583</v>
      </c>
    </row>
    <row r="733" customFormat="false" ht="15" hidden="false" customHeight="false" outlineLevel="0" collapsed="false">
      <c r="A733" s="0" t="n">
        <v>731</v>
      </c>
      <c r="B733" s="0" t="n">
        <v>0.003783</v>
      </c>
      <c r="C733" s="0" t="n">
        <v>0.011705</v>
      </c>
      <c r="D733" s="0" t="n">
        <v>0.029153</v>
      </c>
      <c r="E733" s="0" t="n">
        <v>0.0284</v>
      </c>
      <c r="F733" s="0" t="n">
        <v>82</v>
      </c>
      <c r="G733" s="0" t="n">
        <v>73.040394</v>
      </c>
      <c r="H733" s="0" t="n">
        <v>0.355519</v>
      </c>
      <c r="I733" s="0" t="n">
        <v>0.002005</v>
      </c>
      <c r="J733" s="0" t="n">
        <v>0.00421</v>
      </c>
      <c r="K733" s="0" t="n">
        <v>0.004488</v>
      </c>
    </row>
    <row r="734" customFormat="false" ht="15" hidden="false" customHeight="false" outlineLevel="0" collapsed="false">
      <c r="A734" s="0" t="n">
        <v>732</v>
      </c>
      <c r="B734" s="0" t="n">
        <v>0.00372</v>
      </c>
      <c r="C734" s="0" t="n">
        <v>0.011792</v>
      </c>
      <c r="D734" s="0" t="n">
        <v>0.030331</v>
      </c>
      <c r="E734" s="0" t="n">
        <v>0.025042</v>
      </c>
      <c r="F734" s="0" t="n">
        <v>80</v>
      </c>
      <c r="G734" s="0" t="n">
        <v>70.885053</v>
      </c>
      <c r="H734" s="0" t="n">
        <v>0.379139</v>
      </c>
      <c r="I734" s="0" t="n">
        <v>0.002057</v>
      </c>
      <c r="J734" s="0" t="n">
        <v>0.004262</v>
      </c>
      <c r="K734" s="0" t="n">
        <v>0.004433</v>
      </c>
    </row>
    <row r="735" customFormat="false" ht="15" hidden="false" customHeight="false" outlineLevel="0" collapsed="false">
      <c r="A735" s="0" t="n">
        <v>733</v>
      </c>
      <c r="B735" s="0" t="n">
        <v>0.003701</v>
      </c>
      <c r="C735" s="0" t="n">
        <v>0.011683</v>
      </c>
      <c r="D735" s="0" t="n">
        <v>0.028515</v>
      </c>
      <c r="E735" s="0" t="n">
        <v>0.023882</v>
      </c>
      <c r="F735" s="0" t="n">
        <v>82</v>
      </c>
      <c r="G735" s="0" t="n">
        <v>67.780095</v>
      </c>
      <c r="H735" s="0" t="n">
        <v>0.347745</v>
      </c>
      <c r="I735" s="0" t="n">
        <v>0.002026</v>
      </c>
      <c r="J735" s="0" t="n">
        <v>0.004225</v>
      </c>
      <c r="K735" s="0" t="n">
        <v>0.00442</v>
      </c>
    </row>
    <row r="736" customFormat="false" ht="15" hidden="false" customHeight="false" outlineLevel="0" collapsed="false">
      <c r="A736" s="0" t="n">
        <v>734</v>
      </c>
      <c r="B736" s="0" t="n">
        <v>0.00375</v>
      </c>
      <c r="C736" s="0" t="n">
        <v>0.011848</v>
      </c>
      <c r="D736" s="0" t="n">
        <v>0.029325</v>
      </c>
      <c r="E736" s="0" t="n">
        <v>0.021512</v>
      </c>
      <c r="F736" s="0" t="n">
        <v>82</v>
      </c>
      <c r="G736" s="0" t="n">
        <v>66.435355</v>
      </c>
      <c r="H736" s="0" t="n">
        <v>0.35762</v>
      </c>
      <c r="I736" s="0" t="n">
        <v>0.002137</v>
      </c>
      <c r="J736" s="0" t="n">
        <v>0.004229</v>
      </c>
      <c r="K736" s="0" t="n">
        <v>0.004411</v>
      </c>
    </row>
    <row r="737" customFormat="false" ht="15" hidden="false" customHeight="false" outlineLevel="0" collapsed="false">
      <c r="A737" s="0" t="n">
        <v>735</v>
      </c>
      <c r="B737" s="0" t="n">
        <v>0.003703</v>
      </c>
      <c r="C737" s="0" t="n">
        <v>0.011802</v>
      </c>
      <c r="D737" s="0" t="n">
        <v>0.028589</v>
      </c>
      <c r="E737" s="0" t="n">
        <v>0.024372</v>
      </c>
      <c r="F737" s="0" t="n">
        <v>79</v>
      </c>
      <c r="G737" s="0" t="n">
        <v>68.46621</v>
      </c>
      <c r="H737" s="0" t="n">
        <v>0.361888</v>
      </c>
      <c r="I737" s="0" t="n">
        <v>0.00214</v>
      </c>
      <c r="J737" s="0" t="n">
        <v>0.004262</v>
      </c>
      <c r="K737" s="0" t="n">
        <v>0.004414</v>
      </c>
    </row>
    <row r="738" customFormat="false" ht="15" hidden="false" customHeight="false" outlineLevel="0" collapsed="false">
      <c r="A738" s="0" t="n">
        <v>736</v>
      </c>
      <c r="B738" s="0" t="n">
        <v>0.003769</v>
      </c>
      <c r="C738" s="0" t="n">
        <v>0.011723</v>
      </c>
      <c r="D738" s="0" t="n">
        <v>0.028438</v>
      </c>
      <c r="E738" s="0" t="n">
        <v>0.020867</v>
      </c>
      <c r="F738" s="0" t="n">
        <v>82</v>
      </c>
      <c r="G738" s="0" t="n">
        <v>64.797192</v>
      </c>
      <c r="H738" s="0" t="n">
        <v>0.346808</v>
      </c>
      <c r="I738" s="0" t="n">
        <v>0.00164</v>
      </c>
      <c r="J738" s="0" t="n">
        <v>0.004398</v>
      </c>
      <c r="K738" s="0" t="n">
        <v>0.00461</v>
      </c>
    </row>
    <row r="739" customFormat="false" ht="15" hidden="false" customHeight="false" outlineLevel="0" collapsed="false">
      <c r="A739" s="0" t="n">
        <v>737</v>
      </c>
      <c r="B739" s="0" t="n">
        <v>0.003817</v>
      </c>
      <c r="C739" s="0" t="n">
        <v>0.013411</v>
      </c>
      <c r="D739" s="0" t="n">
        <v>0.029741</v>
      </c>
      <c r="E739" s="0" t="n">
        <v>0.020834</v>
      </c>
      <c r="F739" s="0" t="n">
        <v>83</v>
      </c>
      <c r="G739" s="0" t="n">
        <v>67.801217</v>
      </c>
      <c r="H739" s="0" t="n">
        <v>0.358319</v>
      </c>
      <c r="I739" s="0" t="n">
        <v>0.0032</v>
      </c>
      <c r="J739" s="0" t="n">
        <v>0.00435</v>
      </c>
      <c r="K739" s="0" t="n">
        <v>0.004709</v>
      </c>
    </row>
    <row r="740" customFormat="false" ht="15" hidden="false" customHeight="false" outlineLevel="0" collapsed="false">
      <c r="A740" s="0" t="n">
        <v>738</v>
      </c>
      <c r="B740" s="0" t="n">
        <v>0.003815</v>
      </c>
      <c r="C740" s="0" t="n">
        <v>0.012087</v>
      </c>
      <c r="D740" s="0" t="n">
        <v>0.028339</v>
      </c>
      <c r="E740" s="0" t="n">
        <v>0.027675</v>
      </c>
      <c r="F740" s="0" t="n">
        <v>82</v>
      </c>
      <c r="G740" s="0" t="n">
        <v>71.917201</v>
      </c>
      <c r="H740" s="0" t="n">
        <v>0.345598</v>
      </c>
      <c r="I740" s="0" t="n">
        <v>0.002173</v>
      </c>
      <c r="J740" s="0" t="n">
        <v>0.004445</v>
      </c>
      <c r="K740" s="0" t="n">
        <v>0.004453</v>
      </c>
    </row>
    <row r="741" customFormat="false" ht="15" hidden="false" customHeight="false" outlineLevel="0" collapsed="false">
      <c r="A741" s="0" t="n">
        <v>739</v>
      </c>
      <c r="B741" s="0" t="n">
        <v>0.003757</v>
      </c>
      <c r="C741" s="0" t="n">
        <v>0.011677</v>
      </c>
      <c r="D741" s="0" t="n">
        <v>0.028494</v>
      </c>
      <c r="E741" s="0" t="n">
        <v>0.023985</v>
      </c>
      <c r="F741" s="0" t="n">
        <v>82</v>
      </c>
      <c r="G741" s="0" t="n">
        <v>67.912582</v>
      </c>
      <c r="H741" s="0" t="n">
        <v>0.347482</v>
      </c>
      <c r="I741" s="0" t="n">
        <v>0.002085</v>
      </c>
      <c r="J741" s="0" t="n">
        <v>0.004248</v>
      </c>
      <c r="K741" s="0" t="n">
        <v>0.004379</v>
      </c>
    </row>
    <row r="742" customFormat="false" ht="15" hidden="false" customHeight="false" outlineLevel="0" collapsed="false">
      <c r="A742" s="0" t="n">
        <v>740</v>
      </c>
      <c r="B742" s="0" t="n">
        <v>0.003773</v>
      </c>
      <c r="C742" s="0" t="n">
        <v>0.012017</v>
      </c>
      <c r="D742" s="0" t="n">
        <v>0.029514</v>
      </c>
      <c r="E742" s="0" t="n">
        <v>0.023432</v>
      </c>
      <c r="F742" s="0" t="n">
        <v>82</v>
      </c>
      <c r="G742" s="0" t="n">
        <v>68.736113</v>
      </c>
      <c r="H742" s="0" t="n">
        <v>0.359931</v>
      </c>
      <c r="I742" s="0" t="n">
        <v>0.001697</v>
      </c>
      <c r="J742" s="0" t="n">
        <v>0.004285</v>
      </c>
      <c r="K742" s="0" t="n">
        <v>0.00475</v>
      </c>
    </row>
    <row r="743" customFormat="false" ht="15" hidden="false" customHeight="false" outlineLevel="0" collapsed="false">
      <c r="A743" s="0" t="n">
        <v>741</v>
      </c>
      <c r="B743" s="0" t="n">
        <v>0.003673</v>
      </c>
      <c r="C743" s="0" t="n">
        <v>0.011761</v>
      </c>
      <c r="D743" s="0" t="n">
        <v>0.028669</v>
      </c>
      <c r="E743" s="0" t="n">
        <v>0.02248</v>
      </c>
      <c r="F743" s="0" t="n">
        <v>83</v>
      </c>
      <c r="G743" s="0" t="n">
        <v>66.582435</v>
      </c>
      <c r="H743" s="0" t="n">
        <v>0.345412</v>
      </c>
      <c r="I743" s="0" t="n">
        <v>0.002017</v>
      </c>
      <c r="J743" s="0" t="n">
        <v>0.004274</v>
      </c>
      <c r="K743" s="0" t="n">
        <v>0.004428</v>
      </c>
    </row>
    <row r="744" customFormat="false" ht="15" hidden="false" customHeight="false" outlineLevel="0" collapsed="false">
      <c r="A744" s="0" t="n">
        <v>742</v>
      </c>
      <c r="B744" s="0" t="n">
        <v>0.003771</v>
      </c>
      <c r="C744" s="0" t="n">
        <v>0.012027</v>
      </c>
      <c r="D744" s="0" t="n">
        <v>0.027553</v>
      </c>
      <c r="E744" s="0" t="n">
        <v>0.022247</v>
      </c>
      <c r="F744" s="0" t="n">
        <v>82</v>
      </c>
      <c r="G744" s="0" t="n">
        <v>65.598578</v>
      </c>
      <c r="H744" s="0" t="n">
        <v>0.336017</v>
      </c>
      <c r="I744" s="0" t="n">
        <v>0.00213</v>
      </c>
      <c r="J744" s="0" t="n">
        <v>0.004296</v>
      </c>
      <c r="K744" s="0" t="n">
        <v>0.004535</v>
      </c>
    </row>
    <row r="745" customFormat="false" ht="15" hidden="false" customHeight="false" outlineLevel="0" collapsed="false">
      <c r="A745" s="0" t="n">
        <v>743</v>
      </c>
      <c r="B745" s="0" t="n">
        <v>0.003768</v>
      </c>
      <c r="C745" s="0" t="n">
        <v>0.011871</v>
      </c>
      <c r="D745" s="0" t="n">
        <v>0.02845</v>
      </c>
      <c r="E745" s="0" t="n">
        <v>0.024093</v>
      </c>
      <c r="F745" s="0" t="n">
        <v>81</v>
      </c>
      <c r="G745" s="0" t="n">
        <v>68.182356</v>
      </c>
      <c r="H745" s="0" t="n">
        <v>0.351237</v>
      </c>
      <c r="I745" s="0" t="n">
        <v>0.002058</v>
      </c>
      <c r="J745" s="0" t="n">
        <v>0.004252</v>
      </c>
      <c r="K745" s="0" t="n">
        <v>0.004493</v>
      </c>
    </row>
    <row r="746" customFormat="false" ht="15" hidden="false" customHeight="false" outlineLevel="0" collapsed="false">
      <c r="A746" s="0" t="n">
        <v>744</v>
      </c>
      <c r="B746" s="0" t="n">
        <v>0.003735</v>
      </c>
      <c r="C746" s="0" t="n">
        <v>0.011845</v>
      </c>
      <c r="D746" s="0" t="n">
        <v>0.030717</v>
      </c>
      <c r="E746" s="0" t="n">
        <v>0.025418</v>
      </c>
      <c r="F746" s="0" t="n">
        <v>82</v>
      </c>
      <c r="G746" s="0" t="n">
        <v>71.715079</v>
      </c>
      <c r="H746" s="0" t="n">
        <v>0.374598</v>
      </c>
      <c r="I746" s="0" t="n">
        <v>0.002046</v>
      </c>
      <c r="J746" s="0" t="n">
        <v>0.004251</v>
      </c>
      <c r="K746" s="0" t="n">
        <v>0.004452</v>
      </c>
    </row>
    <row r="747" customFormat="false" ht="15" hidden="false" customHeight="false" outlineLevel="0" collapsed="false">
      <c r="A747" s="0" t="n">
        <v>745</v>
      </c>
      <c r="B747" s="0" t="n">
        <v>0.003789</v>
      </c>
      <c r="C747" s="0" t="n">
        <v>0.012098</v>
      </c>
      <c r="D747" s="0" t="n">
        <v>0.028028</v>
      </c>
      <c r="E747" s="0" t="n">
        <v>0.023357</v>
      </c>
      <c r="F747" s="0" t="n">
        <v>81</v>
      </c>
      <c r="G747" s="0" t="n">
        <v>67.271719</v>
      </c>
      <c r="H747" s="0" t="n">
        <v>0.346023</v>
      </c>
      <c r="I747" s="0" t="n">
        <v>0.002104</v>
      </c>
      <c r="J747" s="0" t="n">
        <v>0.004262</v>
      </c>
      <c r="K747" s="0" t="n">
        <v>0.004739</v>
      </c>
    </row>
    <row r="748" customFormat="false" ht="15" hidden="false" customHeight="false" outlineLevel="0" collapsed="false">
      <c r="A748" s="0" t="n">
        <v>746</v>
      </c>
      <c r="B748" s="0" t="n">
        <v>0.003794</v>
      </c>
      <c r="C748" s="0" t="n">
        <v>0.01274</v>
      </c>
      <c r="D748" s="0" t="n">
        <v>0.030994</v>
      </c>
      <c r="E748" s="0" t="n">
        <v>0.024625</v>
      </c>
      <c r="F748" s="0" t="n">
        <v>84</v>
      </c>
      <c r="G748" s="0" t="n">
        <v>72.153308</v>
      </c>
      <c r="H748" s="0" t="n">
        <v>0.368977</v>
      </c>
      <c r="I748" s="0" t="n">
        <v>0.002748</v>
      </c>
      <c r="J748" s="0" t="n">
        <v>0.004502</v>
      </c>
      <c r="K748" s="0" t="n">
        <v>0.00452</v>
      </c>
    </row>
    <row r="749" customFormat="false" ht="15" hidden="false" customHeight="false" outlineLevel="0" collapsed="false">
      <c r="A749" s="0" t="n">
        <v>747</v>
      </c>
      <c r="B749" s="0" t="n">
        <v>0.00458</v>
      </c>
      <c r="C749" s="0" t="n">
        <v>0.012276</v>
      </c>
      <c r="D749" s="0" t="n">
        <v>0.030602</v>
      </c>
      <c r="E749" s="0" t="n">
        <v>0.023271</v>
      </c>
      <c r="F749" s="0" t="n">
        <v>83</v>
      </c>
      <c r="G749" s="0" t="n">
        <v>70.729143</v>
      </c>
      <c r="H749" s="0" t="n">
        <v>0.368696</v>
      </c>
      <c r="I749" s="0" t="n">
        <v>0.002317</v>
      </c>
      <c r="J749" s="0" t="n">
        <v>0.004436</v>
      </c>
      <c r="K749" s="0" t="n">
        <v>0.004538</v>
      </c>
    </row>
    <row r="750" customFormat="false" ht="15" hidden="false" customHeight="false" outlineLevel="0" collapsed="false">
      <c r="A750" s="0" t="n">
        <v>748</v>
      </c>
      <c r="B750" s="0" t="n">
        <v>0.004599</v>
      </c>
      <c r="C750" s="0" t="n">
        <v>0.011836</v>
      </c>
      <c r="D750" s="0" t="n">
        <v>0.028189</v>
      </c>
      <c r="E750" s="0" t="n">
        <v>0.024126</v>
      </c>
      <c r="F750" s="0" t="n">
        <v>83</v>
      </c>
      <c r="G750" s="0" t="n">
        <v>68.750321</v>
      </c>
      <c r="H750" s="0" t="n">
        <v>0.33963</v>
      </c>
      <c r="I750" s="0" t="n">
        <v>0.002123</v>
      </c>
      <c r="J750" s="0" t="n">
        <v>0.004244</v>
      </c>
      <c r="K750" s="0" t="n">
        <v>0.004508</v>
      </c>
    </row>
    <row r="751" customFormat="false" ht="15" hidden="false" customHeight="false" outlineLevel="0" collapsed="false">
      <c r="A751" s="0" t="n">
        <v>749</v>
      </c>
      <c r="B751" s="0" t="n">
        <v>0.003799</v>
      </c>
      <c r="C751" s="0" t="n">
        <v>0.011813</v>
      </c>
      <c r="D751" s="0" t="n">
        <v>0.030034</v>
      </c>
      <c r="E751" s="0" t="n">
        <v>0.023472</v>
      </c>
      <c r="F751" s="0" t="n">
        <v>86</v>
      </c>
      <c r="G751" s="0" t="n">
        <v>69.118372</v>
      </c>
      <c r="H751" s="0" t="n">
        <v>0.349235</v>
      </c>
      <c r="I751" s="0" t="n">
        <v>0.002011</v>
      </c>
      <c r="J751" s="0" t="n">
        <v>0.004258</v>
      </c>
      <c r="K751" s="0" t="n">
        <v>0.004485</v>
      </c>
    </row>
    <row r="752" customFormat="false" ht="15" hidden="false" customHeight="false" outlineLevel="0" collapsed="false">
      <c r="A752" s="0" t="n">
        <v>750</v>
      </c>
      <c r="B752" s="0" t="n">
        <v>0.003735</v>
      </c>
      <c r="C752" s="0" t="n">
        <v>0.01313</v>
      </c>
      <c r="D752" s="0" t="n">
        <v>0.029117</v>
      </c>
      <c r="E752" s="0" t="n">
        <v>0.022851</v>
      </c>
      <c r="F752" s="0" t="n">
        <v>83</v>
      </c>
      <c r="G752" s="0" t="n">
        <v>68.832244</v>
      </c>
      <c r="H752" s="0" t="n">
        <v>0.350804</v>
      </c>
      <c r="I752" s="0" t="n">
        <v>0.00208</v>
      </c>
      <c r="J752" s="0" t="n">
        <v>0.00477</v>
      </c>
      <c r="K752" s="0" t="n">
        <v>0.005191</v>
      </c>
    </row>
    <row r="753" customFormat="false" ht="15" hidden="false" customHeight="false" outlineLevel="0" collapsed="false">
      <c r="A753" s="0" t="n">
        <v>751</v>
      </c>
      <c r="B753" s="0" t="n">
        <v>0.003747</v>
      </c>
      <c r="C753" s="0" t="n">
        <v>0.012052</v>
      </c>
      <c r="D753" s="0" t="n">
        <v>0.028893</v>
      </c>
      <c r="E753" s="0" t="n">
        <v>0.024972</v>
      </c>
      <c r="F753" s="0" t="n">
        <v>85</v>
      </c>
      <c r="G753" s="0" t="n">
        <v>69.663582</v>
      </c>
      <c r="H753" s="0" t="n">
        <v>0.339919</v>
      </c>
      <c r="I753" s="0" t="n">
        <v>0.00194</v>
      </c>
      <c r="J753" s="0" t="n">
        <v>0.004411</v>
      </c>
      <c r="K753" s="0" t="n">
        <v>0.004705</v>
      </c>
    </row>
    <row r="754" customFormat="false" ht="15" hidden="false" customHeight="false" outlineLevel="0" collapsed="false">
      <c r="A754" s="0" t="n">
        <v>752</v>
      </c>
      <c r="B754" s="0" t="n">
        <v>0.003892</v>
      </c>
      <c r="C754" s="0" t="n">
        <v>0.01178</v>
      </c>
      <c r="D754" s="0" t="n">
        <v>0.028248</v>
      </c>
      <c r="E754" s="0" t="n">
        <v>0.023919</v>
      </c>
      <c r="F754" s="0" t="n">
        <v>84</v>
      </c>
      <c r="G754" s="0" t="n">
        <v>67.839522</v>
      </c>
      <c r="H754" s="0" t="n">
        <v>0.336291</v>
      </c>
      <c r="I754" s="0" t="n">
        <v>0.001995</v>
      </c>
      <c r="J754" s="0" t="n">
        <v>0.004373</v>
      </c>
      <c r="K754" s="0" t="n">
        <v>0.004463</v>
      </c>
    </row>
    <row r="755" customFormat="false" ht="15" hidden="false" customHeight="false" outlineLevel="0" collapsed="false">
      <c r="A755" s="0" t="n">
        <v>753</v>
      </c>
      <c r="B755" s="0" t="n">
        <v>0.003762</v>
      </c>
      <c r="C755" s="0" t="n">
        <v>0.011591</v>
      </c>
      <c r="D755" s="0" t="n">
        <v>0.029918</v>
      </c>
      <c r="E755" s="0" t="n">
        <v>0.0296</v>
      </c>
      <c r="F755" s="0" t="n">
        <v>84</v>
      </c>
      <c r="G755" s="0" t="n">
        <v>74.870694</v>
      </c>
      <c r="H755" s="0" t="n">
        <v>0.356165</v>
      </c>
      <c r="I755" s="0" t="n">
        <v>0.001988</v>
      </c>
      <c r="J755" s="0" t="n">
        <v>0.004271</v>
      </c>
      <c r="K755" s="0" t="n">
        <v>0.004378</v>
      </c>
    </row>
    <row r="756" customFormat="false" ht="15" hidden="false" customHeight="false" outlineLevel="0" collapsed="false">
      <c r="A756" s="0" t="n">
        <v>754</v>
      </c>
      <c r="B756" s="0" t="n">
        <v>0.003888</v>
      </c>
      <c r="C756" s="0" t="n">
        <v>0.012201</v>
      </c>
      <c r="D756" s="0" t="n">
        <v>0.029258</v>
      </c>
      <c r="E756" s="0" t="n">
        <v>0.025344</v>
      </c>
      <c r="F756" s="0" t="n">
        <v>84</v>
      </c>
      <c r="G756" s="0" t="n">
        <v>70.691124</v>
      </c>
      <c r="H756" s="0" t="n">
        <v>0.34831</v>
      </c>
      <c r="I756" s="0" t="n">
        <v>0.002218</v>
      </c>
      <c r="J756" s="0" t="n">
        <v>0.004163</v>
      </c>
      <c r="K756" s="0" t="n">
        <v>0.004721</v>
      </c>
    </row>
    <row r="757" customFormat="false" ht="15" hidden="false" customHeight="false" outlineLevel="0" collapsed="false">
      <c r="A757" s="0" t="n">
        <v>755</v>
      </c>
      <c r="B757" s="0" t="n">
        <v>0.003712</v>
      </c>
      <c r="C757" s="0" t="n">
        <v>0.011663</v>
      </c>
      <c r="D757" s="0" t="n">
        <v>0.027893</v>
      </c>
      <c r="E757" s="0" t="n">
        <v>0.024932</v>
      </c>
      <c r="F757" s="0" t="n">
        <v>81</v>
      </c>
      <c r="G757" s="0" t="n">
        <v>68.200756</v>
      </c>
      <c r="H757" s="0" t="n">
        <v>0.344362</v>
      </c>
      <c r="I757" s="0" t="n">
        <v>0.002045</v>
      </c>
      <c r="J757" s="0" t="n">
        <v>0.004248</v>
      </c>
      <c r="K757" s="0" t="n">
        <v>0.004335</v>
      </c>
    </row>
    <row r="758" customFormat="false" ht="15" hidden="false" customHeight="false" outlineLevel="0" collapsed="false">
      <c r="A758" s="0" t="n">
        <v>756</v>
      </c>
      <c r="B758" s="0" t="n">
        <v>0.003711</v>
      </c>
      <c r="C758" s="0" t="n">
        <v>0.011887</v>
      </c>
      <c r="D758" s="0" t="n">
        <v>0.028603</v>
      </c>
      <c r="E758" s="0" t="n">
        <v>0.02804</v>
      </c>
      <c r="F758" s="0" t="n">
        <v>82</v>
      </c>
      <c r="G758" s="0" t="n">
        <v>72.241823</v>
      </c>
      <c r="H758" s="0" t="n">
        <v>0.34882</v>
      </c>
      <c r="I758" s="0" t="n">
        <v>0.00218</v>
      </c>
      <c r="J758" s="0" t="n">
        <v>0.004239</v>
      </c>
      <c r="K758" s="0" t="n">
        <v>0.004448</v>
      </c>
    </row>
    <row r="759" customFormat="false" ht="15" hidden="false" customHeight="false" outlineLevel="0" collapsed="false">
      <c r="A759" s="0" t="n">
        <v>757</v>
      </c>
      <c r="B759" s="0" t="n">
        <v>0.003783</v>
      </c>
      <c r="C759" s="0" t="n">
        <v>0.019577</v>
      </c>
      <c r="D759" s="0" t="n">
        <v>0.027888</v>
      </c>
      <c r="E759" s="0" t="n">
        <v>0.023676</v>
      </c>
      <c r="F759" s="0" t="n">
        <v>83</v>
      </c>
      <c r="G759" s="0" t="n">
        <v>74.924744</v>
      </c>
      <c r="H759" s="0" t="n">
        <v>0.335999</v>
      </c>
      <c r="I759" s="0" t="n">
        <v>0.001996</v>
      </c>
      <c r="J759" s="0" t="n">
        <v>0.008028</v>
      </c>
      <c r="K759" s="0" t="n">
        <v>0.007932</v>
      </c>
    </row>
    <row r="760" customFormat="false" ht="15" hidden="false" customHeight="false" outlineLevel="0" collapsed="false">
      <c r="A760" s="0" t="n">
        <v>758</v>
      </c>
      <c r="B760" s="0" t="n">
        <v>0.003778</v>
      </c>
      <c r="C760" s="0" t="n">
        <v>0.012189</v>
      </c>
      <c r="D760" s="0" t="n">
        <v>0.028035</v>
      </c>
      <c r="E760" s="0" t="n">
        <v>0.023553</v>
      </c>
      <c r="F760" s="0" t="n">
        <v>82</v>
      </c>
      <c r="G760" s="0" t="n">
        <v>67.555924</v>
      </c>
      <c r="H760" s="0" t="n">
        <v>0.341896</v>
      </c>
      <c r="I760" s="0" t="n">
        <v>0.002152</v>
      </c>
      <c r="J760" s="0" t="n">
        <v>0.004269</v>
      </c>
      <c r="K760" s="0" t="n">
        <v>0.004715</v>
      </c>
    </row>
    <row r="761" customFormat="false" ht="15" hidden="false" customHeight="false" outlineLevel="0" collapsed="false">
      <c r="A761" s="0" t="n">
        <v>759</v>
      </c>
      <c r="B761" s="0" t="n">
        <v>0.003725</v>
      </c>
      <c r="C761" s="0" t="n">
        <v>0.011812</v>
      </c>
      <c r="D761" s="0" t="n">
        <v>0.029429</v>
      </c>
      <c r="E761" s="0" t="n">
        <v>0.027556</v>
      </c>
      <c r="F761" s="0" t="n">
        <v>83</v>
      </c>
      <c r="G761" s="0" t="n">
        <v>72.522639</v>
      </c>
      <c r="H761" s="0" t="n">
        <v>0.354571</v>
      </c>
      <c r="I761" s="0" t="n">
        <v>0.002107</v>
      </c>
      <c r="J761" s="0" t="n">
        <v>0.004209</v>
      </c>
      <c r="K761" s="0" t="n">
        <v>0.00455</v>
      </c>
    </row>
    <row r="762" customFormat="false" ht="15" hidden="false" customHeight="false" outlineLevel="0" collapsed="false">
      <c r="A762" s="0" t="n">
        <v>760</v>
      </c>
      <c r="B762" s="0" t="n">
        <v>0.003807</v>
      </c>
      <c r="C762" s="0" t="n">
        <v>0.012478</v>
      </c>
      <c r="D762" s="0" t="n">
        <v>0.032076</v>
      </c>
      <c r="E762" s="0" t="n">
        <v>0.024535</v>
      </c>
      <c r="F762" s="0" t="n">
        <v>83</v>
      </c>
      <c r="G762" s="0" t="n">
        <v>72.896034</v>
      </c>
      <c r="H762" s="0" t="n">
        <v>0.386454</v>
      </c>
      <c r="I762" s="0" t="n">
        <v>0.00202</v>
      </c>
      <c r="J762" s="0" t="n">
        <v>0.004253</v>
      </c>
      <c r="K762" s="0" t="n">
        <v>0.00481</v>
      </c>
    </row>
    <row r="763" customFormat="false" ht="15" hidden="false" customHeight="false" outlineLevel="0" collapsed="false">
      <c r="A763" s="0" t="n">
        <v>761</v>
      </c>
      <c r="B763" s="0" t="n">
        <v>0.003754</v>
      </c>
      <c r="C763" s="0" t="n">
        <v>0.011799</v>
      </c>
      <c r="D763" s="0" t="n">
        <v>0.029064</v>
      </c>
      <c r="E763" s="0" t="n">
        <v>0.023591</v>
      </c>
      <c r="F763" s="0" t="n">
        <v>84</v>
      </c>
      <c r="G763" s="0" t="n">
        <v>68.208117</v>
      </c>
      <c r="H763" s="0" t="n">
        <v>0.345996</v>
      </c>
      <c r="I763" s="0" t="n">
        <v>0.002082</v>
      </c>
      <c r="J763" s="0" t="n">
        <v>0.004243</v>
      </c>
      <c r="K763" s="0" t="n">
        <v>0.004441</v>
      </c>
    </row>
    <row r="764" customFormat="false" ht="15" hidden="false" customHeight="false" outlineLevel="0" collapsed="false">
      <c r="A764" s="0" t="n">
        <v>762</v>
      </c>
      <c r="B764" s="0" t="n">
        <v>0.003757</v>
      </c>
      <c r="C764" s="0" t="n">
        <v>0.011606</v>
      </c>
      <c r="D764" s="0" t="n">
        <v>0.028601</v>
      </c>
      <c r="E764" s="0" t="n">
        <v>0.024957</v>
      </c>
      <c r="F764" s="0" t="n">
        <v>85</v>
      </c>
      <c r="G764" s="0" t="n">
        <v>68.92057</v>
      </c>
      <c r="H764" s="0" t="n">
        <v>0.336479</v>
      </c>
      <c r="I764" s="0" t="n">
        <v>0.001995</v>
      </c>
      <c r="J764" s="0" t="n">
        <v>0.004227</v>
      </c>
      <c r="K764" s="0" t="n">
        <v>0.004376</v>
      </c>
    </row>
    <row r="765" customFormat="false" ht="15" hidden="false" customHeight="false" outlineLevel="0" collapsed="false">
      <c r="A765" s="0" t="n">
        <v>763</v>
      </c>
      <c r="B765" s="0" t="n">
        <v>0.003719</v>
      </c>
      <c r="C765" s="0" t="n">
        <v>0.011959</v>
      </c>
      <c r="D765" s="0" t="n">
        <v>0.028136</v>
      </c>
      <c r="E765" s="0" t="n">
        <v>0.021421</v>
      </c>
      <c r="F765" s="0" t="n">
        <v>83</v>
      </c>
      <c r="G765" s="0" t="n">
        <v>65.234495</v>
      </c>
      <c r="H765" s="0" t="n">
        <v>0.338988</v>
      </c>
      <c r="I765" s="0" t="n">
        <v>0.002113</v>
      </c>
      <c r="J765" s="0" t="n">
        <v>0.004286</v>
      </c>
      <c r="K765" s="0" t="n">
        <v>0.004543</v>
      </c>
    </row>
    <row r="766" customFormat="false" ht="15" hidden="false" customHeight="false" outlineLevel="0" collapsed="false">
      <c r="A766" s="0" t="n">
        <v>764</v>
      </c>
      <c r="B766" s="0" t="n">
        <v>0.003719</v>
      </c>
      <c r="C766" s="0" t="n">
        <v>0.017011</v>
      </c>
      <c r="D766" s="0" t="n">
        <v>0.030065</v>
      </c>
      <c r="E766" s="0" t="n">
        <v>0.025203</v>
      </c>
      <c r="F766" s="0" t="n">
        <v>84</v>
      </c>
      <c r="G766" s="0" t="n">
        <v>75.99904</v>
      </c>
      <c r="H766" s="0" t="n">
        <v>0.357921</v>
      </c>
      <c r="I766" s="0" t="n">
        <v>0.004671</v>
      </c>
      <c r="J766" s="0" t="n">
        <v>0.006041</v>
      </c>
      <c r="K766" s="0" t="n">
        <v>0.005219</v>
      </c>
    </row>
    <row r="767" customFormat="false" ht="15" hidden="false" customHeight="false" outlineLevel="0" collapsed="false">
      <c r="A767" s="0" t="n">
        <v>765</v>
      </c>
      <c r="B767" s="0" t="n">
        <v>0.003774</v>
      </c>
      <c r="C767" s="0" t="n">
        <v>0.012177</v>
      </c>
      <c r="D767" s="0" t="n">
        <v>0.028244</v>
      </c>
      <c r="E767" s="0" t="n">
        <v>0.022455</v>
      </c>
      <c r="F767" s="0" t="n">
        <v>83</v>
      </c>
      <c r="G767" s="0" t="n">
        <v>66.650118</v>
      </c>
      <c r="H767" s="0" t="n">
        <v>0.340289</v>
      </c>
      <c r="I767" s="0" t="n">
        <v>0.002083</v>
      </c>
      <c r="J767" s="0" t="n">
        <v>0.004237</v>
      </c>
      <c r="K767" s="0" t="n">
        <v>0.004823</v>
      </c>
    </row>
    <row r="768" customFormat="false" ht="15" hidden="false" customHeight="false" outlineLevel="0" collapsed="false">
      <c r="A768" s="0" t="n">
        <v>766</v>
      </c>
      <c r="B768" s="0" t="n">
        <v>0.003773</v>
      </c>
      <c r="C768" s="0" t="n">
        <v>0.012039</v>
      </c>
      <c r="D768" s="0" t="n">
        <v>0.029103</v>
      </c>
      <c r="E768" s="0" t="n">
        <v>0.023464</v>
      </c>
      <c r="F768" s="0" t="n">
        <v>84</v>
      </c>
      <c r="G768" s="0" t="n">
        <v>68.379102</v>
      </c>
      <c r="H768" s="0" t="n">
        <v>0.346467</v>
      </c>
      <c r="I768" s="0" t="n">
        <v>0.002064</v>
      </c>
      <c r="J768" s="0" t="n">
        <v>0.004256</v>
      </c>
      <c r="K768" s="0" t="n">
        <v>0.004636</v>
      </c>
    </row>
    <row r="769" customFormat="false" ht="15" hidden="false" customHeight="false" outlineLevel="0" collapsed="false">
      <c r="A769" s="0" t="n">
        <v>767</v>
      </c>
      <c r="B769" s="0" t="n">
        <v>0.003779</v>
      </c>
      <c r="C769" s="0" t="n">
        <v>0.011874</v>
      </c>
      <c r="D769" s="0" t="n">
        <v>0.029046</v>
      </c>
      <c r="E769" s="0" t="n">
        <v>0.027048</v>
      </c>
      <c r="F769" s="0" t="n">
        <v>84</v>
      </c>
      <c r="G769" s="0" t="n">
        <v>71.747594</v>
      </c>
      <c r="H769" s="0" t="n">
        <v>0.345788</v>
      </c>
      <c r="I769" s="0" t="n">
        <v>0.002031</v>
      </c>
      <c r="J769" s="0" t="n">
        <v>0.004296</v>
      </c>
      <c r="K769" s="0" t="n">
        <v>0.00451</v>
      </c>
    </row>
    <row r="770" customFormat="false" ht="15" hidden="false" customHeight="false" outlineLevel="0" collapsed="false">
      <c r="A770" s="0" t="n">
        <v>768</v>
      </c>
      <c r="B770" s="0" t="n">
        <v>0.003778</v>
      </c>
      <c r="C770" s="0" t="n">
        <v>0.012048</v>
      </c>
      <c r="D770" s="0" t="n">
        <v>0.028554</v>
      </c>
      <c r="E770" s="0" t="n">
        <v>0.024142</v>
      </c>
      <c r="F770" s="0" t="n">
        <v>82</v>
      </c>
      <c r="G770" s="0" t="n">
        <v>68.522533</v>
      </c>
      <c r="H770" s="0" t="n">
        <v>0.348221</v>
      </c>
      <c r="I770" s="0" t="n">
        <v>0.002199</v>
      </c>
      <c r="J770" s="0" t="n">
        <v>0.004322</v>
      </c>
      <c r="K770" s="0" t="n">
        <v>0.004521</v>
      </c>
    </row>
    <row r="771" customFormat="false" ht="15" hidden="false" customHeight="false" outlineLevel="0" collapsed="false">
      <c r="A771" s="0" t="n">
        <v>769</v>
      </c>
      <c r="B771" s="0" t="n">
        <v>0.003764</v>
      </c>
      <c r="C771" s="0" t="n">
        <v>0.01176</v>
      </c>
      <c r="D771" s="0" t="n">
        <v>0.028393</v>
      </c>
      <c r="E771" s="0" t="n">
        <v>0.027697</v>
      </c>
      <c r="F771" s="0" t="n">
        <v>82</v>
      </c>
      <c r="G771" s="0" t="n">
        <v>71.613665</v>
      </c>
      <c r="H771" s="0" t="n">
        <v>0.346261</v>
      </c>
      <c r="I771" s="0" t="n">
        <v>0.002014</v>
      </c>
      <c r="J771" s="0" t="n">
        <v>0.004264</v>
      </c>
      <c r="K771" s="0" t="n">
        <v>0.0045</v>
      </c>
    </row>
    <row r="772" customFormat="false" ht="15" hidden="false" customHeight="false" outlineLevel="0" collapsed="false">
      <c r="A772" s="0" t="n">
        <v>770</v>
      </c>
      <c r="B772" s="0" t="n">
        <v>0.003775</v>
      </c>
      <c r="C772" s="0" t="n">
        <v>0.011908</v>
      </c>
      <c r="D772" s="0" t="n">
        <v>0.030026</v>
      </c>
      <c r="E772" s="0" t="n">
        <v>0.023043</v>
      </c>
      <c r="F772" s="0" t="n">
        <v>81</v>
      </c>
      <c r="G772" s="0" t="n">
        <v>68.751952</v>
      </c>
      <c r="H772" s="0" t="n">
        <v>0.370692</v>
      </c>
      <c r="I772" s="0" t="n">
        <v>0.002183</v>
      </c>
      <c r="J772" s="0" t="n">
        <v>0.004163</v>
      </c>
      <c r="K772" s="0" t="n">
        <v>0.004528</v>
      </c>
    </row>
    <row r="773" customFormat="false" ht="15" hidden="false" customHeight="false" outlineLevel="0" collapsed="false">
      <c r="A773" s="0" t="n">
        <v>771</v>
      </c>
      <c r="B773" s="0" t="n">
        <v>0.003764</v>
      </c>
      <c r="C773" s="0" t="n">
        <v>0.017498</v>
      </c>
      <c r="D773" s="0" t="n">
        <v>0.027379</v>
      </c>
      <c r="E773" s="0" t="n">
        <v>0.025066</v>
      </c>
      <c r="F773" s="0" t="n">
        <v>81</v>
      </c>
      <c r="G773" s="0" t="n">
        <v>73.706635</v>
      </c>
      <c r="H773" s="0" t="n">
        <v>0.33801</v>
      </c>
      <c r="I773" s="0" t="n">
        <v>0.002196</v>
      </c>
      <c r="J773" s="0" t="n">
        <v>0.009701</v>
      </c>
      <c r="K773" s="0" t="n">
        <v>0.004601</v>
      </c>
    </row>
    <row r="774" customFormat="false" ht="15" hidden="false" customHeight="false" outlineLevel="0" collapsed="false">
      <c r="A774" s="0" t="n">
        <v>772</v>
      </c>
      <c r="B774" s="0" t="n">
        <v>0.003752</v>
      </c>
      <c r="C774" s="0" t="n">
        <v>0.01226</v>
      </c>
      <c r="D774" s="0" t="n">
        <v>0.02844</v>
      </c>
      <c r="E774" s="0" t="n">
        <v>0.022303</v>
      </c>
      <c r="F774" s="0" t="n">
        <v>81</v>
      </c>
      <c r="G774" s="0" t="n">
        <v>66.754476</v>
      </c>
      <c r="H774" s="0" t="n">
        <v>0.351106</v>
      </c>
      <c r="I774" s="0" t="n">
        <v>0.002156</v>
      </c>
      <c r="J774" s="0" t="n">
        <v>0.004245</v>
      </c>
      <c r="K774" s="0" t="n">
        <v>0.00485</v>
      </c>
    </row>
    <row r="775" customFormat="false" ht="15" hidden="false" customHeight="false" outlineLevel="0" collapsed="false">
      <c r="A775" s="0" t="n">
        <v>773</v>
      </c>
      <c r="B775" s="0" t="n">
        <v>0.003735</v>
      </c>
      <c r="C775" s="0" t="n">
        <v>0.014279</v>
      </c>
      <c r="D775" s="0" t="n">
        <v>0.029515</v>
      </c>
      <c r="E775" s="0" t="n">
        <v>0.023487</v>
      </c>
      <c r="F775" s="0" t="n">
        <v>81</v>
      </c>
      <c r="G775" s="0" t="n">
        <v>71.01501</v>
      </c>
      <c r="H775" s="0" t="n">
        <v>0.364378</v>
      </c>
      <c r="I775" s="0" t="n">
        <v>0.004431</v>
      </c>
      <c r="J775" s="0" t="n">
        <v>0.004227</v>
      </c>
      <c r="K775" s="0" t="n">
        <v>0.004524</v>
      </c>
    </row>
    <row r="776" customFormat="false" ht="15" hidden="false" customHeight="false" outlineLevel="0" collapsed="false">
      <c r="A776" s="0" t="n">
        <v>774</v>
      </c>
      <c r="B776" s="0" t="n">
        <v>0.003729</v>
      </c>
      <c r="C776" s="0" t="n">
        <v>0.012172</v>
      </c>
      <c r="D776" s="0" t="n">
        <v>0.027253</v>
      </c>
      <c r="E776" s="0" t="n">
        <v>0.02407</v>
      </c>
      <c r="F776" s="0" t="n">
        <v>80</v>
      </c>
      <c r="G776" s="0" t="n">
        <v>67.223909</v>
      </c>
      <c r="H776" s="0" t="n">
        <v>0.340667</v>
      </c>
      <c r="I776" s="0" t="n">
        <v>0.002045</v>
      </c>
      <c r="J776" s="0" t="n">
        <v>0.004249</v>
      </c>
      <c r="K776" s="0" t="n">
        <v>0.004796</v>
      </c>
    </row>
    <row r="777" customFormat="false" ht="15" hidden="false" customHeight="false" outlineLevel="0" collapsed="false">
      <c r="A777" s="0" t="n">
        <v>775</v>
      </c>
      <c r="B777" s="0" t="n">
        <v>0.004091</v>
      </c>
      <c r="C777" s="0" t="n">
        <v>0.01167</v>
      </c>
      <c r="D777" s="0" t="n">
        <v>0.028122</v>
      </c>
      <c r="E777" s="0" t="n">
        <v>0.023045</v>
      </c>
      <c r="F777" s="0" t="n">
        <v>82</v>
      </c>
      <c r="G777" s="0" t="n">
        <v>66.927061</v>
      </c>
      <c r="H777" s="0" t="n">
        <v>0.34295</v>
      </c>
      <c r="I777" s="0" t="n">
        <v>0.00212</v>
      </c>
      <c r="J777" s="0" t="n">
        <v>0.00417</v>
      </c>
      <c r="K777" s="0" t="n">
        <v>0.004422</v>
      </c>
    </row>
    <row r="778" customFormat="false" ht="15" hidden="false" customHeight="false" outlineLevel="0" collapsed="false">
      <c r="A778" s="0" t="n">
        <v>776</v>
      </c>
      <c r="B778" s="0" t="n">
        <v>0.003904</v>
      </c>
      <c r="C778" s="0" t="n">
        <v>0.011821</v>
      </c>
      <c r="D778" s="0" t="n">
        <v>0.027935</v>
      </c>
      <c r="E778" s="0" t="n">
        <v>0.024965</v>
      </c>
      <c r="F778" s="0" t="n">
        <v>81</v>
      </c>
      <c r="G778" s="0" t="n">
        <v>68.625162</v>
      </c>
      <c r="H778" s="0" t="n">
        <v>0.344871</v>
      </c>
      <c r="I778" s="0" t="n">
        <v>0.002117</v>
      </c>
      <c r="J778" s="0" t="n">
        <v>0.004163</v>
      </c>
      <c r="K778" s="0" t="n">
        <v>0.00443</v>
      </c>
    </row>
    <row r="779" customFormat="false" ht="15" hidden="false" customHeight="false" outlineLevel="0" collapsed="false">
      <c r="A779" s="0" t="n">
        <v>777</v>
      </c>
      <c r="B779" s="0" t="n">
        <v>0.003653</v>
      </c>
      <c r="C779" s="0" t="n">
        <v>0.011759</v>
      </c>
      <c r="D779" s="0" t="n">
        <v>0.028914</v>
      </c>
      <c r="E779" s="0" t="n">
        <v>0.027205</v>
      </c>
      <c r="F779" s="0" t="n">
        <v>84</v>
      </c>
      <c r="G779" s="0" t="n">
        <v>71.530717</v>
      </c>
      <c r="H779" s="0" t="n">
        <v>0.344209</v>
      </c>
      <c r="I779" s="0" t="n">
        <v>0.002107</v>
      </c>
      <c r="J779" s="0" t="n">
        <v>0.004286</v>
      </c>
      <c r="K779" s="0" t="n">
        <v>0.004386</v>
      </c>
    </row>
    <row r="780" customFormat="false" ht="15" hidden="false" customHeight="false" outlineLevel="0" collapsed="false">
      <c r="A780" s="0" t="n">
        <v>778</v>
      </c>
      <c r="B780" s="0" t="n">
        <v>0.003808</v>
      </c>
      <c r="C780" s="0" t="n">
        <v>0.012064</v>
      </c>
      <c r="D780" s="0" t="n">
        <v>0.027767</v>
      </c>
      <c r="E780" s="0" t="n">
        <v>0.02333</v>
      </c>
      <c r="F780" s="0" t="n">
        <v>81</v>
      </c>
      <c r="G780" s="0" t="n">
        <v>66.970294</v>
      </c>
      <c r="H780" s="0" t="n">
        <v>0.342807</v>
      </c>
      <c r="I780" s="0" t="n">
        <v>0.002198</v>
      </c>
      <c r="J780" s="0" t="n">
        <v>0.00427</v>
      </c>
      <c r="K780" s="0" t="n">
        <v>0.004494</v>
      </c>
    </row>
    <row r="781" customFormat="false" ht="15" hidden="false" customHeight="false" outlineLevel="0" collapsed="false">
      <c r="A781" s="0" t="n">
        <v>779</v>
      </c>
      <c r="B781" s="0" t="n">
        <v>0.003841</v>
      </c>
      <c r="C781" s="0" t="n">
        <v>0.011913</v>
      </c>
      <c r="D781" s="0" t="n">
        <v>0.030439</v>
      </c>
      <c r="E781" s="0" t="n">
        <v>0.023135</v>
      </c>
      <c r="F781" s="0" t="n">
        <v>84</v>
      </c>
      <c r="G781" s="0" t="n">
        <v>69.329327</v>
      </c>
      <c r="H781" s="0" t="n">
        <v>0.362374</v>
      </c>
      <c r="I781" s="0" t="n">
        <v>0.002101</v>
      </c>
      <c r="J781" s="0" t="n">
        <v>0.004292</v>
      </c>
      <c r="K781" s="0" t="n">
        <v>0.004454</v>
      </c>
    </row>
    <row r="782" customFormat="false" ht="15" hidden="false" customHeight="false" outlineLevel="0" collapsed="false">
      <c r="A782" s="0" t="n">
        <v>780</v>
      </c>
      <c r="B782" s="0" t="n">
        <v>0.003715</v>
      </c>
      <c r="C782" s="0" t="n">
        <v>0.011805</v>
      </c>
      <c r="D782" s="0" t="n">
        <v>0.030642</v>
      </c>
      <c r="E782" s="0" t="n">
        <v>0.022501</v>
      </c>
      <c r="F782" s="0" t="n">
        <v>83</v>
      </c>
      <c r="G782" s="0" t="n">
        <v>68.662893</v>
      </c>
      <c r="H782" s="0" t="n">
        <v>0.369178</v>
      </c>
      <c r="I782" s="0" t="n">
        <v>0.001632</v>
      </c>
      <c r="J782" s="0" t="n">
        <v>0.004615</v>
      </c>
      <c r="K782" s="0" t="n">
        <v>0.004533</v>
      </c>
    </row>
    <row r="783" customFormat="false" ht="15" hidden="false" customHeight="false" outlineLevel="0" collapsed="false">
      <c r="A783" s="0" t="n">
        <v>781</v>
      </c>
      <c r="B783" s="0" t="n">
        <v>0.004429</v>
      </c>
      <c r="C783" s="0" t="n">
        <v>0.012262</v>
      </c>
      <c r="D783" s="0" t="n">
        <v>0.028578</v>
      </c>
      <c r="E783" s="0" t="n">
        <v>0.022849</v>
      </c>
      <c r="F783" s="0" t="n">
        <v>81</v>
      </c>
      <c r="G783" s="0" t="n">
        <v>68.118513</v>
      </c>
      <c r="H783" s="0" t="n">
        <v>0.352821</v>
      </c>
      <c r="I783" s="0" t="n">
        <v>0.002108</v>
      </c>
      <c r="J783" s="0" t="n">
        <v>0.004331</v>
      </c>
      <c r="K783" s="0" t="n">
        <v>0.00474</v>
      </c>
    </row>
    <row r="784" customFormat="false" ht="15" hidden="false" customHeight="false" outlineLevel="0" collapsed="false">
      <c r="A784" s="0" t="n">
        <v>782</v>
      </c>
      <c r="B784" s="0" t="n">
        <v>0.003797</v>
      </c>
      <c r="C784" s="0" t="n">
        <v>0.011737</v>
      </c>
      <c r="D784" s="0" t="n">
        <v>0.028661</v>
      </c>
      <c r="E784" s="0" t="n">
        <v>0.022456</v>
      </c>
      <c r="F784" s="0" t="n">
        <v>81</v>
      </c>
      <c r="G784" s="0" t="n">
        <v>66.650789</v>
      </c>
      <c r="H784" s="0" t="n">
        <v>0.353845</v>
      </c>
      <c r="I784" s="0" t="n">
        <v>0.002059</v>
      </c>
      <c r="J784" s="0" t="n">
        <v>0.004193</v>
      </c>
      <c r="K784" s="0" t="n">
        <v>0.004436</v>
      </c>
    </row>
    <row r="785" customFormat="false" ht="15" hidden="false" customHeight="false" outlineLevel="0" collapsed="false">
      <c r="A785" s="0" t="n">
        <v>783</v>
      </c>
      <c r="B785" s="0" t="n">
        <v>0.003737</v>
      </c>
      <c r="C785" s="0" t="n">
        <v>0.011629</v>
      </c>
      <c r="D785" s="0" t="n">
        <v>0.028339</v>
      </c>
      <c r="E785" s="0" t="n">
        <v>0.0234</v>
      </c>
      <c r="F785" s="0" t="n">
        <v>81</v>
      </c>
      <c r="G785" s="0" t="n">
        <v>67.104926</v>
      </c>
      <c r="H785" s="0" t="n">
        <v>0.349865</v>
      </c>
      <c r="I785" s="0" t="n">
        <v>0.002055</v>
      </c>
      <c r="J785" s="0" t="n">
        <v>0.004184</v>
      </c>
      <c r="K785" s="0" t="n">
        <v>0.004409</v>
      </c>
    </row>
    <row r="786" customFormat="false" ht="15" hidden="false" customHeight="false" outlineLevel="0" collapsed="false">
      <c r="A786" s="0" t="n">
        <v>784</v>
      </c>
      <c r="B786" s="0" t="n">
        <v>0.003728</v>
      </c>
      <c r="C786" s="0" t="n">
        <v>0.012062</v>
      </c>
      <c r="D786" s="0" t="n">
        <v>0.02819</v>
      </c>
      <c r="E786" s="0" t="n">
        <v>0.02199</v>
      </c>
      <c r="F786" s="0" t="n">
        <v>81</v>
      </c>
      <c r="G786" s="0" t="n">
        <v>65.970148</v>
      </c>
      <c r="H786" s="0" t="n">
        <v>0.348022</v>
      </c>
      <c r="I786" s="0" t="n">
        <v>0.001746</v>
      </c>
      <c r="J786" s="0" t="n">
        <v>0.004253</v>
      </c>
      <c r="K786" s="0" t="n">
        <v>0.00498</v>
      </c>
    </row>
    <row r="787" customFormat="false" ht="15" hidden="false" customHeight="false" outlineLevel="0" collapsed="false">
      <c r="A787" s="0" t="n">
        <v>785</v>
      </c>
      <c r="B787" s="0" t="n">
        <v>0.003722</v>
      </c>
      <c r="C787" s="0" t="n">
        <v>0.01197</v>
      </c>
      <c r="D787" s="0" t="n">
        <v>0.027507</v>
      </c>
      <c r="E787" s="0" t="n">
        <v>0.023003</v>
      </c>
      <c r="F787" s="0" t="n">
        <v>78</v>
      </c>
      <c r="G787" s="0" t="n">
        <v>66.202001</v>
      </c>
      <c r="H787" s="0" t="n">
        <v>0.352653</v>
      </c>
      <c r="I787" s="0" t="n">
        <v>0.002055</v>
      </c>
      <c r="J787" s="0" t="n">
        <v>0.004228</v>
      </c>
      <c r="K787" s="0" t="n">
        <v>0.004648</v>
      </c>
    </row>
    <row r="788" customFormat="false" ht="15" hidden="false" customHeight="false" outlineLevel="0" collapsed="false">
      <c r="A788" s="0" t="n">
        <v>786</v>
      </c>
      <c r="B788" s="0" t="n">
        <v>0.003694</v>
      </c>
      <c r="C788" s="0" t="n">
        <v>0.012276</v>
      </c>
      <c r="D788" s="0" t="n">
        <v>0.026605</v>
      </c>
      <c r="E788" s="0" t="n">
        <v>0.024851</v>
      </c>
      <c r="F788" s="0" t="n">
        <v>76</v>
      </c>
      <c r="G788" s="0" t="n">
        <v>67.425485</v>
      </c>
      <c r="H788" s="0" t="n">
        <v>0.350063</v>
      </c>
      <c r="I788" s="0" t="n">
        <v>0.002033</v>
      </c>
      <c r="J788" s="0" t="n">
        <v>0.004686</v>
      </c>
      <c r="K788" s="0" t="n">
        <v>0.004571</v>
      </c>
    </row>
    <row r="789" customFormat="false" ht="15" hidden="false" customHeight="false" outlineLevel="0" collapsed="false">
      <c r="A789" s="0" t="n">
        <v>787</v>
      </c>
      <c r="B789" s="0" t="n">
        <v>0.003746</v>
      </c>
      <c r="C789" s="0" t="n">
        <v>0.011909</v>
      </c>
      <c r="D789" s="0" t="n">
        <v>0.026932</v>
      </c>
      <c r="E789" s="0" t="n">
        <v>0.023586</v>
      </c>
      <c r="F789" s="0" t="n">
        <v>77</v>
      </c>
      <c r="G789" s="0" t="n">
        <v>66.172558</v>
      </c>
      <c r="H789" s="0" t="n">
        <v>0.349767</v>
      </c>
      <c r="I789" s="0" t="n">
        <v>0.002132</v>
      </c>
      <c r="J789" s="0" t="n">
        <v>0.004308</v>
      </c>
      <c r="K789" s="0" t="n">
        <v>0.004422</v>
      </c>
    </row>
    <row r="790" customFormat="false" ht="15" hidden="false" customHeight="false" outlineLevel="0" collapsed="false">
      <c r="A790" s="0" t="n">
        <v>788</v>
      </c>
      <c r="B790" s="0" t="n">
        <v>0.003747</v>
      </c>
      <c r="C790" s="0" t="n">
        <v>0.012397</v>
      </c>
      <c r="D790" s="0" t="n">
        <v>0.027617</v>
      </c>
      <c r="E790" s="0" t="n">
        <v>0.022721</v>
      </c>
      <c r="F790" s="0" t="n">
        <v>76</v>
      </c>
      <c r="G790" s="0" t="n">
        <v>66.481854</v>
      </c>
      <c r="H790" s="0" t="n">
        <v>0.363386</v>
      </c>
      <c r="I790" s="0" t="n">
        <v>0.002368</v>
      </c>
      <c r="J790" s="0" t="n">
        <v>0.004216</v>
      </c>
      <c r="K790" s="0" t="n">
        <v>0.004663</v>
      </c>
    </row>
    <row r="791" customFormat="false" ht="15" hidden="false" customHeight="false" outlineLevel="0" collapsed="false">
      <c r="A791" s="0" t="n">
        <v>789</v>
      </c>
      <c r="B791" s="0" t="n">
        <v>0.004976</v>
      </c>
      <c r="C791" s="0" t="n">
        <v>0.01244</v>
      </c>
      <c r="D791" s="0" t="n">
        <v>0.025194</v>
      </c>
      <c r="E791" s="0" t="n">
        <v>0.023178</v>
      </c>
      <c r="F791" s="0" t="n">
        <v>71</v>
      </c>
      <c r="G791" s="0" t="n">
        <v>65.78742</v>
      </c>
      <c r="H791" s="0" t="n">
        <v>0.354851</v>
      </c>
      <c r="I791" s="0" t="n">
        <v>0.002656</v>
      </c>
      <c r="J791" s="0" t="n">
        <v>0.004212</v>
      </c>
      <c r="K791" s="0" t="n">
        <v>0.004575</v>
      </c>
    </row>
    <row r="792" customFormat="false" ht="15" hidden="false" customHeight="false" outlineLevel="0" collapsed="false">
      <c r="A792" s="0" t="n">
        <v>790</v>
      </c>
      <c r="B792" s="0" t="n">
        <v>0.003652</v>
      </c>
      <c r="C792" s="0" t="n">
        <v>0.012105</v>
      </c>
      <c r="D792" s="0" t="n">
        <v>0.024403</v>
      </c>
      <c r="E792" s="0" t="n">
        <v>0.025658</v>
      </c>
      <c r="F792" s="0" t="n">
        <v>67</v>
      </c>
      <c r="G792" s="0" t="n">
        <v>65.817789</v>
      </c>
      <c r="H792" s="0" t="n">
        <v>0.364223</v>
      </c>
      <c r="I792" s="0" t="n">
        <v>0.002077</v>
      </c>
      <c r="J792" s="0" t="n">
        <v>0.004239</v>
      </c>
      <c r="K792" s="0" t="n">
        <v>0.004786</v>
      </c>
    </row>
    <row r="793" customFormat="false" ht="15" hidden="false" customHeight="false" outlineLevel="0" collapsed="false">
      <c r="A793" s="0" t="n">
        <v>791</v>
      </c>
      <c r="B793" s="0" t="n">
        <v>0.004575</v>
      </c>
      <c r="C793" s="0" t="n">
        <v>0.012132</v>
      </c>
      <c r="D793" s="0" t="n">
        <v>0.023895</v>
      </c>
      <c r="E793" s="0" t="n">
        <v>0.022592</v>
      </c>
      <c r="F793" s="0" t="n">
        <v>65</v>
      </c>
      <c r="G793" s="0" t="n">
        <v>63.193113</v>
      </c>
      <c r="H793" s="0" t="n">
        <v>0.36761</v>
      </c>
      <c r="I793" s="0" t="n">
        <v>0.002102</v>
      </c>
      <c r="J793" s="0" t="n">
        <v>0.004245</v>
      </c>
      <c r="K793" s="0" t="n">
        <v>0.004725</v>
      </c>
    </row>
    <row r="794" customFormat="false" ht="15" hidden="false" customHeight="false" outlineLevel="0" collapsed="false">
      <c r="A794" s="0" t="n">
        <v>792</v>
      </c>
      <c r="B794" s="0" t="n">
        <v>0.003778</v>
      </c>
      <c r="C794" s="0" t="n">
        <v>0.011737</v>
      </c>
      <c r="D794" s="0" t="n">
        <v>0.02371</v>
      </c>
      <c r="E794" s="0" t="n">
        <v>0.017609</v>
      </c>
      <c r="F794" s="0" t="n">
        <v>58</v>
      </c>
      <c r="G794" s="0" t="n">
        <v>56.833909</v>
      </c>
      <c r="H794" s="0" t="n">
        <v>0.408793</v>
      </c>
      <c r="I794" s="0" t="n">
        <v>0.002085</v>
      </c>
      <c r="J794" s="0" t="n">
        <v>0.004269</v>
      </c>
      <c r="K794" s="0" t="n">
        <v>0.004328</v>
      </c>
    </row>
    <row r="795" customFormat="false" ht="15" hidden="false" customHeight="false" outlineLevel="0" collapsed="false">
      <c r="A795" s="0" t="n">
        <v>793</v>
      </c>
      <c r="B795" s="0" t="n">
        <v>0.003804</v>
      </c>
      <c r="C795" s="0" t="n">
        <v>0.012468</v>
      </c>
      <c r="D795" s="0" t="n">
        <v>0.023289</v>
      </c>
      <c r="E795" s="0" t="n">
        <v>0.022275</v>
      </c>
      <c r="F795" s="0" t="n">
        <v>58</v>
      </c>
      <c r="G795" s="0" t="n">
        <v>61.835668</v>
      </c>
      <c r="H795" s="0" t="n">
        <v>0.401528</v>
      </c>
      <c r="I795" s="0" t="n">
        <v>0.002082</v>
      </c>
      <c r="J795" s="0" t="n">
        <v>0.004261</v>
      </c>
      <c r="K795" s="0" t="n">
        <v>0.004666</v>
      </c>
    </row>
    <row r="796" customFormat="false" ht="15" hidden="false" customHeight="false" outlineLevel="0" collapsed="false">
      <c r="A796" s="0" t="n">
        <v>794</v>
      </c>
      <c r="B796" s="0" t="n">
        <v>0.00382</v>
      </c>
      <c r="C796" s="0" t="n">
        <v>0.011738</v>
      </c>
      <c r="D796" s="0" t="n">
        <v>0.022499</v>
      </c>
      <c r="E796" s="0" t="n">
        <v>0.018654</v>
      </c>
      <c r="F796" s="0" t="n">
        <v>56</v>
      </c>
      <c r="G796" s="0" t="n">
        <v>56.710896</v>
      </c>
      <c r="H796" s="0" t="n">
        <v>0.401764</v>
      </c>
      <c r="I796" s="0" t="n">
        <v>0.002143</v>
      </c>
      <c r="J796" s="0" t="n">
        <v>0.004256</v>
      </c>
      <c r="K796" s="0" t="n">
        <v>0.004274</v>
      </c>
    </row>
    <row r="797" customFormat="false" ht="15" hidden="false" customHeight="false" outlineLevel="0" collapsed="false">
      <c r="A797" s="0" t="n">
        <v>795</v>
      </c>
      <c r="B797" s="0" t="n">
        <v>0.007428</v>
      </c>
      <c r="C797" s="0" t="n">
        <v>0.011634</v>
      </c>
      <c r="D797" s="0" t="n">
        <v>0.021895</v>
      </c>
      <c r="E797" s="0" t="n">
        <v>0.019313</v>
      </c>
      <c r="F797" s="0" t="n">
        <v>54</v>
      </c>
      <c r="G797" s="0" t="n">
        <v>60.270757</v>
      </c>
      <c r="H797" s="0" t="n">
        <v>0.405469</v>
      </c>
      <c r="I797" s="0" t="n">
        <v>0.001971</v>
      </c>
      <c r="J797" s="0" t="n">
        <v>0.004254</v>
      </c>
      <c r="K797" s="0" t="n">
        <v>0.004373</v>
      </c>
    </row>
    <row r="798" customFormat="false" ht="15" hidden="false" customHeight="false" outlineLevel="0" collapsed="false">
      <c r="A798" s="0" t="n">
        <v>796</v>
      </c>
      <c r="B798" s="0" t="n">
        <v>0.003691</v>
      </c>
      <c r="C798" s="0" t="n">
        <v>0.011772</v>
      </c>
      <c r="D798" s="0" t="n">
        <v>0.021895</v>
      </c>
      <c r="E798" s="0" t="n">
        <v>0.01857</v>
      </c>
      <c r="F798" s="0" t="n">
        <v>54</v>
      </c>
      <c r="G798" s="0" t="n">
        <v>55.927882</v>
      </c>
      <c r="H798" s="0" t="n">
        <v>0.405472</v>
      </c>
      <c r="I798" s="0" t="n">
        <v>0.001996</v>
      </c>
      <c r="J798" s="0" t="n">
        <v>0.00425</v>
      </c>
      <c r="K798" s="0" t="n">
        <v>0.004557</v>
      </c>
    </row>
    <row r="799" customFormat="false" ht="15" hidden="false" customHeight="false" outlineLevel="0" collapsed="false">
      <c r="A799" s="0" t="n">
        <v>797</v>
      </c>
      <c r="B799" s="0" t="n">
        <v>0.003686</v>
      </c>
      <c r="C799" s="0" t="n">
        <v>0.011741</v>
      </c>
      <c r="D799" s="0" t="n">
        <v>0.022244</v>
      </c>
      <c r="E799" s="0" t="n">
        <v>0.018473</v>
      </c>
      <c r="F799" s="0" t="n">
        <v>55</v>
      </c>
      <c r="G799" s="0" t="n">
        <v>56.143315</v>
      </c>
      <c r="H799" s="0" t="n">
        <v>0.404433</v>
      </c>
      <c r="I799" s="0" t="n">
        <v>0.002035</v>
      </c>
      <c r="J799" s="0" t="n">
        <v>0.004253</v>
      </c>
      <c r="K799" s="0" t="n">
        <v>0.004425</v>
      </c>
    </row>
    <row r="800" customFormat="false" ht="15" hidden="false" customHeight="false" outlineLevel="0" collapsed="false">
      <c r="A800" s="0" t="n">
        <v>798</v>
      </c>
      <c r="B800" s="0" t="n">
        <v>0.003713</v>
      </c>
      <c r="C800" s="0" t="n">
        <v>0.01207</v>
      </c>
      <c r="D800" s="0" t="n">
        <v>0.021356</v>
      </c>
      <c r="E800" s="0" t="n">
        <v>0.022621</v>
      </c>
      <c r="F800" s="0" t="n">
        <v>55</v>
      </c>
      <c r="G800" s="0" t="n">
        <v>59.760138</v>
      </c>
      <c r="H800" s="0" t="n">
        <v>0.388286</v>
      </c>
      <c r="I800" s="0" t="n">
        <v>0.002005</v>
      </c>
      <c r="J800" s="0" t="n">
        <v>0.004239</v>
      </c>
      <c r="K800" s="0" t="n">
        <v>0.004683</v>
      </c>
    </row>
    <row r="801" customFormat="false" ht="15" hidden="false" customHeight="false" outlineLevel="0" collapsed="false">
      <c r="A801" s="0" t="n">
        <v>799</v>
      </c>
      <c r="B801" s="0" t="n">
        <v>0.003688</v>
      </c>
      <c r="C801" s="0" t="n">
        <v>0.011793</v>
      </c>
      <c r="D801" s="0" t="n">
        <v>0.0232</v>
      </c>
      <c r="E801" s="0" t="n">
        <v>0.026396</v>
      </c>
      <c r="F801" s="0" t="n">
        <v>55</v>
      </c>
      <c r="G801" s="0" t="n">
        <v>65.075992</v>
      </c>
      <c r="H801" s="0" t="n">
        <v>0.421815</v>
      </c>
      <c r="I801" s="0" t="n">
        <v>0.001998</v>
      </c>
      <c r="J801" s="0" t="n">
        <v>0.004206</v>
      </c>
      <c r="K801" s="0" t="n">
        <v>0.004571</v>
      </c>
    </row>
    <row r="802" customFormat="false" ht="15" hidden="false" customHeight="false" outlineLevel="0" collapsed="false">
      <c r="A802" s="0" t="n">
        <v>800</v>
      </c>
      <c r="B802" s="0" t="n">
        <v>0.00419</v>
      </c>
      <c r="C802" s="0" t="n">
        <v>0.011593</v>
      </c>
      <c r="D802" s="0" t="n">
        <v>0.021525</v>
      </c>
      <c r="E802" s="0" t="n">
        <v>0.018043</v>
      </c>
      <c r="F802" s="0" t="n">
        <v>52</v>
      </c>
      <c r="G802" s="0" t="n">
        <v>55.350477</v>
      </c>
      <c r="H802" s="0" t="n">
        <v>0.413938</v>
      </c>
      <c r="I802" s="0" t="n">
        <v>0.002006</v>
      </c>
      <c r="J802" s="0" t="n">
        <v>0.004181</v>
      </c>
      <c r="K802" s="0" t="n">
        <v>0.004341</v>
      </c>
    </row>
    <row r="803" customFormat="false" ht="15" hidden="false" customHeight="false" outlineLevel="0" collapsed="false">
      <c r="A803" s="0" t="n">
        <v>801</v>
      </c>
      <c r="B803" s="0" t="n">
        <v>0.004714</v>
      </c>
      <c r="C803" s="0" t="n">
        <v>0.012749</v>
      </c>
      <c r="D803" s="0" t="n">
        <v>0.020675</v>
      </c>
      <c r="E803" s="0" t="n">
        <v>0.022179</v>
      </c>
      <c r="F803" s="0" t="n">
        <v>49</v>
      </c>
      <c r="G803" s="0" t="n">
        <v>60.316358</v>
      </c>
      <c r="H803" s="0" t="n">
        <v>0.421935</v>
      </c>
      <c r="I803" s="0" t="n">
        <v>0.00297</v>
      </c>
      <c r="J803" s="0" t="n">
        <v>0.004291</v>
      </c>
      <c r="K803" s="0" t="n">
        <v>0.004458</v>
      </c>
    </row>
    <row r="804" customFormat="false" ht="15" hidden="false" customHeight="false" outlineLevel="0" collapsed="false">
      <c r="A804" s="0" t="n">
        <v>802</v>
      </c>
      <c r="B804" s="0" t="n">
        <v>0.007243</v>
      </c>
      <c r="C804" s="0" t="n">
        <v>0.011955</v>
      </c>
      <c r="D804" s="0" t="n">
        <v>0.02014</v>
      </c>
      <c r="E804" s="0" t="n">
        <v>0.016818</v>
      </c>
      <c r="F804" s="0" t="n">
        <v>48</v>
      </c>
      <c r="G804" s="0" t="n">
        <v>56.156405</v>
      </c>
      <c r="H804" s="0" t="n">
        <v>0.419587</v>
      </c>
      <c r="I804" s="0" t="n">
        <v>0.00206</v>
      </c>
      <c r="J804" s="0" t="n">
        <v>0.004214</v>
      </c>
      <c r="K804" s="0" t="n">
        <v>0.004706</v>
      </c>
    </row>
    <row r="805" customFormat="false" ht="15" hidden="false" customHeight="false" outlineLevel="0" collapsed="false">
      <c r="A805" s="0" t="n">
        <v>803</v>
      </c>
      <c r="B805" s="0" t="n">
        <v>0.003747</v>
      </c>
      <c r="C805" s="0" t="n">
        <v>0.011565</v>
      </c>
      <c r="D805" s="0" t="n">
        <v>0.021459</v>
      </c>
      <c r="E805" s="0" t="n">
        <v>0.019293</v>
      </c>
      <c r="F805" s="0" t="n">
        <v>47</v>
      </c>
      <c r="G805" s="0" t="n">
        <v>56.063536</v>
      </c>
      <c r="H805" s="0" t="n">
        <v>0.45657</v>
      </c>
      <c r="I805" s="0" t="n">
        <v>0.001746</v>
      </c>
      <c r="J805" s="0" t="n">
        <v>0.00428</v>
      </c>
      <c r="K805" s="0" t="n">
        <v>0.004601</v>
      </c>
    </row>
    <row r="806" customFormat="false" ht="15" hidden="false" customHeight="false" outlineLevel="0" collapsed="false">
      <c r="A806" s="0" t="n">
        <v>804</v>
      </c>
      <c r="B806" s="0" t="n">
        <v>0.003795</v>
      </c>
      <c r="C806" s="0" t="n">
        <v>0.011783</v>
      </c>
      <c r="D806" s="0" t="n">
        <v>0.022652</v>
      </c>
      <c r="E806" s="0" t="n">
        <v>0.016952</v>
      </c>
      <c r="F806" s="0" t="n">
        <v>48</v>
      </c>
      <c r="G806" s="0" t="n">
        <v>55.181763</v>
      </c>
      <c r="H806" s="0" t="n">
        <v>0.471912</v>
      </c>
      <c r="I806" s="0" t="n">
        <v>0.002122</v>
      </c>
      <c r="J806" s="0" t="n">
        <v>0.004167</v>
      </c>
      <c r="K806" s="0" t="n">
        <v>0.004515</v>
      </c>
    </row>
    <row r="807" customFormat="false" ht="15" hidden="false" customHeight="false" outlineLevel="0" collapsed="false">
      <c r="A807" s="0" t="n">
        <v>805</v>
      </c>
      <c r="B807" s="0" t="n">
        <v>0.00382</v>
      </c>
      <c r="C807" s="0" t="n">
        <v>0.011682</v>
      </c>
      <c r="D807" s="0" t="n">
        <v>0.02131</v>
      </c>
      <c r="E807" s="0" t="n">
        <v>0.017558</v>
      </c>
      <c r="F807" s="0" t="n">
        <v>47</v>
      </c>
      <c r="G807" s="0" t="n">
        <v>54.370747</v>
      </c>
      <c r="H807" s="0" t="n">
        <v>0.453402</v>
      </c>
      <c r="I807" s="0" t="n">
        <v>0.001731</v>
      </c>
      <c r="J807" s="0" t="n">
        <v>0.004199</v>
      </c>
      <c r="K807" s="0" t="n">
        <v>0.004837</v>
      </c>
    </row>
    <row r="808" customFormat="false" ht="15" hidden="false" customHeight="false" outlineLevel="0" collapsed="false">
      <c r="A808" s="0" t="n">
        <v>806</v>
      </c>
      <c r="B808" s="0" t="n">
        <v>0.003761</v>
      </c>
      <c r="C808" s="0" t="n">
        <v>0.011832</v>
      </c>
      <c r="D808" s="0" t="n">
        <v>0.021842</v>
      </c>
      <c r="E808" s="0" t="n">
        <v>0.019009</v>
      </c>
      <c r="F808" s="0" t="n">
        <v>52</v>
      </c>
      <c r="G808" s="0" t="n">
        <v>56.443492</v>
      </c>
      <c r="H808" s="0" t="n">
        <v>0.42003</v>
      </c>
      <c r="I808" s="0" t="n">
        <v>0.0021</v>
      </c>
      <c r="J808" s="0" t="n">
        <v>0.00426</v>
      </c>
      <c r="K808" s="0" t="n">
        <v>0.004512</v>
      </c>
    </row>
    <row r="809" customFormat="false" ht="15" hidden="false" customHeight="false" outlineLevel="0" collapsed="false">
      <c r="A809" s="0" t="n">
        <v>807</v>
      </c>
      <c r="B809" s="0" t="n">
        <v>0.004665</v>
      </c>
      <c r="C809" s="0" t="n">
        <v>0.012531</v>
      </c>
      <c r="D809" s="0" t="n">
        <v>0.024252</v>
      </c>
      <c r="E809" s="0" t="n">
        <v>0.021135</v>
      </c>
      <c r="F809" s="0" t="n">
        <v>55</v>
      </c>
      <c r="G809" s="0" t="n">
        <v>62.582138</v>
      </c>
      <c r="H809" s="0" t="n">
        <v>0.440939</v>
      </c>
      <c r="I809" s="0" t="n">
        <v>0.002254</v>
      </c>
      <c r="J809" s="0" t="n">
        <v>0.00455</v>
      </c>
      <c r="K809" s="0" t="n">
        <v>0.004722</v>
      </c>
    </row>
    <row r="810" customFormat="false" ht="15" hidden="false" customHeight="false" outlineLevel="0" collapsed="false">
      <c r="A810" s="0" t="n">
        <v>808</v>
      </c>
      <c r="B810" s="0" t="n">
        <v>0.003783</v>
      </c>
      <c r="C810" s="0" t="n">
        <v>0.013052</v>
      </c>
      <c r="D810" s="0" t="n">
        <v>0.025729</v>
      </c>
      <c r="E810" s="0" t="n">
        <v>0.023066</v>
      </c>
      <c r="F810" s="0" t="n">
        <v>61</v>
      </c>
      <c r="G810" s="0" t="n">
        <v>65.631571</v>
      </c>
      <c r="H810" s="0" t="n">
        <v>0.421793</v>
      </c>
      <c r="I810" s="0" t="n">
        <v>0.002893</v>
      </c>
      <c r="J810" s="0" t="n">
        <v>0.00429</v>
      </c>
      <c r="K810" s="0" t="n">
        <v>0.004847</v>
      </c>
    </row>
    <row r="811" customFormat="false" ht="15" hidden="false" customHeight="false" outlineLevel="0" collapsed="false">
      <c r="A811" s="0" t="n">
        <v>809</v>
      </c>
      <c r="B811" s="0" t="n">
        <v>0.004634</v>
      </c>
      <c r="C811" s="0" t="n">
        <v>0.011847</v>
      </c>
      <c r="D811" s="0" t="n">
        <v>0.026999</v>
      </c>
      <c r="E811" s="0" t="n">
        <v>0.02283</v>
      </c>
      <c r="F811" s="0" t="n">
        <v>68</v>
      </c>
      <c r="G811" s="0" t="n">
        <v>66.310294</v>
      </c>
      <c r="H811" s="0" t="n">
        <v>0.397038</v>
      </c>
      <c r="I811" s="0" t="n">
        <v>0.002085</v>
      </c>
      <c r="J811" s="0" t="n">
        <v>0.004229</v>
      </c>
      <c r="K811" s="0" t="n">
        <v>0.004562</v>
      </c>
    </row>
    <row r="812" customFormat="false" ht="15" hidden="false" customHeight="false" outlineLevel="0" collapsed="false">
      <c r="A812" s="0" t="n">
        <v>810</v>
      </c>
      <c r="B812" s="0" t="n">
        <v>0.003762</v>
      </c>
      <c r="C812" s="0" t="n">
        <v>0.011968</v>
      </c>
      <c r="D812" s="0" t="n">
        <v>0.027268</v>
      </c>
      <c r="E812" s="0" t="n">
        <v>0.021778</v>
      </c>
      <c r="F812" s="0" t="n">
        <v>72</v>
      </c>
      <c r="G812" s="0" t="n">
        <v>64.776425</v>
      </c>
      <c r="H812" s="0" t="n">
        <v>0.378729</v>
      </c>
      <c r="I812" s="0" t="n">
        <v>0.002154</v>
      </c>
      <c r="J812" s="0" t="n">
        <v>0.004217</v>
      </c>
      <c r="K812" s="0" t="n">
        <v>0.004635</v>
      </c>
    </row>
    <row r="813" customFormat="false" ht="15" hidden="false" customHeight="false" outlineLevel="0" collapsed="false">
      <c r="A813" s="0" t="n">
        <v>811</v>
      </c>
      <c r="B813" s="0" t="n">
        <v>0.003697</v>
      </c>
      <c r="C813" s="0" t="n">
        <v>0.011969</v>
      </c>
      <c r="D813" s="0" t="n">
        <v>0.027915</v>
      </c>
      <c r="E813" s="0" t="n">
        <v>0.022411</v>
      </c>
      <c r="F813" s="0" t="n">
        <v>81</v>
      </c>
      <c r="G813" s="0" t="n">
        <v>65.992614</v>
      </c>
      <c r="H813" s="0" t="n">
        <v>0.344628</v>
      </c>
      <c r="I813" s="0" t="n">
        <v>0.001822</v>
      </c>
      <c r="J813" s="0" t="n">
        <v>0.004206</v>
      </c>
      <c r="K813" s="0" t="n">
        <v>0.004878</v>
      </c>
    </row>
    <row r="814" customFormat="false" ht="15" hidden="false" customHeight="false" outlineLevel="0" collapsed="false">
      <c r="A814" s="0" t="n">
        <v>812</v>
      </c>
      <c r="B814" s="0" t="n">
        <v>0.003709</v>
      </c>
      <c r="C814" s="0" t="n">
        <v>0.011962</v>
      </c>
      <c r="D814" s="0" t="n">
        <v>0.029101</v>
      </c>
      <c r="E814" s="0" t="n">
        <v>0.022707</v>
      </c>
      <c r="F814" s="0" t="n">
        <v>82</v>
      </c>
      <c r="G814" s="0" t="n">
        <v>67.479506</v>
      </c>
      <c r="H814" s="0" t="n">
        <v>0.354891</v>
      </c>
      <c r="I814" s="0" t="n">
        <v>0.002105</v>
      </c>
      <c r="J814" s="0" t="n">
        <v>0.004259</v>
      </c>
      <c r="K814" s="0" t="n">
        <v>0.004472</v>
      </c>
    </row>
    <row r="815" customFormat="false" ht="15" hidden="false" customHeight="false" outlineLevel="0" collapsed="false">
      <c r="A815" s="0" t="n">
        <v>813</v>
      </c>
      <c r="B815" s="0" t="n">
        <v>0.003701</v>
      </c>
      <c r="C815" s="0" t="n">
        <v>0.011949</v>
      </c>
      <c r="D815" s="0" t="n">
        <v>0.029827</v>
      </c>
      <c r="E815" s="0" t="n">
        <v>0.023045</v>
      </c>
      <c r="F815" s="0" t="n">
        <v>84</v>
      </c>
      <c r="G815" s="0" t="n">
        <v>68.521766</v>
      </c>
      <c r="H815" s="0" t="n">
        <v>0.355081</v>
      </c>
      <c r="I815" s="0" t="n">
        <v>0.002335</v>
      </c>
      <c r="J815" s="0" t="n">
        <v>0.00415</v>
      </c>
      <c r="K815" s="0" t="n">
        <v>0.004418</v>
      </c>
    </row>
    <row r="816" customFormat="false" ht="15" hidden="false" customHeight="false" outlineLevel="0" collapsed="false">
      <c r="A816" s="0" t="n">
        <v>814</v>
      </c>
      <c r="B816" s="0" t="n">
        <v>0.003681</v>
      </c>
      <c r="C816" s="0" t="n">
        <v>0.012706</v>
      </c>
      <c r="D816" s="0" t="n">
        <v>0.029332</v>
      </c>
      <c r="E816" s="0" t="n">
        <v>0.023879</v>
      </c>
      <c r="F816" s="0" t="n">
        <v>85</v>
      </c>
      <c r="G816" s="0" t="n">
        <v>69.597914</v>
      </c>
      <c r="H816" s="0" t="n">
        <v>0.345085</v>
      </c>
      <c r="I816" s="0" t="n">
        <v>0.002984</v>
      </c>
      <c r="J816" s="0" t="n">
        <v>0.00423</v>
      </c>
      <c r="K816" s="0" t="n">
        <v>0.004555</v>
      </c>
    </row>
    <row r="817" customFormat="false" ht="15" hidden="false" customHeight="false" outlineLevel="0" collapsed="false">
      <c r="A817" s="0" t="n">
        <v>815</v>
      </c>
      <c r="B817" s="0" t="n">
        <v>0.003679</v>
      </c>
      <c r="C817" s="0" t="n">
        <v>0.011944</v>
      </c>
      <c r="D817" s="0" t="n">
        <v>0.028798</v>
      </c>
      <c r="E817" s="0" t="n">
        <v>0.029203</v>
      </c>
      <c r="F817" s="0" t="n">
        <v>85</v>
      </c>
      <c r="G817" s="0" t="n">
        <v>73.624166</v>
      </c>
      <c r="H817" s="0" t="n">
        <v>0.338804</v>
      </c>
      <c r="I817" s="0" t="n">
        <v>0.002008</v>
      </c>
      <c r="J817" s="0" t="n">
        <v>0.004248</v>
      </c>
      <c r="K817" s="0" t="n">
        <v>0.004608</v>
      </c>
    </row>
    <row r="818" customFormat="false" ht="15" hidden="false" customHeight="false" outlineLevel="0" collapsed="false">
      <c r="A818" s="0" t="n">
        <v>816</v>
      </c>
      <c r="B818" s="0" t="n">
        <v>0.003718</v>
      </c>
      <c r="C818" s="0" t="n">
        <v>0.012464</v>
      </c>
      <c r="D818" s="0" t="n">
        <v>0.030063</v>
      </c>
      <c r="E818" s="0" t="n">
        <v>0.026554</v>
      </c>
      <c r="F818" s="0" t="n">
        <v>84</v>
      </c>
      <c r="G818" s="0" t="n">
        <v>72.798141</v>
      </c>
      <c r="H818" s="0" t="n">
        <v>0.357888</v>
      </c>
      <c r="I818" s="0" t="n">
        <v>0.002168</v>
      </c>
      <c r="J818" s="0" t="n">
        <v>0.004392</v>
      </c>
      <c r="K818" s="0" t="n">
        <v>0.004821</v>
      </c>
    </row>
    <row r="819" customFormat="false" ht="15" hidden="false" customHeight="false" outlineLevel="0" collapsed="false">
      <c r="A819" s="0" t="n">
        <v>817</v>
      </c>
      <c r="B819" s="0" t="n">
        <v>0.003756</v>
      </c>
      <c r="C819" s="0" t="n">
        <v>0.011659</v>
      </c>
      <c r="D819" s="0" t="n">
        <v>0.030428</v>
      </c>
      <c r="E819" s="0" t="n">
        <v>0.027358</v>
      </c>
      <c r="F819" s="0" t="n">
        <v>84</v>
      </c>
      <c r="G819" s="0" t="n">
        <v>73.201042</v>
      </c>
      <c r="H819" s="0" t="n">
        <v>0.362238</v>
      </c>
      <c r="I819" s="0" t="n">
        <v>0.001973</v>
      </c>
      <c r="J819" s="0" t="n">
        <v>0.004221</v>
      </c>
      <c r="K819" s="0" t="n">
        <v>0.004462</v>
      </c>
    </row>
    <row r="820" customFormat="false" ht="15" hidden="false" customHeight="false" outlineLevel="0" collapsed="false">
      <c r="A820" s="0" t="n">
        <v>818</v>
      </c>
      <c r="B820" s="0" t="n">
        <v>0.003705</v>
      </c>
      <c r="C820" s="0" t="n">
        <v>0.011762</v>
      </c>
      <c r="D820" s="0" t="n">
        <v>0.02966</v>
      </c>
      <c r="E820" s="0" t="n">
        <v>0.023434</v>
      </c>
      <c r="F820" s="0" t="n">
        <v>82</v>
      </c>
      <c r="G820" s="0" t="n">
        <v>68.561287</v>
      </c>
      <c r="H820" s="0" t="n">
        <v>0.361706</v>
      </c>
      <c r="I820" s="0" t="n">
        <v>0.002116</v>
      </c>
      <c r="J820" s="0" t="n">
        <v>0.004121</v>
      </c>
      <c r="K820" s="0" t="n">
        <v>0.004508</v>
      </c>
    </row>
    <row r="821" customFormat="false" ht="15" hidden="false" customHeight="false" outlineLevel="0" collapsed="false">
      <c r="A821" s="0" t="n">
        <v>819</v>
      </c>
      <c r="B821" s="0" t="n">
        <v>0.003819</v>
      </c>
      <c r="C821" s="0" t="n">
        <v>0.011876</v>
      </c>
      <c r="D821" s="0" t="n">
        <v>0.02965</v>
      </c>
      <c r="E821" s="0" t="n">
        <v>0.030023</v>
      </c>
      <c r="F821" s="0" t="n">
        <v>83</v>
      </c>
      <c r="G821" s="0" t="n">
        <v>75.367168</v>
      </c>
      <c r="H821" s="0" t="n">
        <v>0.357227</v>
      </c>
      <c r="I821" s="0" t="n">
        <v>0.002013</v>
      </c>
      <c r="J821" s="0" t="n">
        <v>0.004243</v>
      </c>
      <c r="K821" s="0" t="n">
        <v>0.004598</v>
      </c>
    </row>
    <row r="822" customFormat="false" ht="15" hidden="false" customHeight="false" outlineLevel="0" collapsed="false">
      <c r="A822" s="0" t="n">
        <v>820</v>
      </c>
      <c r="B822" s="0" t="n">
        <v>0.003741</v>
      </c>
      <c r="C822" s="0" t="n">
        <v>0.012053</v>
      </c>
      <c r="D822" s="0" t="n">
        <v>0.030294</v>
      </c>
      <c r="E822" s="0" t="n">
        <v>0.023029</v>
      </c>
      <c r="F822" s="0" t="n">
        <v>83</v>
      </c>
      <c r="G822" s="0" t="n">
        <v>69.117348</v>
      </c>
      <c r="H822" s="0" t="n">
        <v>0.364991</v>
      </c>
      <c r="I822" s="0" t="n">
        <v>0.002298</v>
      </c>
      <c r="J822" s="0" t="n">
        <v>0.004229</v>
      </c>
      <c r="K822" s="0" t="n">
        <v>0.004514</v>
      </c>
    </row>
    <row r="823" customFormat="false" ht="15" hidden="false" customHeight="false" outlineLevel="0" collapsed="false">
      <c r="A823" s="0" t="n">
        <v>821</v>
      </c>
      <c r="B823" s="0" t="n">
        <v>0.003713</v>
      </c>
      <c r="C823" s="0" t="n">
        <v>0.011801</v>
      </c>
      <c r="D823" s="0" t="n">
        <v>0.030384</v>
      </c>
      <c r="E823" s="0" t="n">
        <v>0.023219</v>
      </c>
      <c r="F823" s="0" t="n">
        <v>83</v>
      </c>
      <c r="G823" s="0" t="n">
        <v>69.117892</v>
      </c>
      <c r="H823" s="0" t="n">
        <v>0.366078</v>
      </c>
      <c r="I823" s="0" t="n">
        <v>0.00201</v>
      </c>
      <c r="J823" s="0" t="n">
        <v>0.004217</v>
      </c>
      <c r="K823" s="0" t="n">
        <v>0.004541</v>
      </c>
    </row>
    <row r="824" customFormat="false" ht="15" hidden="false" customHeight="false" outlineLevel="0" collapsed="false">
      <c r="A824" s="0" t="n">
        <v>822</v>
      </c>
      <c r="B824" s="0" t="n">
        <v>0.003702</v>
      </c>
      <c r="C824" s="0" t="n">
        <v>0.011697</v>
      </c>
      <c r="D824" s="0" t="n">
        <v>0.03046</v>
      </c>
      <c r="E824" s="0" t="n">
        <v>0.023099</v>
      </c>
      <c r="F824" s="0" t="n">
        <v>85</v>
      </c>
      <c r="G824" s="0" t="n">
        <v>68.957084</v>
      </c>
      <c r="H824" s="0" t="n">
        <v>0.358354</v>
      </c>
      <c r="I824" s="0" t="n">
        <v>0.001982</v>
      </c>
      <c r="J824" s="0" t="n">
        <v>0.004261</v>
      </c>
      <c r="K824" s="0" t="n">
        <v>0.004387</v>
      </c>
    </row>
    <row r="825" customFormat="false" ht="15" hidden="false" customHeight="false" outlineLevel="0" collapsed="false">
      <c r="A825" s="0" t="n">
        <v>823</v>
      </c>
      <c r="B825" s="0" t="n">
        <v>0.003734</v>
      </c>
      <c r="C825" s="0" t="n">
        <v>0.011786</v>
      </c>
      <c r="D825" s="0" t="n">
        <v>0.030495</v>
      </c>
      <c r="E825" s="0" t="n">
        <v>0.024067</v>
      </c>
      <c r="F825" s="0" t="n">
        <v>83</v>
      </c>
      <c r="G825" s="0" t="n">
        <v>70.08114</v>
      </c>
      <c r="H825" s="0" t="n">
        <v>0.367404</v>
      </c>
      <c r="I825" s="0" t="n">
        <v>0.002056</v>
      </c>
      <c r="J825" s="0" t="n">
        <v>0.004356</v>
      </c>
      <c r="K825" s="0" t="n">
        <v>0.004394</v>
      </c>
    </row>
    <row r="826" customFormat="false" ht="15" hidden="false" customHeight="false" outlineLevel="0" collapsed="false">
      <c r="A826" s="0" t="n">
        <v>824</v>
      </c>
      <c r="B826" s="0" t="n">
        <v>0.003721</v>
      </c>
      <c r="C826" s="0" t="n">
        <v>0.012505</v>
      </c>
      <c r="D826" s="0" t="n">
        <v>0.029637</v>
      </c>
      <c r="E826" s="0" t="n">
        <v>0.023182</v>
      </c>
      <c r="F826" s="0" t="n">
        <v>82</v>
      </c>
      <c r="G826" s="0" t="n">
        <v>69.04496</v>
      </c>
      <c r="H826" s="0" t="n">
        <v>0.361432</v>
      </c>
      <c r="I826" s="0" t="n">
        <v>0.002068</v>
      </c>
      <c r="J826" s="0" t="n">
        <v>0.004199</v>
      </c>
      <c r="K826" s="0" t="n">
        <v>0.005153</v>
      </c>
    </row>
    <row r="827" customFormat="false" ht="15" hidden="false" customHeight="false" outlineLevel="0" collapsed="false">
      <c r="A827" s="0" t="n">
        <v>825</v>
      </c>
      <c r="B827" s="0" t="n">
        <v>0.003791</v>
      </c>
      <c r="C827" s="0" t="n">
        <v>0.01173</v>
      </c>
      <c r="D827" s="0" t="n">
        <v>0.029458</v>
      </c>
      <c r="E827" s="0" t="n">
        <v>0.024762</v>
      </c>
      <c r="F827" s="0" t="n">
        <v>83</v>
      </c>
      <c r="G827" s="0" t="n">
        <v>69.741572</v>
      </c>
      <c r="H827" s="0" t="n">
        <v>0.354915</v>
      </c>
      <c r="I827" s="0" t="n">
        <v>0.002029</v>
      </c>
      <c r="J827" s="0" t="n">
        <v>0.004258</v>
      </c>
      <c r="K827" s="0" t="n">
        <v>0.004404</v>
      </c>
    </row>
    <row r="828" customFormat="false" ht="15" hidden="false" customHeight="false" outlineLevel="0" collapsed="false">
      <c r="A828" s="0" t="n">
        <v>826</v>
      </c>
      <c r="B828" s="0" t="n">
        <v>0.003712</v>
      </c>
      <c r="C828" s="0" t="n">
        <v>0.011681</v>
      </c>
      <c r="D828" s="0" t="n">
        <v>0.029547</v>
      </c>
      <c r="E828" s="0" t="n">
        <v>0.026302</v>
      </c>
      <c r="F828" s="0" t="n">
        <v>82</v>
      </c>
      <c r="G828" s="0" t="n">
        <v>71.241327</v>
      </c>
      <c r="H828" s="0" t="n">
        <v>0.36033</v>
      </c>
      <c r="I828" s="0" t="n">
        <v>0.002023</v>
      </c>
      <c r="J828" s="0" t="n">
        <v>0.004211</v>
      </c>
      <c r="K828" s="0" t="n">
        <v>0.004447</v>
      </c>
    </row>
    <row r="829" customFormat="false" ht="15" hidden="false" customHeight="false" outlineLevel="0" collapsed="false">
      <c r="A829" s="0" t="n">
        <v>827</v>
      </c>
      <c r="B829" s="0" t="n">
        <v>0.003627</v>
      </c>
      <c r="C829" s="0" t="n">
        <v>0.011808</v>
      </c>
      <c r="D829" s="0" t="n">
        <v>0.02969</v>
      </c>
      <c r="E829" s="0" t="n">
        <v>0.024621</v>
      </c>
      <c r="F829" s="0" t="n">
        <v>84</v>
      </c>
      <c r="G829" s="0" t="n">
        <v>69.746594</v>
      </c>
      <c r="H829" s="0" t="n">
        <v>0.353451</v>
      </c>
      <c r="I829" s="0" t="n">
        <v>0.001951</v>
      </c>
      <c r="J829" s="0" t="n">
        <v>0.004189</v>
      </c>
      <c r="K829" s="0" t="n">
        <v>0.004599</v>
      </c>
    </row>
    <row r="830" customFormat="false" ht="15" hidden="false" customHeight="false" outlineLevel="0" collapsed="false">
      <c r="A830" s="0" t="n">
        <v>828</v>
      </c>
      <c r="B830" s="0" t="n">
        <v>0.003754</v>
      </c>
      <c r="C830" s="0" t="n">
        <v>0.011919</v>
      </c>
      <c r="D830" s="0" t="n">
        <v>0.029025</v>
      </c>
      <c r="E830" s="0" t="n">
        <v>0.024865</v>
      </c>
      <c r="F830" s="0" t="n">
        <v>84</v>
      </c>
      <c r="G830" s="0" t="n">
        <v>69.562074</v>
      </c>
      <c r="H830" s="0" t="n">
        <v>0.345531</v>
      </c>
      <c r="I830" s="0" t="n">
        <v>0.002018</v>
      </c>
      <c r="J830" s="0" t="n">
        <v>0.004191</v>
      </c>
      <c r="K830" s="0" t="n">
        <v>0.004707</v>
      </c>
    </row>
    <row r="831" customFormat="false" ht="15" hidden="false" customHeight="false" outlineLevel="0" collapsed="false">
      <c r="A831" s="0" t="n">
        <v>829</v>
      </c>
      <c r="B831" s="0" t="n">
        <v>0.003727</v>
      </c>
      <c r="C831" s="0" t="n">
        <v>0.011839</v>
      </c>
      <c r="D831" s="0" t="n">
        <v>0.028885</v>
      </c>
      <c r="E831" s="0" t="n">
        <v>0.024503</v>
      </c>
      <c r="F831" s="0" t="n">
        <v>84</v>
      </c>
      <c r="G831" s="0" t="n">
        <v>68.954459</v>
      </c>
      <c r="H831" s="0" t="n">
        <v>0.343868</v>
      </c>
      <c r="I831" s="0" t="n">
        <v>0.002157</v>
      </c>
      <c r="J831" s="0" t="n">
        <v>0.00423</v>
      </c>
      <c r="K831" s="0" t="n">
        <v>0.004495</v>
      </c>
    </row>
    <row r="832" customFormat="false" ht="15" hidden="false" customHeight="false" outlineLevel="0" collapsed="false">
      <c r="A832" s="0" t="n">
        <v>830</v>
      </c>
      <c r="B832" s="0" t="n">
        <v>0.003732</v>
      </c>
      <c r="C832" s="0" t="n">
        <v>0.012123</v>
      </c>
      <c r="D832" s="0" t="n">
        <v>0.028732</v>
      </c>
      <c r="E832" s="0" t="n">
        <v>0.026241</v>
      </c>
      <c r="F832" s="0" t="n">
        <v>84</v>
      </c>
      <c r="G832" s="0" t="n">
        <v>70.828313</v>
      </c>
      <c r="H832" s="0" t="n">
        <v>0.342047</v>
      </c>
      <c r="I832" s="0" t="n">
        <v>0.001996</v>
      </c>
      <c r="J832" s="0" t="n">
        <v>0.004259</v>
      </c>
      <c r="K832" s="0" t="n">
        <v>0.004794</v>
      </c>
    </row>
    <row r="833" customFormat="false" ht="15" hidden="false" customHeight="false" outlineLevel="0" collapsed="false">
      <c r="A833" s="0" t="n">
        <v>831</v>
      </c>
      <c r="B833" s="0" t="n">
        <v>0.003782</v>
      </c>
      <c r="C833" s="0" t="n">
        <v>0.011859</v>
      </c>
      <c r="D833" s="0" t="n">
        <v>0.02902</v>
      </c>
      <c r="E833" s="0" t="n">
        <v>0.025423</v>
      </c>
      <c r="F833" s="0" t="n">
        <v>82</v>
      </c>
      <c r="G833" s="0" t="n">
        <v>70.083764</v>
      </c>
      <c r="H833" s="0" t="n">
        <v>0.353898</v>
      </c>
      <c r="I833" s="0" t="n">
        <v>0.002089</v>
      </c>
      <c r="J833" s="0" t="n">
        <v>0.004199</v>
      </c>
      <c r="K833" s="0" t="n">
        <v>0.004585</v>
      </c>
    </row>
    <row r="834" customFormat="false" ht="15" hidden="false" customHeight="false" outlineLevel="0" collapsed="false">
      <c r="A834" s="0" t="n">
        <v>832</v>
      </c>
      <c r="B834" s="0" t="n">
        <v>0.003741</v>
      </c>
      <c r="C834" s="0" t="n">
        <v>0.011732</v>
      </c>
      <c r="D834" s="0" t="n">
        <v>0.02859</v>
      </c>
      <c r="E834" s="0" t="n">
        <v>0.022903</v>
      </c>
      <c r="F834" s="0" t="n">
        <v>82</v>
      </c>
      <c r="G834" s="0" t="n">
        <v>66.966295</v>
      </c>
      <c r="H834" s="0" t="n">
        <v>0.348664</v>
      </c>
      <c r="I834" s="0" t="n">
        <v>0.00206</v>
      </c>
      <c r="J834" s="0" t="n">
        <v>0.004221</v>
      </c>
      <c r="K834" s="0" t="n">
        <v>0.004507</v>
      </c>
    </row>
    <row r="835" customFormat="false" ht="15" hidden="false" customHeight="false" outlineLevel="0" collapsed="false">
      <c r="A835" s="0" t="n">
        <v>833</v>
      </c>
      <c r="B835" s="0" t="n">
        <v>0.00385</v>
      </c>
      <c r="C835" s="0" t="n">
        <v>0.011561</v>
      </c>
      <c r="D835" s="0" t="n">
        <v>0.02868</v>
      </c>
      <c r="E835" s="0" t="n">
        <v>0.024308</v>
      </c>
      <c r="F835" s="0" t="n">
        <v>82</v>
      </c>
      <c r="G835" s="0" t="n">
        <v>68.399872</v>
      </c>
      <c r="H835" s="0" t="n">
        <v>0.349757</v>
      </c>
      <c r="I835" s="0" t="n">
        <v>0.00199</v>
      </c>
      <c r="J835" s="0" t="n">
        <v>0.004231</v>
      </c>
      <c r="K835" s="0" t="n">
        <v>0.004396</v>
      </c>
    </row>
    <row r="836" customFormat="false" ht="15" hidden="false" customHeight="false" outlineLevel="0" collapsed="false">
      <c r="A836" s="0" t="n">
        <v>834</v>
      </c>
      <c r="B836" s="0" t="n">
        <v>0.003742</v>
      </c>
      <c r="C836" s="0" t="n">
        <v>0.011677</v>
      </c>
      <c r="D836" s="0" t="n">
        <v>0.029871</v>
      </c>
      <c r="E836" s="0" t="n">
        <v>0.025217</v>
      </c>
      <c r="F836" s="0" t="n">
        <v>84</v>
      </c>
      <c r="G836" s="0" t="n">
        <v>70.506634</v>
      </c>
      <c r="H836" s="0" t="n">
        <v>0.355603</v>
      </c>
      <c r="I836" s="0" t="n">
        <v>0.002128</v>
      </c>
      <c r="J836" s="0" t="n">
        <v>0.00426</v>
      </c>
      <c r="K836" s="0" t="n">
        <v>0.004364</v>
      </c>
    </row>
    <row r="837" customFormat="false" ht="15" hidden="false" customHeight="false" outlineLevel="0" collapsed="false">
      <c r="A837" s="0" t="n">
        <v>835</v>
      </c>
      <c r="B837" s="0" t="n">
        <v>0.003762</v>
      </c>
      <c r="C837" s="0" t="n">
        <v>0.011912</v>
      </c>
      <c r="D837" s="0" t="n">
        <v>0.02978</v>
      </c>
      <c r="E837" s="0" t="n">
        <v>0.021611</v>
      </c>
      <c r="F837" s="0" t="n">
        <v>82</v>
      </c>
      <c r="G837" s="0" t="n">
        <v>67.064571</v>
      </c>
      <c r="H837" s="0" t="n">
        <v>0.363165</v>
      </c>
      <c r="I837" s="0" t="n">
        <v>0.00212</v>
      </c>
      <c r="J837" s="0" t="n">
        <v>0.004192</v>
      </c>
      <c r="K837" s="0" t="n">
        <v>0.004579</v>
      </c>
    </row>
    <row r="838" customFormat="false" ht="15" hidden="false" customHeight="false" outlineLevel="0" collapsed="false">
      <c r="A838" s="0" t="n">
        <v>836</v>
      </c>
      <c r="B838" s="0" t="n">
        <v>0.003812</v>
      </c>
      <c r="C838" s="0" t="n">
        <v>0.011716</v>
      </c>
      <c r="D838" s="0" t="n">
        <v>0.030583</v>
      </c>
      <c r="E838" s="0" t="n">
        <v>0.023446</v>
      </c>
      <c r="F838" s="0" t="n">
        <v>86</v>
      </c>
      <c r="G838" s="0" t="n">
        <v>69.557786</v>
      </c>
      <c r="H838" s="0" t="n">
        <v>0.355619</v>
      </c>
      <c r="I838" s="0" t="n">
        <v>0.002013</v>
      </c>
      <c r="J838" s="0" t="n">
        <v>0.004281</v>
      </c>
      <c r="K838" s="0" t="n">
        <v>0.004474</v>
      </c>
    </row>
    <row r="839" customFormat="false" ht="15" hidden="false" customHeight="false" outlineLevel="0" collapsed="false">
      <c r="A839" s="0" t="n">
        <v>837</v>
      </c>
      <c r="B839" s="0" t="n">
        <v>0.004482</v>
      </c>
      <c r="C839" s="0" t="n">
        <v>0.011916</v>
      </c>
      <c r="D839" s="0" t="n">
        <v>0.029777</v>
      </c>
      <c r="E839" s="0" t="n">
        <v>0.026584</v>
      </c>
      <c r="F839" s="0" t="n">
        <v>84</v>
      </c>
      <c r="G839" s="0" t="n">
        <v>72.759133</v>
      </c>
      <c r="H839" s="0" t="n">
        <v>0.354488</v>
      </c>
      <c r="I839" s="0" t="n">
        <v>0.002266</v>
      </c>
      <c r="J839" s="0" t="n">
        <v>0.004227</v>
      </c>
      <c r="K839" s="0" t="n">
        <v>0.004445</v>
      </c>
    </row>
    <row r="840" customFormat="false" ht="15" hidden="false" customHeight="false" outlineLevel="0" collapsed="false">
      <c r="A840" s="0" t="n">
        <v>838</v>
      </c>
      <c r="B840" s="0" t="n">
        <v>0.003717</v>
      </c>
      <c r="C840" s="0" t="n">
        <v>0.012128</v>
      </c>
      <c r="D840" s="0" t="n">
        <v>0.029763</v>
      </c>
      <c r="E840" s="0" t="n">
        <v>0.023139</v>
      </c>
      <c r="F840" s="0" t="n">
        <v>85</v>
      </c>
      <c r="G840" s="0" t="n">
        <v>68.747185</v>
      </c>
      <c r="H840" s="0" t="n">
        <v>0.350154</v>
      </c>
      <c r="I840" s="0" t="n">
        <v>0.002012</v>
      </c>
      <c r="J840" s="0" t="n">
        <v>0.004436</v>
      </c>
      <c r="K840" s="0" t="n">
        <v>0.004685</v>
      </c>
    </row>
    <row r="841" customFormat="false" ht="15" hidden="false" customHeight="false" outlineLevel="0" collapsed="false">
      <c r="A841" s="0" t="n">
        <v>839</v>
      </c>
      <c r="B841" s="0" t="n">
        <v>0.00371</v>
      </c>
      <c r="C841" s="0" t="n">
        <v>0.01182</v>
      </c>
      <c r="D841" s="0" t="n">
        <v>0.029711</v>
      </c>
      <c r="E841" s="0" t="n">
        <v>0.022988</v>
      </c>
      <c r="F841" s="0" t="n">
        <v>84</v>
      </c>
      <c r="G841" s="0" t="n">
        <v>68.229334</v>
      </c>
      <c r="H841" s="0" t="n">
        <v>0.353698</v>
      </c>
      <c r="I841" s="0" t="n">
        <v>0.002135</v>
      </c>
      <c r="J841" s="0" t="n">
        <v>0.004141</v>
      </c>
      <c r="K841" s="0" t="n">
        <v>0.004551</v>
      </c>
    </row>
    <row r="842" customFormat="false" ht="15" hidden="false" customHeight="false" outlineLevel="0" collapsed="false">
      <c r="A842" s="0" t="n">
        <v>840</v>
      </c>
      <c r="B842" s="0" t="n">
        <v>0.003783</v>
      </c>
      <c r="C842" s="0" t="n">
        <v>0.011637</v>
      </c>
      <c r="D842" s="0" t="n">
        <v>0.029042</v>
      </c>
      <c r="E842" s="0" t="n">
        <v>0.023469</v>
      </c>
      <c r="F842" s="0" t="n">
        <v>84</v>
      </c>
      <c r="G842" s="0" t="n">
        <v>67.930855</v>
      </c>
      <c r="H842" s="0" t="n">
        <v>0.345733</v>
      </c>
      <c r="I842" s="0" t="n">
        <v>0.002048</v>
      </c>
      <c r="J842" s="0" t="n">
        <v>0.004137</v>
      </c>
      <c r="K842" s="0" t="n">
        <v>0.004421</v>
      </c>
    </row>
    <row r="843" customFormat="false" ht="15" hidden="false" customHeight="false" outlineLevel="0" collapsed="false">
      <c r="A843" s="0" t="n">
        <v>841</v>
      </c>
      <c r="B843" s="0" t="n">
        <v>0.003788</v>
      </c>
      <c r="C843" s="0" t="n">
        <v>0.01194</v>
      </c>
      <c r="D843" s="0" t="n">
        <v>0.03016</v>
      </c>
      <c r="E843" s="0" t="n">
        <v>0.022796</v>
      </c>
      <c r="F843" s="0" t="n">
        <v>85</v>
      </c>
      <c r="G843" s="0" t="n">
        <v>68.684942</v>
      </c>
      <c r="H843" s="0" t="n">
        <v>0.354826</v>
      </c>
      <c r="I843" s="0" t="n">
        <v>0.002131</v>
      </c>
      <c r="J843" s="0" t="n">
        <v>0.004203</v>
      </c>
      <c r="K843" s="0" t="n">
        <v>0.004618</v>
      </c>
    </row>
    <row r="844" customFormat="false" ht="15" hidden="false" customHeight="false" outlineLevel="0" collapsed="false">
      <c r="A844" s="0" t="n">
        <v>842</v>
      </c>
      <c r="B844" s="0" t="n">
        <v>0.003699</v>
      </c>
      <c r="C844" s="0" t="n">
        <v>0.013685</v>
      </c>
      <c r="D844" s="0" t="n">
        <v>0.030346</v>
      </c>
      <c r="E844" s="0" t="n">
        <v>0.023528</v>
      </c>
      <c r="F844" s="0" t="n">
        <v>84</v>
      </c>
      <c r="G844" s="0" t="n">
        <v>71.257807</v>
      </c>
      <c r="H844" s="0" t="n">
        <v>0.361262</v>
      </c>
      <c r="I844" s="0" t="n">
        <v>0.003678</v>
      </c>
      <c r="J844" s="0" t="n">
        <v>0.004189</v>
      </c>
      <c r="K844" s="0" t="n">
        <v>0.004765</v>
      </c>
    </row>
    <row r="845" customFormat="false" ht="15" hidden="false" customHeight="false" outlineLevel="0" collapsed="false">
      <c r="A845" s="0" t="n">
        <v>843</v>
      </c>
      <c r="B845" s="0" t="n">
        <v>0.003896</v>
      </c>
      <c r="C845" s="0" t="n">
        <v>0.011811</v>
      </c>
      <c r="D845" s="0" t="n">
        <v>0.029891</v>
      </c>
      <c r="E845" s="0" t="n">
        <v>0.023174</v>
      </c>
      <c r="F845" s="0" t="n">
        <v>85</v>
      </c>
      <c r="G845" s="0" t="n">
        <v>68.770898</v>
      </c>
      <c r="H845" s="0" t="n">
        <v>0.351656</v>
      </c>
      <c r="I845" s="0" t="n">
        <v>0.002038</v>
      </c>
      <c r="J845" s="0" t="n">
        <v>0.004223</v>
      </c>
      <c r="K845" s="0" t="n">
        <v>0.004445</v>
      </c>
    </row>
    <row r="846" customFormat="false" ht="15" hidden="false" customHeight="false" outlineLevel="0" collapsed="false">
      <c r="A846" s="0" t="n">
        <v>844</v>
      </c>
      <c r="B846" s="0" t="n">
        <v>0.00445</v>
      </c>
      <c r="C846" s="0" t="n">
        <v>0.011601</v>
      </c>
      <c r="D846" s="0" t="n">
        <v>0.029505</v>
      </c>
      <c r="E846" s="0" t="n">
        <v>0.027667</v>
      </c>
      <c r="F846" s="0" t="n">
        <v>86</v>
      </c>
      <c r="G846" s="0" t="n">
        <v>73.221969</v>
      </c>
      <c r="H846" s="0" t="n">
        <v>0.343077</v>
      </c>
      <c r="I846" s="0" t="n">
        <v>0.002038</v>
      </c>
      <c r="J846" s="0" t="n">
        <v>0.004223</v>
      </c>
      <c r="K846" s="0" t="n">
        <v>0.0044</v>
      </c>
    </row>
    <row r="847" customFormat="false" ht="15" hidden="false" customHeight="false" outlineLevel="0" collapsed="false">
      <c r="A847" s="0" t="n">
        <v>845</v>
      </c>
      <c r="B847" s="0" t="n">
        <v>0.003762</v>
      </c>
      <c r="C847" s="0" t="n">
        <v>0.011505</v>
      </c>
      <c r="D847" s="0" t="n">
        <v>0.030068</v>
      </c>
      <c r="E847" s="0" t="n">
        <v>0.023495</v>
      </c>
      <c r="F847" s="0" t="n">
        <v>85</v>
      </c>
      <c r="G847" s="0" t="n">
        <v>68.830165</v>
      </c>
      <c r="H847" s="0" t="n">
        <v>0.353746</v>
      </c>
      <c r="I847" s="0" t="n">
        <v>0.001695</v>
      </c>
      <c r="J847" s="0" t="n">
        <v>0.004242</v>
      </c>
      <c r="K847" s="0" t="n">
        <v>0.004606</v>
      </c>
    </row>
    <row r="848" customFormat="false" ht="15" hidden="false" customHeight="false" outlineLevel="0" collapsed="false">
      <c r="A848" s="0" t="n">
        <v>846</v>
      </c>
      <c r="B848" s="0" t="n">
        <v>0.003787</v>
      </c>
      <c r="C848" s="0" t="n">
        <v>0.01176</v>
      </c>
      <c r="D848" s="0" t="n">
        <v>0.029431</v>
      </c>
      <c r="E848" s="0" t="n">
        <v>0.023116</v>
      </c>
      <c r="F848" s="0" t="n">
        <v>84</v>
      </c>
      <c r="G848" s="0" t="n">
        <v>68.094128</v>
      </c>
      <c r="H848" s="0" t="n">
        <v>0.350372</v>
      </c>
      <c r="I848" s="0" t="n">
        <v>0.002155</v>
      </c>
      <c r="J848" s="0" t="n">
        <v>0.004252</v>
      </c>
      <c r="K848" s="0" t="n">
        <v>0.004398</v>
      </c>
    </row>
    <row r="849" customFormat="false" ht="15" hidden="false" customHeight="false" outlineLevel="0" collapsed="false">
      <c r="A849" s="0" t="n">
        <v>847</v>
      </c>
      <c r="B849" s="0" t="n">
        <v>0.003822</v>
      </c>
      <c r="C849" s="0" t="n">
        <v>0.011845</v>
      </c>
      <c r="D849" s="0" t="n">
        <v>0.030394</v>
      </c>
      <c r="E849" s="0" t="n">
        <v>0.021526</v>
      </c>
      <c r="F849" s="0" t="n">
        <v>86</v>
      </c>
      <c r="G849" s="0" t="n">
        <v>67.58831</v>
      </c>
      <c r="H849" s="0" t="n">
        <v>0.35342</v>
      </c>
      <c r="I849" s="0" t="n">
        <v>0.002142</v>
      </c>
      <c r="J849" s="0" t="n">
        <v>0.00432</v>
      </c>
      <c r="K849" s="0" t="n">
        <v>0.004391</v>
      </c>
    </row>
    <row r="850" customFormat="false" ht="15" hidden="false" customHeight="false" outlineLevel="0" collapsed="false">
      <c r="A850" s="0" t="n">
        <v>848</v>
      </c>
      <c r="B850" s="0" t="n">
        <v>0.00384</v>
      </c>
      <c r="C850" s="0" t="n">
        <v>0.011634</v>
      </c>
      <c r="D850" s="0" t="n">
        <v>0.029342</v>
      </c>
      <c r="E850" s="0" t="n">
        <v>0.023475</v>
      </c>
      <c r="F850" s="0" t="n">
        <v>82</v>
      </c>
      <c r="G850" s="0" t="n">
        <v>68.290809</v>
      </c>
      <c r="H850" s="0" t="n">
        <v>0.357832</v>
      </c>
      <c r="I850" s="0" t="n">
        <v>0.002073</v>
      </c>
      <c r="J850" s="0" t="n">
        <v>0.004146</v>
      </c>
      <c r="K850" s="0" t="n">
        <v>0.004394</v>
      </c>
    </row>
    <row r="851" customFormat="false" ht="15" hidden="false" customHeight="false" outlineLevel="0" collapsed="false">
      <c r="A851" s="0" t="n">
        <v>849</v>
      </c>
      <c r="B851" s="0" t="n">
        <v>0.00373</v>
      </c>
      <c r="C851" s="0" t="n">
        <v>0.012388</v>
      </c>
      <c r="D851" s="0" t="n">
        <v>0.029105</v>
      </c>
      <c r="E851" s="0" t="n">
        <v>0.022841</v>
      </c>
      <c r="F851" s="0" t="n">
        <v>81</v>
      </c>
      <c r="G851" s="0" t="n">
        <v>68.062479</v>
      </c>
      <c r="H851" s="0" t="n">
        <v>0.359315</v>
      </c>
      <c r="I851" s="0" t="n">
        <v>0.002053</v>
      </c>
      <c r="J851" s="0" t="n">
        <v>0.004145</v>
      </c>
      <c r="K851" s="0" t="n">
        <v>0.005066</v>
      </c>
    </row>
    <row r="852" customFormat="false" ht="15" hidden="false" customHeight="false" outlineLevel="0" collapsed="false">
      <c r="A852" s="0" t="n">
        <v>850</v>
      </c>
      <c r="B852" s="0" t="n">
        <v>0.003806</v>
      </c>
      <c r="C852" s="0" t="n">
        <v>0.012227</v>
      </c>
      <c r="D852" s="0" t="n">
        <v>0.029675</v>
      </c>
      <c r="E852" s="0" t="n">
        <v>0.025497</v>
      </c>
      <c r="F852" s="0" t="n">
        <v>85</v>
      </c>
      <c r="G852" s="0" t="n">
        <v>71.204205</v>
      </c>
      <c r="H852" s="0" t="n">
        <v>0.349112</v>
      </c>
      <c r="I852" s="0" t="n">
        <v>0.00208</v>
      </c>
      <c r="J852" s="0" t="n">
        <v>0.00476</v>
      </c>
      <c r="K852" s="0" t="n">
        <v>0.004432</v>
      </c>
    </row>
    <row r="853" customFormat="false" ht="15" hidden="false" customHeight="false" outlineLevel="0" collapsed="false">
      <c r="A853" s="0" t="n">
        <v>851</v>
      </c>
      <c r="B853" s="0" t="n">
        <v>0.003747</v>
      </c>
      <c r="C853" s="0" t="n">
        <v>0.011351</v>
      </c>
      <c r="D853" s="0" t="n">
        <v>0.029843</v>
      </c>
      <c r="E853" s="0" t="n">
        <v>0.022571</v>
      </c>
      <c r="F853" s="0" t="n">
        <v>85</v>
      </c>
      <c r="G853" s="0" t="n">
        <v>67.512371</v>
      </c>
      <c r="H853" s="0" t="n">
        <v>0.3511</v>
      </c>
      <c r="I853" s="0" t="n">
        <v>0.001659</v>
      </c>
      <c r="J853" s="0" t="n">
        <v>0.004164</v>
      </c>
      <c r="K853" s="0" t="n">
        <v>0.004469</v>
      </c>
    </row>
    <row r="854" customFormat="false" ht="15" hidden="false" customHeight="false" outlineLevel="0" collapsed="false">
      <c r="A854" s="0" t="n">
        <v>852</v>
      </c>
      <c r="B854" s="0" t="n">
        <v>0.004102</v>
      </c>
      <c r="C854" s="0" t="n">
        <v>0.012941</v>
      </c>
      <c r="D854" s="0" t="n">
        <v>0.028593</v>
      </c>
      <c r="E854" s="0" t="n">
        <v>0.023983</v>
      </c>
      <c r="F854" s="0" t="n">
        <v>82</v>
      </c>
      <c r="G854" s="0" t="n">
        <v>69.618878</v>
      </c>
      <c r="H854" s="0" t="n">
        <v>0.348691</v>
      </c>
      <c r="I854" s="0" t="n">
        <v>0.002117</v>
      </c>
      <c r="J854" s="0" t="n">
        <v>0.005293</v>
      </c>
      <c r="K854" s="0" t="n">
        <v>0.004537</v>
      </c>
    </row>
    <row r="855" customFormat="false" ht="15" hidden="false" customHeight="false" outlineLevel="0" collapsed="false">
      <c r="A855" s="0" t="n">
        <v>853</v>
      </c>
      <c r="B855" s="0" t="n">
        <v>0.003804</v>
      </c>
      <c r="C855" s="0" t="n">
        <v>0.011927</v>
      </c>
      <c r="D855" s="0" t="n">
        <v>0.02966</v>
      </c>
      <c r="E855" s="0" t="n">
        <v>0.02317</v>
      </c>
      <c r="F855" s="0" t="n">
        <v>85</v>
      </c>
      <c r="G855" s="0" t="n">
        <v>68.560295</v>
      </c>
      <c r="H855" s="0" t="n">
        <v>0.348939</v>
      </c>
      <c r="I855" s="0" t="n">
        <v>0.002154</v>
      </c>
      <c r="J855" s="0" t="n">
        <v>0.004372</v>
      </c>
      <c r="K855" s="0" t="n">
        <v>0.00438</v>
      </c>
    </row>
    <row r="856" customFormat="false" ht="15" hidden="false" customHeight="false" outlineLevel="0" collapsed="false">
      <c r="A856" s="0" t="n">
        <v>854</v>
      </c>
      <c r="B856" s="0" t="n">
        <v>0.00372</v>
      </c>
      <c r="C856" s="0" t="n">
        <v>0.011702</v>
      </c>
      <c r="D856" s="0" t="n">
        <v>0.029526</v>
      </c>
      <c r="E856" s="0" t="n">
        <v>0.025141</v>
      </c>
      <c r="F856" s="0" t="n">
        <v>85</v>
      </c>
      <c r="G856" s="0" t="n">
        <v>70.089236</v>
      </c>
      <c r="H856" s="0" t="n">
        <v>0.347367</v>
      </c>
      <c r="I856" s="0" t="n">
        <v>0.001998</v>
      </c>
      <c r="J856" s="0" t="n">
        <v>0.004249</v>
      </c>
      <c r="K856" s="0" t="n">
        <v>0.004406</v>
      </c>
    </row>
    <row r="857" customFormat="false" ht="15" hidden="false" customHeight="false" outlineLevel="0" collapsed="false">
      <c r="A857" s="0" t="n">
        <v>855</v>
      </c>
      <c r="B857" s="0" t="n">
        <v>0.003716</v>
      </c>
      <c r="C857" s="0" t="n">
        <v>0.011657</v>
      </c>
      <c r="D857" s="0" t="n">
        <v>0.028698</v>
      </c>
      <c r="E857" s="0" t="n">
        <v>0.02607</v>
      </c>
      <c r="F857" s="0" t="n">
        <v>83</v>
      </c>
      <c r="G857" s="0" t="n">
        <v>70.140696</v>
      </c>
      <c r="H857" s="0" t="n">
        <v>0.345756</v>
      </c>
      <c r="I857" s="0" t="n">
        <v>0.001981</v>
      </c>
      <c r="J857" s="0" t="n">
        <v>0.004233</v>
      </c>
      <c r="K857" s="0" t="n">
        <v>0.004526</v>
      </c>
    </row>
    <row r="858" customFormat="false" ht="15" hidden="false" customHeight="false" outlineLevel="0" collapsed="false">
      <c r="A858" s="0" t="n">
        <v>856</v>
      </c>
      <c r="B858" s="0" t="n">
        <v>0.00437</v>
      </c>
      <c r="C858" s="0" t="n">
        <v>0.011962</v>
      </c>
      <c r="D858" s="0" t="n">
        <v>0.029916</v>
      </c>
      <c r="E858" s="0" t="n">
        <v>0.023226</v>
      </c>
      <c r="F858" s="0" t="n">
        <v>85</v>
      </c>
      <c r="G858" s="0" t="n">
        <v>69.473174</v>
      </c>
      <c r="H858" s="0" t="n">
        <v>0.351947</v>
      </c>
      <c r="I858" s="0" t="n">
        <v>0.002065</v>
      </c>
      <c r="J858" s="0" t="n">
        <v>0.004203</v>
      </c>
      <c r="K858" s="0" t="n">
        <v>0.004584</v>
      </c>
    </row>
    <row r="859" customFormat="false" ht="15" hidden="false" customHeight="false" outlineLevel="0" collapsed="false">
      <c r="A859" s="0" t="n">
        <v>857</v>
      </c>
      <c r="B859" s="0" t="n">
        <v>0.00384</v>
      </c>
      <c r="C859" s="0" t="n">
        <v>0.011606</v>
      </c>
      <c r="D859" s="0" t="n">
        <v>0.027943</v>
      </c>
      <c r="E859" s="0" t="n">
        <v>0.024806</v>
      </c>
      <c r="F859" s="0" t="n">
        <v>81</v>
      </c>
      <c r="G859" s="0" t="n">
        <v>68.194805</v>
      </c>
      <c r="H859" s="0" t="n">
        <v>0.344973</v>
      </c>
      <c r="I859" s="0" t="n">
        <v>0.001829</v>
      </c>
      <c r="J859" s="0" t="n">
        <v>0.004328</v>
      </c>
      <c r="K859" s="0" t="n">
        <v>0.00446</v>
      </c>
    </row>
    <row r="860" customFormat="false" ht="15" hidden="false" customHeight="false" outlineLevel="0" collapsed="false">
      <c r="A860" s="0" t="n">
        <v>858</v>
      </c>
      <c r="B860" s="0" t="n">
        <v>0.003878</v>
      </c>
      <c r="C860" s="0" t="n">
        <v>0.011827</v>
      </c>
      <c r="D860" s="0" t="n">
        <v>0.028159</v>
      </c>
      <c r="E860" s="0" t="n">
        <v>0.024622</v>
      </c>
      <c r="F860" s="0" t="n">
        <v>83</v>
      </c>
      <c r="G860" s="0" t="n">
        <v>68.485667</v>
      </c>
      <c r="H860" s="0" t="n">
        <v>0.339268</v>
      </c>
      <c r="I860" s="0" t="n">
        <v>0.002085</v>
      </c>
      <c r="J860" s="0" t="n">
        <v>0.004363</v>
      </c>
      <c r="K860" s="0" t="n">
        <v>0.004396</v>
      </c>
    </row>
    <row r="861" customFormat="false" ht="15" hidden="false" customHeight="false" outlineLevel="0" collapsed="false">
      <c r="A861" s="0" t="n">
        <v>859</v>
      </c>
      <c r="B861" s="0" t="n">
        <v>0.003904</v>
      </c>
      <c r="C861" s="0" t="n">
        <v>0.011709</v>
      </c>
      <c r="D861" s="0" t="n">
        <v>0.029368</v>
      </c>
      <c r="E861" s="0" t="n">
        <v>0.027786</v>
      </c>
      <c r="F861" s="0" t="n">
        <v>85</v>
      </c>
      <c r="G861" s="0" t="n">
        <v>72.766716</v>
      </c>
      <c r="H861" s="0" t="n">
        <v>0.345507</v>
      </c>
      <c r="I861" s="0" t="n">
        <v>0.002109</v>
      </c>
      <c r="J861" s="0" t="n">
        <v>0.004183</v>
      </c>
      <c r="K861" s="0" t="n">
        <v>0.00438</v>
      </c>
    </row>
    <row r="862" customFormat="false" ht="15" hidden="false" customHeight="false" outlineLevel="0" collapsed="false">
      <c r="A862" s="0" t="n">
        <v>860</v>
      </c>
      <c r="B862" s="0" t="n">
        <v>0.008674</v>
      </c>
      <c r="C862" s="0" t="n">
        <v>0.011898</v>
      </c>
      <c r="D862" s="0" t="n">
        <v>0.028782</v>
      </c>
      <c r="E862" s="0" t="n">
        <v>0.025941</v>
      </c>
      <c r="F862" s="0" t="n">
        <v>83</v>
      </c>
      <c r="G862" s="0" t="n">
        <v>75.295387</v>
      </c>
      <c r="H862" s="0" t="n">
        <v>0.346774</v>
      </c>
      <c r="I862" s="0" t="n">
        <v>0.00206</v>
      </c>
      <c r="J862" s="0" t="n">
        <v>0.004333</v>
      </c>
      <c r="K862" s="0" t="n">
        <v>0.004484</v>
      </c>
    </row>
    <row r="863" customFormat="false" ht="15" hidden="false" customHeight="false" outlineLevel="0" collapsed="false">
      <c r="A863" s="0" t="n">
        <v>861</v>
      </c>
      <c r="B863" s="0" t="n">
        <v>0.003905</v>
      </c>
      <c r="C863" s="0" t="n">
        <v>0.011756</v>
      </c>
      <c r="D863" s="0" t="n">
        <v>0.031181</v>
      </c>
      <c r="E863" s="0" t="n">
        <v>0.023869</v>
      </c>
      <c r="F863" s="0" t="n">
        <v>84</v>
      </c>
      <c r="G863" s="0" t="n">
        <v>70.710004</v>
      </c>
      <c r="H863" s="0" t="n">
        <v>0.371199</v>
      </c>
      <c r="I863" s="0" t="n">
        <v>0.002084</v>
      </c>
      <c r="J863" s="0" t="n">
        <v>0.004259</v>
      </c>
      <c r="K863" s="0" t="n">
        <v>0.004409</v>
      </c>
    </row>
    <row r="864" customFormat="false" ht="15" hidden="false" customHeight="false" outlineLevel="0" collapsed="false">
      <c r="A864" s="0" t="n">
        <v>862</v>
      </c>
      <c r="B864" s="0" t="n">
        <v>0.003787</v>
      </c>
      <c r="C864" s="0" t="n">
        <v>0.011604</v>
      </c>
      <c r="D864" s="0" t="n">
        <v>0.028884</v>
      </c>
      <c r="E864" s="0" t="n">
        <v>0.024411</v>
      </c>
      <c r="F864" s="0" t="n">
        <v>84</v>
      </c>
      <c r="G864" s="0" t="n">
        <v>68.68539</v>
      </c>
      <c r="H864" s="0" t="n">
        <v>0.343852</v>
      </c>
      <c r="I864" s="0" t="n">
        <v>0.002001</v>
      </c>
      <c r="J864" s="0" t="n">
        <v>0.004173</v>
      </c>
      <c r="K864" s="0" t="n">
        <v>0.004457</v>
      </c>
    </row>
    <row r="865" customFormat="false" ht="15" hidden="false" customHeight="false" outlineLevel="0" collapsed="false">
      <c r="A865" s="0" t="n">
        <v>863</v>
      </c>
      <c r="B865" s="0" t="n">
        <v>0.003981</v>
      </c>
      <c r="C865" s="0" t="n">
        <v>0.011853</v>
      </c>
      <c r="D865" s="0" t="n">
        <v>0.028225</v>
      </c>
      <c r="E865" s="0" t="n">
        <v>0.024997</v>
      </c>
      <c r="F865" s="0" t="n">
        <v>83</v>
      </c>
      <c r="G865" s="0" t="n">
        <v>69.055968</v>
      </c>
      <c r="H865" s="0" t="n">
        <v>0.340055</v>
      </c>
      <c r="I865" s="0" t="n">
        <v>0.00214</v>
      </c>
      <c r="J865" s="0" t="n">
        <v>0.004204</v>
      </c>
      <c r="K865" s="0" t="n">
        <v>0.004428</v>
      </c>
    </row>
    <row r="866" customFormat="false" ht="15" hidden="false" customHeight="false" outlineLevel="0" collapsed="false">
      <c r="A866" s="0" t="n">
        <v>864</v>
      </c>
      <c r="B866" s="0" t="n">
        <v>0.00411</v>
      </c>
      <c r="C866" s="0" t="n">
        <v>0.011738</v>
      </c>
      <c r="D866" s="0" t="n">
        <v>0.028186</v>
      </c>
      <c r="E866" s="0" t="n">
        <v>0.024719</v>
      </c>
      <c r="F866" s="0" t="n">
        <v>83</v>
      </c>
      <c r="G866" s="0" t="n">
        <v>68.752272</v>
      </c>
      <c r="H866" s="0" t="n">
        <v>0.339587</v>
      </c>
      <c r="I866" s="0" t="n">
        <v>0.002125</v>
      </c>
      <c r="J866" s="0" t="n">
        <v>0.004164</v>
      </c>
      <c r="K866" s="0" t="n">
        <v>0.004448</v>
      </c>
    </row>
    <row r="867" customFormat="false" ht="15" hidden="false" customHeight="false" outlineLevel="0" collapsed="false">
      <c r="A867" s="0" t="n">
        <v>865</v>
      </c>
      <c r="B867" s="0" t="n">
        <v>0.003884</v>
      </c>
      <c r="C867" s="0" t="n">
        <v>0.011903</v>
      </c>
      <c r="D867" s="0" t="n">
        <v>0.028538</v>
      </c>
      <c r="E867" s="0" t="n">
        <v>0.0275</v>
      </c>
      <c r="F867" s="0" t="n">
        <v>81</v>
      </c>
      <c r="G867" s="0" t="n">
        <v>71.826476</v>
      </c>
      <c r="H867" s="0" t="n">
        <v>0.352327</v>
      </c>
      <c r="I867" s="0" t="n">
        <v>0.002076</v>
      </c>
      <c r="J867" s="0" t="n">
        <v>0.004221</v>
      </c>
      <c r="K867" s="0" t="n">
        <v>0.004534</v>
      </c>
    </row>
    <row r="868" customFormat="false" ht="15" hidden="false" customHeight="false" outlineLevel="0" collapsed="false">
      <c r="A868" s="0" t="n">
        <v>866</v>
      </c>
      <c r="B868" s="0" t="n">
        <v>0.003845</v>
      </c>
      <c r="C868" s="0" t="n">
        <v>0.011847</v>
      </c>
      <c r="D868" s="0" t="n">
        <v>0.028585</v>
      </c>
      <c r="E868" s="0" t="n">
        <v>0.023718</v>
      </c>
      <c r="F868" s="0" t="n">
        <v>83</v>
      </c>
      <c r="G868" s="0" t="n">
        <v>67.995211</v>
      </c>
      <c r="H868" s="0" t="n">
        <v>0.344394</v>
      </c>
      <c r="I868" s="0" t="n">
        <v>0.002073</v>
      </c>
      <c r="J868" s="0" t="n">
        <v>0.004242</v>
      </c>
      <c r="K868" s="0" t="n">
        <v>0.004523</v>
      </c>
    </row>
    <row r="869" customFormat="false" ht="15" hidden="false" customHeight="false" outlineLevel="0" collapsed="false">
      <c r="A869" s="0" t="n">
        <v>867</v>
      </c>
      <c r="B869" s="0" t="n">
        <v>0.003964</v>
      </c>
      <c r="C869" s="0" t="n">
        <v>0.011762</v>
      </c>
      <c r="D869" s="0" t="n">
        <v>0.028225</v>
      </c>
      <c r="E869" s="0" t="n">
        <v>0.025832</v>
      </c>
      <c r="F869" s="0" t="n">
        <v>84</v>
      </c>
      <c r="G869" s="0" t="n">
        <v>69.783271</v>
      </c>
      <c r="H869" s="0" t="n">
        <v>0.336007</v>
      </c>
      <c r="I869" s="0" t="n">
        <v>0.001873</v>
      </c>
      <c r="J869" s="0" t="n">
        <v>0.004256</v>
      </c>
      <c r="K869" s="0" t="n">
        <v>0.004607</v>
      </c>
    </row>
    <row r="870" customFormat="false" ht="15" hidden="false" customHeight="false" outlineLevel="0" collapsed="false">
      <c r="A870" s="0" t="n">
        <v>868</v>
      </c>
      <c r="B870" s="0" t="n">
        <v>0.003792</v>
      </c>
      <c r="C870" s="0" t="n">
        <v>0.011878</v>
      </c>
      <c r="D870" s="0" t="n">
        <v>0.031305</v>
      </c>
      <c r="E870" s="0" t="n">
        <v>0.023688</v>
      </c>
      <c r="F870" s="0" t="n">
        <v>85</v>
      </c>
      <c r="G870" s="0" t="n">
        <v>70.662961</v>
      </c>
      <c r="H870" s="0" t="n">
        <v>0.36829</v>
      </c>
      <c r="I870" s="0" t="n">
        <v>0.001983</v>
      </c>
      <c r="J870" s="0" t="n">
        <v>0.004543</v>
      </c>
      <c r="K870" s="0" t="n">
        <v>0.004399</v>
      </c>
    </row>
    <row r="871" customFormat="false" ht="15" hidden="false" customHeight="false" outlineLevel="0" collapsed="false">
      <c r="A871" s="0" t="n">
        <v>869</v>
      </c>
      <c r="B871" s="0" t="n">
        <v>0.003884</v>
      </c>
      <c r="C871" s="0" t="n">
        <v>0.012313</v>
      </c>
      <c r="D871" s="0" t="n">
        <v>0.028126</v>
      </c>
      <c r="E871" s="0" t="n">
        <v>0.023746</v>
      </c>
      <c r="F871" s="0" t="n">
        <v>84</v>
      </c>
      <c r="G871" s="0" t="n">
        <v>68.068494</v>
      </c>
      <c r="H871" s="0" t="n">
        <v>0.334831</v>
      </c>
      <c r="I871" s="0" t="n">
        <v>0.002043</v>
      </c>
      <c r="J871" s="0" t="n">
        <v>0.004571</v>
      </c>
      <c r="K871" s="0" t="n">
        <v>0.004679</v>
      </c>
    </row>
    <row r="872" customFormat="false" ht="15" hidden="false" customHeight="false" outlineLevel="0" collapsed="false">
      <c r="A872" s="0" t="n">
        <v>870</v>
      </c>
      <c r="B872" s="0" t="n">
        <v>0.003998</v>
      </c>
      <c r="C872" s="0" t="n">
        <v>0.011864</v>
      </c>
      <c r="D872" s="0" t="n">
        <v>0.028257</v>
      </c>
      <c r="E872" s="0" t="n">
        <v>0.021969</v>
      </c>
      <c r="F872" s="0" t="n">
        <v>85</v>
      </c>
      <c r="G872" s="0" t="n">
        <v>66.087914</v>
      </c>
      <c r="H872" s="0" t="n">
        <v>0.332437</v>
      </c>
      <c r="I872" s="0" t="n">
        <v>0.002022</v>
      </c>
      <c r="J872" s="0" t="n">
        <v>0.004248</v>
      </c>
      <c r="K872" s="0" t="n">
        <v>0.00462</v>
      </c>
    </row>
    <row r="873" customFormat="false" ht="15" hidden="false" customHeight="false" outlineLevel="0" collapsed="false">
      <c r="A873" s="0" t="n">
        <v>871</v>
      </c>
      <c r="B873" s="0" t="n">
        <v>0.004105</v>
      </c>
      <c r="C873" s="0" t="n">
        <v>0.011823</v>
      </c>
      <c r="D873" s="0" t="n">
        <v>0.028727</v>
      </c>
      <c r="E873" s="0" t="n">
        <v>0.021776</v>
      </c>
      <c r="F873" s="0" t="n">
        <v>83</v>
      </c>
      <c r="G873" s="0" t="n">
        <v>66.430459</v>
      </c>
      <c r="H873" s="0" t="n">
        <v>0.346109</v>
      </c>
      <c r="I873" s="0" t="n">
        <v>0.002028</v>
      </c>
      <c r="J873" s="0" t="n">
        <v>0.004278</v>
      </c>
      <c r="K873" s="0" t="n">
        <v>0.004444</v>
      </c>
    </row>
    <row r="874" customFormat="false" ht="15" hidden="false" customHeight="false" outlineLevel="0" collapsed="false">
      <c r="A874" s="0" t="n">
        <v>872</v>
      </c>
      <c r="B874" s="0" t="n">
        <v>0.003861</v>
      </c>
      <c r="C874" s="0" t="n">
        <v>0.012135</v>
      </c>
      <c r="D874" s="0" t="n">
        <v>0.030335</v>
      </c>
      <c r="E874" s="0" t="n">
        <v>0.023677</v>
      </c>
      <c r="F874" s="0" t="n">
        <v>83</v>
      </c>
      <c r="G874" s="0" t="n">
        <v>70.007856</v>
      </c>
      <c r="H874" s="0" t="n">
        <v>0.365479</v>
      </c>
      <c r="I874" s="0" t="n">
        <v>0.002229</v>
      </c>
      <c r="J874" s="0" t="n">
        <v>0.004236</v>
      </c>
      <c r="K874" s="0" t="n">
        <v>0.004646</v>
      </c>
    </row>
    <row r="875" customFormat="false" ht="15" hidden="false" customHeight="false" outlineLevel="0" collapsed="false">
      <c r="A875" s="0" t="n">
        <v>873</v>
      </c>
      <c r="B875" s="0" t="n">
        <v>0.003961</v>
      </c>
      <c r="C875" s="0" t="n">
        <v>0.011931</v>
      </c>
      <c r="D875" s="0" t="n">
        <v>0.029233</v>
      </c>
      <c r="E875" s="0" t="n">
        <v>0.023818</v>
      </c>
      <c r="F875" s="0" t="n">
        <v>84</v>
      </c>
      <c r="G875" s="0" t="n">
        <v>68.942427</v>
      </c>
      <c r="H875" s="0" t="n">
        <v>0.348006</v>
      </c>
      <c r="I875" s="0" t="n">
        <v>0.002141</v>
      </c>
      <c r="J875" s="0" t="n">
        <v>0.004268</v>
      </c>
      <c r="K875" s="0" t="n">
        <v>0.004482</v>
      </c>
    </row>
    <row r="876" customFormat="false" ht="15" hidden="false" customHeight="false" outlineLevel="0" collapsed="false">
      <c r="A876" s="0" t="n">
        <v>874</v>
      </c>
      <c r="B876" s="0" t="n">
        <v>0.003931</v>
      </c>
      <c r="C876" s="0" t="n">
        <v>0.011654</v>
      </c>
      <c r="D876" s="0" t="n">
        <v>0.028642</v>
      </c>
      <c r="E876" s="0" t="n">
        <v>0.023121</v>
      </c>
      <c r="F876" s="0" t="n">
        <v>85</v>
      </c>
      <c r="G876" s="0" t="n">
        <v>67.34785</v>
      </c>
      <c r="H876" s="0" t="n">
        <v>0.336967</v>
      </c>
      <c r="I876" s="0" t="n">
        <v>0.002114</v>
      </c>
      <c r="J876" s="0" t="n">
        <v>0.004122</v>
      </c>
      <c r="K876" s="0" t="n">
        <v>0.004404</v>
      </c>
    </row>
    <row r="877" customFormat="false" ht="15" hidden="false" customHeight="false" outlineLevel="0" collapsed="false">
      <c r="A877" s="0" t="n">
        <v>875</v>
      </c>
      <c r="B877" s="0" t="n">
        <v>0.003871</v>
      </c>
      <c r="C877" s="0" t="n">
        <v>0.012157</v>
      </c>
      <c r="D877" s="0" t="n">
        <v>0.028333</v>
      </c>
      <c r="E877" s="0" t="n">
        <v>0.023999</v>
      </c>
      <c r="F877" s="0" t="n">
        <v>84</v>
      </c>
      <c r="G877" s="0" t="n">
        <v>68.360028</v>
      </c>
      <c r="H877" s="0" t="n">
        <v>0.337301</v>
      </c>
      <c r="I877" s="0" t="n">
        <v>0.00233</v>
      </c>
      <c r="J877" s="0" t="n">
        <v>0.004288</v>
      </c>
      <c r="K877" s="0" t="n">
        <v>0.004538</v>
      </c>
    </row>
    <row r="878" customFormat="false" ht="15" hidden="false" customHeight="false" outlineLevel="0" collapsed="false">
      <c r="A878" s="0" t="n">
        <v>876</v>
      </c>
      <c r="B878" s="0" t="n">
        <v>0.004403</v>
      </c>
      <c r="C878" s="0" t="n">
        <v>0.012318</v>
      </c>
      <c r="D878" s="0" t="n">
        <v>0.029334</v>
      </c>
      <c r="E878" s="0" t="n">
        <v>0.023151</v>
      </c>
      <c r="F878" s="0" t="n">
        <v>86</v>
      </c>
      <c r="G878" s="0" t="n">
        <v>69.205704</v>
      </c>
      <c r="H878" s="0" t="n">
        <v>0.341088</v>
      </c>
      <c r="I878" s="0" t="n">
        <v>0.002397</v>
      </c>
      <c r="J878" s="0" t="n">
        <v>0.004395</v>
      </c>
      <c r="K878" s="0" t="n">
        <v>0.004583</v>
      </c>
    </row>
    <row r="879" customFormat="false" ht="15" hidden="false" customHeight="false" outlineLevel="0" collapsed="false">
      <c r="A879" s="0" t="n">
        <v>877</v>
      </c>
      <c r="B879" s="0" t="n">
        <v>0.003723</v>
      </c>
      <c r="C879" s="0" t="n">
        <v>0.011964</v>
      </c>
      <c r="D879" s="0" t="n">
        <v>0.027971</v>
      </c>
      <c r="E879" s="0" t="n">
        <v>0.022198</v>
      </c>
      <c r="F879" s="0" t="n">
        <v>83</v>
      </c>
      <c r="G879" s="0" t="n">
        <v>65.856128</v>
      </c>
      <c r="H879" s="0" t="n">
        <v>0.337001</v>
      </c>
      <c r="I879" s="0" t="n">
        <v>0.001699</v>
      </c>
      <c r="J879" s="0" t="n">
        <v>0.004494</v>
      </c>
      <c r="K879" s="0" t="n">
        <v>0.004774</v>
      </c>
    </row>
    <row r="880" customFormat="false" ht="15" hidden="false" customHeight="false" outlineLevel="0" collapsed="false">
      <c r="A880" s="0" t="n">
        <v>878</v>
      </c>
      <c r="B880" s="0" t="n">
        <v>0.003948</v>
      </c>
      <c r="C880" s="0" t="n">
        <v>0.01178</v>
      </c>
      <c r="D880" s="0" t="n">
        <v>0.030905</v>
      </c>
      <c r="E880" s="0" t="n">
        <v>0.021673</v>
      </c>
      <c r="F880" s="0" t="n">
        <v>84</v>
      </c>
      <c r="G880" s="0" t="n">
        <v>68.30633</v>
      </c>
      <c r="H880" s="0" t="n">
        <v>0.367916</v>
      </c>
      <c r="I880" s="0" t="n">
        <v>0.002062</v>
      </c>
      <c r="J880" s="0" t="n">
        <v>0.004275</v>
      </c>
      <c r="K880" s="0" t="n">
        <v>0.004494</v>
      </c>
    </row>
    <row r="881" customFormat="false" ht="15" hidden="false" customHeight="false" outlineLevel="0" collapsed="false">
      <c r="A881" s="0" t="n">
        <v>879</v>
      </c>
      <c r="B881" s="0" t="n">
        <v>0.003723</v>
      </c>
      <c r="C881" s="0" t="n">
        <v>0.012013</v>
      </c>
      <c r="D881" s="0" t="n">
        <v>0.028389</v>
      </c>
      <c r="E881" s="0" t="n">
        <v>0.023723</v>
      </c>
      <c r="F881" s="0" t="n">
        <v>84</v>
      </c>
      <c r="G881" s="0" t="n">
        <v>67.847748</v>
      </c>
      <c r="H881" s="0" t="n">
        <v>0.337968</v>
      </c>
      <c r="I881" s="0" t="n">
        <v>0.002121</v>
      </c>
      <c r="J881" s="0" t="n">
        <v>0.004346</v>
      </c>
      <c r="K881" s="0" t="n">
        <v>0.004459</v>
      </c>
    </row>
    <row r="882" customFormat="false" ht="15" hidden="false" customHeight="false" outlineLevel="0" collapsed="false">
      <c r="A882" s="0" t="n">
        <v>880</v>
      </c>
      <c r="B882" s="0" t="n">
        <v>0.004523</v>
      </c>
      <c r="C882" s="0" t="n">
        <v>0.012452</v>
      </c>
      <c r="D882" s="0" t="n">
        <v>0.029101</v>
      </c>
      <c r="E882" s="0" t="n">
        <v>0.024779</v>
      </c>
      <c r="F882" s="0" t="n">
        <v>85</v>
      </c>
      <c r="G882" s="0" t="n">
        <v>70.854363</v>
      </c>
      <c r="H882" s="0" t="n">
        <v>0.342359</v>
      </c>
      <c r="I882" s="0" t="n">
        <v>0.002102</v>
      </c>
      <c r="J882" s="0" t="n">
        <v>0.004813</v>
      </c>
      <c r="K882" s="0" t="n">
        <v>0.004505</v>
      </c>
    </row>
    <row r="883" customFormat="false" ht="15" hidden="false" customHeight="false" outlineLevel="0" collapsed="false">
      <c r="A883" s="0" t="n">
        <v>881</v>
      </c>
      <c r="B883" s="0" t="n">
        <v>0.003838</v>
      </c>
      <c r="C883" s="0" t="n">
        <v>0.011719</v>
      </c>
      <c r="D883" s="0" t="n">
        <v>0.029601</v>
      </c>
      <c r="E883" s="0" t="n">
        <v>0.024793</v>
      </c>
      <c r="F883" s="0" t="n">
        <v>87</v>
      </c>
      <c r="G883" s="0" t="n">
        <v>69.950572</v>
      </c>
      <c r="H883" s="0" t="n">
        <v>0.340242</v>
      </c>
      <c r="I883" s="0" t="n">
        <v>0.002042</v>
      </c>
      <c r="J883" s="0" t="n">
        <v>0.004257</v>
      </c>
      <c r="K883" s="0" t="n">
        <v>0.004339</v>
      </c>
    </row>
    <row r="884" customFormat="false" ht="15" hidden="false" customHeight="false" outlineLevel="0" collapsed="false">
      <c r="A884" s="0" t="n">
        <v>882</v>
      </c>
      <c r="B884" s="0" t="n">
        <v>0.003749</v>
      </c>
      <c r="C884" s="0" t="n">
        <v>0.011847</v>
      </c>
      <c r="D884" s="0" t="n">
        <v>0.029937</v>
      </c>
      <c r="E884" s="0" t="n">
        <v>0.027416</v>
      </c>
      <c r="F884" s="0" t="n">
        <v>88</v>
      </c>
      <c r="G884" s="0" t="n">
        <v>72.947877</v>
      </c>
      <c r="H884" s="0" t="n">
        <v>0.340192</v>
      </c>
      <c r="I884" s="0" t="n">
        <v>0.002126</v>
      </c>
      <c r="J884" s="0" t="n">
        <v>0.004258</v>
      </c>
      <c r="K884" s="0" t="n">
        <v>0.004451</v>
      </c>
    </row>
    <row r="885" customFormat="false" ht="15" hidden="false" customHeight="false" outlineLevel="0" collapsed="false">
      <c r="A885" s="0" t="n">
        <v>883</v>
      </c>
      <c r="B885" s="0" t="n">
        <v>0.003785</v>
      </c>
      <c r="C885" s="0" t="n">
        <v>0.013247</v>
      </c>
      <c r="D885" s="0" t="n">
        <v>0.032887</v>
      </c>
      <c r="E885" s="0" t="n">
        <v>0.026649</v>
      </c>
      <c r="F885" s="0" t="n">
        <v>88</v>
      </c>
      <c r="G885" s="0" t="n">
        <v>76.567037</v>
      </c>
      <c r="H885" s="0" t="n">
        <v>0.373716</v>
      </c>
      <c r="I885" s="0" t="n">
        <v>0.003275</v>
      </c>
      <c r="J885" s="0" t="n">
        <v>0.004338</v>
      </c>
      <c r="K885" s="0" t="n">
        <v>0.004608</v>
      </c>
    </row>
    <row r="886" customFormat="false" ht="15" hidden="false" customHeight="false" outlineLevel="0" collapsed="false">
      <c r="A886" s="0" t="n">
        <v>884</v>
      </c>
      <c r="B886" s="0" t="n">
        <v>0.003728</v>
      </c>
      <c r="C886" s="0" t="n">
        <v>0.012271</v>
      </c>
      <c r="D886" s="0" t="n">
        <v>0.02932</v>
      </c>
      <c r="E886" s="0" t="n">
        <v>0.023658</v>
      </c>
      <c r="F886" s="0" t="n">
        <v>87</v>
      </c>
      <c r="G886" s="0" t="n">
        <v>68.977724</v>
      </c>
      <c r="H886" s="0" t="n">
        <v>0.337012</v>
      </c>
      <c r="I886" s="0" t="n">
        <v>0.002089</v>
      </c>
      <c r="J886" s="0" t="n">
        <v>0.004543</v>
      </c>
      <c r="K886" s="0" t="n">
        <v>0.004575</v>
      </c>
    </row>
    <row r="887" customFormat="false" ht="15" hidden="false" customHeight="false" outlineLevel="0" collapsed="false">
      <c r="A887" s="0" t="n">
        <v>885</v>
      </c>
      <c r="B887" s="0" t="n">
        <v>0.003784</v>
      </c>
      <c r="C887" s="0" t="n">
        <v>0.011913</v>
      </c>
      <c r="D887" s="0" t="n">
        <v>0.028447</v>
      </c>
      <c r="E887" s="0" t="n">
        <v>0.026125</v>
      </c>
      <c r="F887" s="0" t="n">
        <v>84</v>
      </c>
      <c r="G887" s="0" t="n">
        <v>70.269757</v>
      </c>
      <c r="H887" s="0" t="n">
        <v>0.338659</v>
      </c>
      <c r="I887" s="0" t="n">
        <v>0.002018</v>
      </c>
      <c r="J887" s="0" t="n">
        <v>0.004183</v>
      </c>
      <c r="K887" s="0" t="n">
        <v>0.004652</v>
      </c>
    </row>
    <row r="888" customFormat="false" ht="15" hidden="false" customHeight="false" outlineLevel="0" collapsed="false">
      <c r="A888" s="0" t="n">
        <v>886</v>
      </c>
      <c r="B888" s="0" t="n">
        <v>0.003769</v>
      </c>
      <c r="C888" s="0" t="n">
        <v>0.011687</v>
      </c>
      <c r="D888" s="0" t="n">
        <v>0.031035</v>
      </c>
      <c r="E888" s="0" t="n">
        <v>0.024064</v>
      </c>
      <c r="F888" s="0" t="n">
        <v>86</v>
      </c>
      <c r="G888" s="0" t="n">
        <v>70.555758</v>
      </c>
      <c r="H888" s="0" t="n">
        <v>0.360875</v>
      </c>
      <c r="I888" s="0" t="n">
        <v>0.002034</v>
      </c>
      <c r="J888" s="0" t="n">
        <v>0.004152</v>
      </c>
      <c r="K888" s="0" t="n">
        <v>0.004514</v>
      </c>
    </row>
    <row r="889" customFormat="false" ht="15" hidden="false" customHeight="false" outlineLevel="0" collapsed="false">
      <c r="A889" s="0" t="n">
        <v>887</v>
      </c>
      <c r="B889" s="0" t="n">
        <v>0.003741</v>
      </c>
      <c r="C889" s="0" t="n">
        <v>0.012461</v>
      </c>
      <c r="D889" s="0" t="n">
        <v>0.029325</v>
      </c>
      <c r="E889" s="0" t="n">
        <v>0.023663</v>
      </c>
      <c r="F889" s="0" t="n">
        <v>85</v>
      </c>
      <c r="G889" s="0" t="n">
        <v>69.189767</v>
      </c>
      <c r="H889" s="0" t="n">
        <v>0.344994</v>
      </c>
      <c r="I889" s="0" t="n">
        <v>0.002472</v>
      </c>
      <c r="J889" s="0" t="n">
        <v>0.004192</v>
      </c>
      <c r="K889" s="0" t="n">
        <v>0.004594</v>
      </c>
    </row>
    <row r="890" customFormat="false" ht="15" hidden="false" customHeight="false" outlineLevel="0" collapsed="false">
      <c r="A890" s="0" t="n">
        <v>888</v>
      </c>
      <c r="B890" s="0" t="n">
        <v>0.003858</v>
      </c>
      <c r="C890" s="0" t="n">
        <v>0.012446</v>
      </c>
      <c r="D890" s="0" t="n">
        <v>0.028379</v>
      </c>
      <c r="E890" s="0" t="n">
        <v>0.024407</v>
      </c>
      <c r="F890" s="0" t="n">
        <v>84</v>
      </c>
      <c r="G890" s="0" t="n">
        <v>69.089571</v>
      </c>
      <c r="H890" s="0" t="n">
        <v>0.337842</v>
      </c>
      <c r="I890" s="0" t="n">
        <v>0.002655</v>
      </c>
      <c r="J890" s="0" t="n">
        <v>0.004315</v>
      </c>
      <c r="K890" s="0" t="n">
        <v>0.004528</v>
      </c>
    </row>
    <row r="891" customFormat="false" ht="15" hidden="false" customHeight="false" outlineLevel="0" collapsed="false">
      <c r="A891" s="0" t="n">
        <v>889</v>
      </c>
      <c r="B891" s="0" t="n">
        <v>0.003883</v>
      </c>
      <c r="C891" s="0" t="n">
        <v>0.013724</v>
      </c>
      <c r="D891" s="0" t="n">
        <v>0.029123</v>
      </c>
      <c r="E891" s="0" t="n">
        <v>0.025118</v>
      </c>
      <c r="F891" s="0" t="n">
        <v>84</v>
      </c>
      <c r="G891" s="0" t="n">
        <v>71.848717</v>
      </c>
      <c r="H891" s="0" t="n">
        <v>0.346706</v>
      </c>
      <c r="I891" s="0" t="n">
        <v>0.003619</v>
      </c>
      <c r="J891" s="0" t="n">
        <v>0.004361</v>
      </c>
      <c r="K891" s="0" t="n">
        <v>0.004668</v>
      </c>
    </row>
    <row r="892" customFormat="false" ht="15" hidden="false" customHeight="false" outlineLevel="0" collapsed="false">
      <c r="A892" s="0" t="n">
        <v>890</v>
      </c>
      <c r="B892" s="0" t="n">
        <v>0.003747</v>
      </c>
      <c r="C892" s="0" t="n">
        <v>0.011921</v>
      </c>
      <c r="D892" s="0" t="n">
        <v>0.029717</v>
      </c>
      <c r="E892" s="0" t="n">
        <v>0.024351</v>
      </c>
      <c r="F892" s="0" t="n">
        <v>88</v>
      </c>
      <c r="G892" s="0" t="n">
        <v>69.735906</v>
      </c>
      <c r="H892" s="0" t="n">
        <v>0.337688</v>
      </c>
      <c r="I892" s="0" t="n">
        <v>0.002162</v>
      </c>
      <c r="J892" s="0" t="n">
        <v>0.00415</v>
      </c>
      <c r="K892" s="0" t="n">
        <v>0.004604</v>
      </c>
    </row>
    <row r="893" customFormat="false" ht="15" hidden="false" customHeight="false" outlineLevel="0" collapsed="false">
      <c r="A893" s="0" t="n">
        <v>891</v>
      </c>
      <c r="B893" s="0" t="n">
        <v>0.003741</v>
      </c>
      <c r="C893" s="0" t="n">
        <v>0.012068</v>
      </c>
      <c r="D893" s="0" t="n">
        <v>0.028772</v>
      </c>
      <c r="E893" s="0" t="n">
        <v>0.02468</v>
      </c>
      <c r="F893" s="0" t="n">
        <v>87</v>
      </c>
      <c r="G893" s="0" t="n">
        <v>69.260523</v>
      </c>
      <c r="H893" s="0" t="n">
        <v>0.330709</v>
      </c>
      <c r="I893" s="0" t="n">
        <v>0.002182</v>
      </c>
      <c r="J893" s="0" t="n">
        <v>0.004281</v>
      </c>
      <c r="K893" s="0" t="n">
        <v>0.004589</v>
      </c>
    </row>
    <row r="894" customFormat="false" ht="15" hidden="false" customHeight="false" outlineLevel="0" collapsed="false">
      <c r="A894" s="0" t="n">
        <v>892</v>
      </c>
      <c r="B894" s="0" t="n">
        <v>0.003734</v>
      </c>
      <c r="C894" s="0" t="n">
        <v>0.012121</v>
      </c>
      <c r="D894" s="0" t="n">
        <v>0.030946</v>
      </c>
      <c r="E894" s="0" t="n">
        <v>0.027982</v>
      </c>
      <c r="F894" s="0" t="n">
        <v>88</v>
      </c>
      <c r="G894" s="0" t="n">
        <v>74.783171</v>
      </c>
      <c r="H894" s="0" t="n">
        <v>0.351665</v>
      </c>
      <c r="I894" s="0" t="n">
        <v>0.002222</v>
      </c>
      <c r="J894" s="0" t="n">
        <v>0.004255</v>
      </c>
      <c r="K894" s="0" t="n">
        <v>0.004616</v>
      </c>
    </row>
    <row r="895" customFormat="false" ht="15" hidden="false" customHeight="false" outlineLevel="0" collapsed="false">
      <c r="A895" s="0" t="n">
        <v>893</v>
      </c>
      <c r="B895" s="0" t="n">
        <v>0.003795</v>
      </c>
      <c r="C895" s="0" t="n">
        <v>0.011967</v>
      </c>
      <c r="D895" s="0" t="n">
        <v>0.029806</v>
      </c>
      <c r="E895" s="0" t="n">
        <v>0.022628</v>
      </c>
      <c r="F895" s="0" t="n">
        <v>89</v>
      </c>
      <c r="G895" s="0" t="n">
        <v>68.196438</v>
      </c>
      <c r="H895" s="0" t="n">
        <v>0.334898</v>
      </c>
      <c r="I895" s="0" t="n">
        <v>0.002031</v>
      </c>
      <c r="J895" s="0" t="n">
        <v>0.004249</v>
      </c>
      <c r="K895" s="0" t="n">
        <v>0.004691</v>
      </c>
    </row>
    <row r="896" customFormat="false" ht="15" hidden="false" customHeight="false" outlineLevel="0" collapsed="false">
      <c r="A896" s="0" t="n">
        <v>894</v>
      </c>
      <c r="B896" s="0" t="n">
        <v>0.004851</v>
      </c>
      <c r="C896" s="0" t="n">
        <v>0.016334</v>
      </c>
      <c r="D896" s="0" t="n">
        <v>0.029323</v>
      </c>
      <c r="E896" s="0" t="n">
        <v>0.022788</v>
      </c>
      <c r="F896" s="0" t="n">
        <v>88</v>
      </c>
      <c r="G896" s="0" t="n">
        <v>73.296534</v>
      </c>
      <c r="H896" s="0" t="n">
        <v>0.333211</v>
      </c>
      <c r="I896" s="0" t="n">
        <v>0.005643</v>
      </c>
      <c r="J896" s="0" t="n">
        <v>0.005051</v>
      </c>
      <c r="K896" s="0" t="n">
        <v>0.004611</v>
      </c>
    </row>
    <row r="897" customFormat="false" ht="15" hidden="false" customHeight="false" outlineLevel="0" collapsed="false">
      <c r="A897" s="0" t="n">
        <v>895</v>
      </c>
      <c r="B897" s="0" t="n">
        <v>0.004328</v>
      </c>
      <c r="C897" s="0" t="n">
        <v>0.011866</v>
      </c>
      <c r="D897" s="0" t="n">
        <v>0.031524</v>
      </c>
      <c r="E897" s="0" t="n">
        <v>0.023393</v>
      </c>
      <c r="F897" s="0" t="n">
        <v>87</v>
      </c>
      <c r="G897" s="0" t="n">
        <v>71.111592</v>
      </c>
      <c r="H897" s="0" t="n">
        <v>0.362345</v>
      </c>
      <c r="I897" s="0" t="n">
        <v>0.002082</v>
      </c>
      <c r="J897" s="0" t="n">
        <v>0.004237</v>
      </c>
      <c r="K897" s="0" t="n">
        <v>0.004448</v>
      </c>
    </row>
    <row r="898" customFormat="false" ht="15" hidden="false" customHeight="false" outlineLevel="0" collapsed="false">
      <c r="A898" s="0" t="n">
        <v>896</v>
      </c>
      <c r="B898" s="0" t="n">
        <v>0.003893</v>
      </c>
      <c r="C898" s="0" t="n">
        <v>0.011792</v>
      </c>
      <c r="D898" s="0" t="n">
        <v>0.029489</v>
      </c>
      <c r="E898" s="0" t="n">
        <v>0.022625</v>
      </c>
      <c r="F898" s="0" t="n">
        <v>86</v>
      </c>
      <c r="G898" s="0" t="n">
        <v>67.79872</v>
      </c>
      <c r="H898" s="0" t="n">
        <v>0.342891</v>
      </c>
      <c r="I898" s="0" t="n">
        <v>0.002202</v>
      </c>
      <c r="J898" s="0" t="n">
        <v>0.004304</v>
      </c>
      <c r="K898" s="0" t="n">
        <v>0.004351</v>
      </c>
    </row>
    <row r="899" customFormat="false" ht="15" hidden="false" customHeight="false" outlineLevel="0" collapsed="false">
      <c r="A899" s="0" t="n">
        <v>897</v>
      </c>
      <c r="B899" s="0" t="n">
        <v>0.003904</v>
      </c>
      <c r="C899" s="0" t="n">
        <v>0.011643</v>
      </c>
      <c r="D899" s="0" t="n">
        <v>0.030446</v>
      </c>
      <c r="E899" s="0" t="n">
        <v>0.024075</v>
      </c>
      <c r="F899" s="0" t="n">
        <v>86</v>
      </c>
      <c r="G899" s="0" t="n">
        <v>70.067923</v>
      </c>
      <c r="H899" s="0" t="n">
        <v>0.35402</v>
      </c>
      <c r="I899" s="0" t="n">
        <v>0.001776</v>
      </c>
      <c r="J899" s="0" t="n">
        <v>0.004324</v>
      </c>
      <c r="K899" s="0" t="n">
        <v>0.004561</v>
      </c>
    </row>
    <row r="900" customFormat="false" ht="15" hidden="false" customHeight="false" outlineLevel="0" collapsed="false">
      <c r="A900" s="0" t="n">
        <v>898</v>
      </c>
      <c r="B900" s="0" t="n">
        <v>0.003942</v>
      </c>
      <c r="C900" s="0" t="n">
        <v>0.011952</v>
      </c>
      <c r="D900" s="0" t="n">
        <v>0.029255</v>
      </c>
      <c r="E900" s="0" t="n">
        <v>0.024968</v>
      </c>
      <c r="F900" s="0" t="n">
        <v>88</v>
      </c>
      <c r="G900" s="0" t="n">
        <v>70.116244</v>
      </c>
      <c r="H900" s="0" t="n">
        <v>0.332441</v>
      </c>
      <c r="I900" s="0" t="n">
        <v>0.002015</v>
      </c>
      <c r="J900" s="0" t="n">
        <v>0.004407</v>
      </c>
      <c r="K900" s="0" t="n">
        <v>0.004582</v>
      </c>
    </row>
    <row r="901" customFormat="false" ht="15" hidden="false" customHeight="false" outlineLevel="0" collapsed="false">
      <c r="A901" s="0" t="n">
        <v>899</v>
      </c>
      <c r="B901" s="0" t="n">
        <v>0.004169</v>
      </c>
      <c r="C901" s="0" t="n">
        <v>0.011711</v>
      </c>
      <c r="D901" s="0" t="n">
        <v>0.029432</v>
      </c>
      <c r="E901" s="0" t="n">
        <v>0.025273</v>
      </c>
      <c r="F901" s="0" t="n">
        <v>89</v>
      </c>
      <c r="G901" s="0" t="n">
        <v>70.585423</v>
      </c>
      <c r="H901" s="0" t="n">
        <v>0.330698</v>
      </c>
      <c r="I901" s="0" t="n">
        <v>0.002039</v>
      </c>
      <c r="J901" s="0" t="n">
        <v>0.004282</v>
      </c>
      <c r="K901" s="0" t="n">
        <v>0.004443</v>
      </c>
    </row>
    <row r="902" customFormat="false" ht="15" hidden="false" customHeight="false" outlineLevel="0" collapsed="false">
      <c r="A902" s="0" t="n">
        <v>900</v>
      </c>
      <c r="B902" s="0" t="n">
        <v>0.004976</v>
      </c>
      <c r="C902" s="0" t="n">
        <v>0.011827</v>
      </c>
      <c r="D902" s="0" t="n">
        <v>0.031992</v>
      </c>
      <c r="E902" s="0" t="n">
        <v>0.024185</v>
      </c>
      <c r="F902" s="0" t="n">
        <v>88</v>
      </c>
      <c r="G902" s="0" t="n">
        <v>72.979526</v>
      </c>
      <c r="H902" s="0" t="n">
        <v>0.363548</v>
      </c>
      <c r="I902" s="0" t="n">
        <v>0.002021</v>
      </c>
      <c r="J902" s="0" t="n">
        <v>0.004279</v>
      </c>
      <c r="K902" s="0" t="n">
        <v>0.004559</v>
      </c>
    </row>
    <row r="903" customFormat="false" ht="15" hidden="false" customHeight="false" outlineLevel="0" collapsed="false">
      <c r="A903" s="0" t="n">
        <v>901</v>
      </c>
      <c r="B903" s="0" t="n">
        <v>0.003877</v>
      </c>
      <c r="C903" s="0" t="n">
        <v>0.012323</v>
      </c>
      <c r="D903" s="0" t="n">
        <v>0.029352</v>
      </c>
      <c r="E903" s="0" t="n">
        <v>0.023512</v>
      </c>
      <c r="F903" s="0" t="n">
        <v>86</v>
      </c>
      <c r="G903" s="0" t="n">
        <v>69.064608</v>
      </c>
      <c r="H903" s="0" t="n">
        <v>0.341305</v>
      </c>
      <c r="I903" s="0" t="n">
        <v>0.002389</v>
      </c>
      <c r="J903" s="0" t="n">
        <v>0.004445</v>
      </c>
      <c r="K903" s="0" t="n">
        <v>0.004556</v>
      </c>
    </row>
    <row r="904" customFormat="false" ht="15" hidden="false" customHeight="false" outlineLevel="0" collapsed="false">
      <c r="A904" s="0" t="n">
        <v>902</v>
      </c>
      <c r="B904" s="0" t="n">
        <v>0.00445</v>
      </c>
      <c r="C904" s="0" t="n">
        <v>0.012164</v>
      </c>
      <c r="D904" s="0" t="n">
        <v>0.029512</v>
      </c>
      <c r="E904" s="0" t="n">
        <v>0.023098</v>
      </c>
      <c r="F904" s="0" t="n">
        <v>88</v>
      </c>
      <c r="G904" s="0" t="n">
        <v>69.223145</v>
      </c>
      <c r="H904" s="0" t="n">
        <v>0.335363</v>
      </c>
      <c r="I904" s="0" t="n">
        <v>0.002138</v>
      </c>
      <c r="J904" s="0" t="n">
        <v>0.004272</v>
      </c>
      <c r="K904" s="0" t="n">
        <v>0.004633</v>
      </c>
    </row>
    <row r="905" customFormat="false" ht="15" hidden="false" customHeight="false" outlineLevel="0" collapsed="false">
      <c r="A905" s="0" t="n">
        <v>903</v>
      </c>
      <c r="B905" s="0" t="n">
        <v>0.003755</v>
      </c>
      <c r="C905" s="0" t="n">
        <v>0.01196</v>
      </c>
      <c r="D905" s="0" t="n">
        <v>0.030062</v>
      </c>
      <c r="E905" s="0" t="n">
        <v>0.022656</v>
      </c>
      <c r="F905" s="0" t="n">
        <v>86</v>
      </c>
      <c r="G905" s="0" t="n">
        <v>68.432545</v>
      </c>
      <c r="H905" s="0" t="n">
        <v>0.349561</v>
      </c>
      <c r="I905" s="0" t="n">
        <v>0.002156</v>
      </c>
      <c r="J905" s="0" t="n">
        <v>0.004142</v>
      </c>
      <c r="K905" s="0" t="n">
        <v>0.004676</v>
      </c>
    </row>
    <row r="906" customFormat="false" ht="15" hidden="false" customHeight="false" outlineLevel="0" collapsed="false">
      <c r="A906" s="0" t="n">
        <v>904</v>
      </c>
      <c r="B906" s="0" t="n">
        <v>0.003749</v>
      </c>
      <c r="C906" s="0" t="n">
        <v>0.012237</v>
      </c>
      <c r="D906" s="0" t="n">
        <v>0.030159</v>
      </c>
      <c r="E906" s="0" t="n">
        <v>0.024213</v>
      </c>
      <c r="F906" s="0" t="n">
        <v>87</v>
      </c>
      <c r="G906" s="0" t="n">
        <v>70.358434</v>
      </c>
      <c r="H906" s="0" t="n">
        <v>0.346651</v>
      </c>
      <c r="I906" s="0" t="n">
        <v>0.002163</v>
      </c>
      <c r="J906" s="0" t="n">
        <v>0.004178</v>
      </c>
      <c r="K906" s="0" t="n">
        <v>0.004882</v>
      </c>
    </row>
    <row r="907" customFormat="false" ht="15" hidden="false" customHeight="false" outlineLevel="0" collapsed="false">
      <c r="A907" s="0" t="n">
        <v>905</v>
      </c>
      <c r="B907" s="0" t="n">
        <v>0.00433</v>
      </c>
      <c r="C907" s="0" t="n">
        <v>0.011891</v>
      </c>
      <c r="D907" s="0" t="n">
        <v>0.030528</v>
      </c>
      <c r="E907" s="0" t="n">
        <v>0.024898</v>
      </c>
      <c r="F907" s="0" t="n">
        <v>87</v>
      </c>
      <c r="G907" s="0" t="n">
        <v>71.647427</v>
      </c>
      <c r="H907" s="0" t="n">
        <v>0.350894</v>
      </c>
      <c r="I907" s="0" t="n">
        <v>0.001981</v>
      </c>
      <c r="J907" s="0" t="n">
        <v>0.004308</v>
      </c>
      <c r="K907" s="0" t="n">
        <v>0.004605</v>
      </c>
    </row>
    <row r="908" customFormat="false" ht="15" hidden="false" customHeight="false" outlineLevel="0" collapsed="false">
      <c r="A908" s="0" t="n">
        <v>906</v>
      </c>
      <c r="B908" s="0" t="n">
        <v>0.00393</v>
      </c>
      <c r="C908" s="0" t="n">
        <v>0.011919</v>
      </c>
      <c r="D908" s="0" t="n">
        <v>0.032884</v>
      </c>
      <c r="E908" s="0" t="n">
        <v>0.023674</v>
      </c>
      <c r="F908" s="0" t="n">
        <v>88</v>
      </c>
      <c r="G908" s="0" t="n">
        <v>72.407881</v>
      </c>
      <c r="H908" s="0" t="n">
        <v>0.373687</v>
      </c>
      <c r="I908" s="0" t="n">
        <v>0.002201</v>
      </c>
      <c r="J908" s="0" t="n">
        <v>0.004222</v>
      </c>
      <c r="K908" s="0" t="n">
        <v>0.004514</v>
      </c>
    </row>
    <row r="909" customFormat="false" ht="15" hidden="false" customHeight="false" outlineLevel="0" collapsed="false">
      <c r="A909" s="0" t="n">
        <v>907</v>
      </c>
      <c r="B909" s="0" t="n">
        <v>0.003898</v>
      </c>
      <c r="C909" s="0" t="n">
        <v>0.012012</v>
      </c>
      <c r="D909" s="0" t="n">
        <v>0.030053</v>
      </c>
      <c r="E909" s="0" t="n">
        <v>0.02408</v>
      </c>
      <c r="F909" s="0" t="n">
        <v>88</v>
      </c>
      <c r="G909" s="0" t="n">
        <v>70.044371</v>
      </c>
      <c r="H909" s="0" t="n">
        <v>0.341513</v>
      </c>
      <c r="I909" s="0" t="n">
        <v>0.00205</v>
      </c>
      <c r="J909" s="0" t="n">
        <v>0.004267</v>
      </c>
      <c r="K909" s="0" t="n">
        <v>0.004743</v>
      </c>
    </row>
    <row r="910" customFormat="false" ht="15" hidden="false" customHeight="false" outlineLevel="0" collapsed="false">
      <c r="A910" s="0" t="n">
        <v>908</v>
      </c>
      <c r="B910" s="0" t="n">
        <v>0.003797</v>
      </c>
      <c r="C910" s="0" t="n">
        <v>0.013214</v>
      </c>
      <c r="D910" s="0" t="n">
        <v>0.031248</v>
      </c>
      <c r="E910" s="0" t="n">
        <v>0.025338</v>
      </c>
      <c r="F910" s="0" t="n">
        <v>89</v>
      </c>
      <c r="G910" s="0" t="n">
        <v>73.597221</v>
      </c>
      <c r="H910" s="0" t="n">
        <v>0.351106</v>
      </c>
      <c r="I910" s="0" t="n">
        <v>0.001992</v>
      </c>
      <c r="J910" s="0" t="n">
        <v>0.004434</v>
      </c>
      <c r="K910" s="0" t="n">
        <v>0.005617</v>
      </c>
    </row>
    <row r="911" customFormat="false" ht="15" hidden="false" customHeight="false" outlineLevel="0" collapsed="false">
      <c r="A911" s="0" t="n">
        <v>909</v>
      </c>
      <c r="B911" s="0" t="n">
        <v>0.003893</v>
      </c>
      <c r="C911" s="0" t="n">
        <v>0.012256</v>
      </c>
      <c r="D911" s="0" t="n">
        <v>0.030623</v>
      </c>
      <c r="E911" s="0" t="n">
        <v>0.024728</v>
      </c>
      <c r="F911" s="0" t="n">
        <v>89</v>
      </c>
      <c r="G911" s="0" t="n">
        <v>71.500253</v>
      </c>
      <c r="H911" s="0" t="n">
        <v>0.344075</v>
      </c>
      <c r="I911" s="0" t="n">
        <v>0.002142</v>
      </c>
      <c r="J911" s="0" t="n">
        <v>0.004233</v>
      </c>
      <c r="K911" s="0" t="n">
        <v>0.004777</v>
      </c>
    </row>
    <row r="912" customFormat="false" ht="15" hidden="false" customHeight="false" outlineLevel="0" collapsed="false">
      <c r="A912" s="0" t="n">
        <v>910</v>
      </c>
      <c r="B912" s="0" t="n">
        <v>0.003835</v>
      </c>
      <c r="C912" s="0" t="n">
        <v>0.012143</v>
      </c>
      <c r="D912" s="0" t="n">
        <v>0.031081</v>
      </c>
      <c r="E912" s="0" t="n">
        <v>0.024006</v>
      </c>
      <c r="F912" s="0" t="n">
        <v>89</v>
      </c>
      <c r="G912" s="0" t="n">
        <v>71.065607</v>
      </c>
      <c r="H912" s="0" t="n">
        <v>0.349226</v>
      </c>
      <c r="I912" s="0" t="n">
        <v>0.002244</v>
      </c>
      <c r="J912" s="0" t="n">
        <v>0.004264</v>
      </c>
      <c r="K912" s="0" t="n">
        <v>0.004631</v>
      </c>
    </row>
    <row r="913" customFormat="false" ht="15" hidden="false" customHeight="false" outlineLevel="0" collapsed="false">
      <c r="A913" s="0" t="n">
        <v>911</v>
      </c>
      <c r="B913" s="0" t="n">
        <v>0.004634</v>
      </c>
      <c r="C913" s="0" t="n">
        <v>0.012452</v>
      </c>
      <c r="D913" s="0" t="n">
        <v>0.028623</v>
      </c>
      <c r="E913" s="0" t="n">
        <v>0.023798</v>
      </c>
      <c r="F913" s="0" t="n">
        <v>88</v>
      </c>
      <c r="G913" s="0" t="n">
        <v>69.507159</v>
      </c>
      <c r="H913" s="0" t="n">
        <v>0.325266</v>
      </c>
      <c r="I913" s="0" t="n">
        <v>0.001766</v>
      </c>
      <c r="J913" s="0" t="n">
        <v>0.004271</v>
      </c>
      <c r="K913" s="0" t="n">
        <v>0.005337</v>
      </c>
    </row>
    <row r="914" customFormat="false" ht="15" hidden="false" customHeight="false" outlineLevel="0" collapsed="false">
      <c r="A914" s="0" t="n">
        <v>912</v>
      </c>
      <c r="B914" s="0" t="n">
        <v>0.003754</v>
      </c>
      <c r="C914" s="0" t="n">
        <v>0.012223</v>
      </c>
      <c r="D914" s="0" t="n">
        <v>0.029493</v>
      </c>
      <c r="E914" s="0" t="n">
        <v>0.023863</v>
      </c>
      <c r="F914" s="0" t="n">
        <v>87</v>
      </c>
      <c r="G914" s="0" t="n">
        <v>69.333904</v>
      </c>
      <c r="H914" s="0" t="n">
        <v>0.339004</v>
      </c>
      <c r="I914" s="0" t="n">
        <v>0.002137</v>
      </c>
      <c r="J914" s="0" t="n">
        <v>0.004282</v>
      </c>
      <c r="K914" s="0" t="n">
        <v>0.004722</v>
      </c>
    </row>
    <row r="915" customFormat="false" ht="15" hidden="false" customHeight="false" outlineLevel="0" collapsed="false">
      <c r="A915" s="0" t="n">
        <v>913</v>
      </c>
      <c r="B915" s="0" t="n">
        <v>0.003731</v>
      </c>
      <c r="C915" s="0" t="n">
        <v>0.012107</v>
      </c>
      <c r="D915" s="0" t="n">
        <v>0.029935</v>
      </c>
      <c r="E915" s="0" t="n">
        <v>0.024416</v>
      </c>
      <c r="F915" s="0" t="n">
        <v>89</v>
      </c>
      <c r="G915" s="0" t="n">
        <v>70.189146</v>
      </c>
      <c r="H915" s="0" t="n">
        <v>0.336347</v>
      </c>
      <c r="I915" s="0" t="n">
        <v>0.002118</v>
      </c>
      <c r="J915" s="0" t="n">
        <v>0.004294</v>
      </c>
      <c r="K915" s="0" t="n">
        <v>0.00457</v>
      </c>
    </row>
    <row r="916" customFormat="false" ht="15" hidden="false" customHeight="false" outlineLevel="0" collapsed="false">
      <c r="A916" s="0" t="n">
        <v>914</v>
      </c>
      <c r="B916" s="0" t="n">
        <v>0.004487</v>
      </c>
      <c r="C916" s="0" t="n">
        <v>0.012776</v>
      </c>
      <c r="D916" s="0" t="n">
        <v>0.029525</v>
      </c>
      <c r="E916" s="0" t="n">
        <v>0.022898</v>
      </c>
      <c r="F916" s="0" t="n">
        <v>87</v>
      </c>
      <c r="G916" s="0" t="n">
        <v>69.685695</v>
      </c>
      <c r="H916" s="0" t="n">
        <v>0.339366</v>
      </c>
      <c r="I916" s="0" t="n">
        <v>0.0026</v>
      </c>
      <c r="J916" s="0" t="n">
        <v>0.004234</v>
      </c>
      <c r="K916" s="0" t="n">
        <v>0.004864</v>
      </c>
    </row>
    <row r="917" customFormat="false" ht="15" hidden="false" customHeight="false" outlineLevel="0" collapsed="false">
      <c r="A917" s="0" t="n">
        <v>915</v>
      </c>
      <c r="B917" s="0" t="n">
        <v>0.005349</v>
      </c>
      <c r="C917" s="0" t="n">
        <v>0.012441</v>
      </c>
      <c r="D917" s="0" t="n">
        <v>0.028525</v>
      </c>
      <c r="E917" s="0" t="n">
        <v>0.025866</v>
      </c>
      <c r="F917" s="0" t="n">
        <v>87</v>
      </c>
      <c r="G917" s="0" t="n">
        <v>72.181662</v>
      </c>
      <c r="H917" s="0" t="n">
        <v>0.327875</v>
      </c>
      <c r="I917" s="0" t="n">
        <v>0.002807</v>
      </c>
      <c r="J917" s="0" t="n">
        <v>0.004231</v>
      </c>
      <c r="K917" s="0" t="n">
        <v>0.004454</v>
      </c>
    </row>
    <row r="918" customFormat="false" ht="15" hidden="false" customHeight="false" outlineLevel="0" collapsed="false">
      <c r="A918" s="0" t="n">
        <v>916</v>
      </c>
      <c r="B918" s="0" t="n">
        <v>0.003823</v>
      </c>
      <c r="C918" s="0" t="n">
        <v>0.011832</v>
      </c>
      <c r="D918" s="0" t="n">
        <v>0.028675</v>
      </c>
      <c r="E918" s="0" t="n">
        <v>0.024256</v>
      </c>
      <c r="F918" s="0" t="n">
        <v>88</v>
      </c>
      <c r="G918" s="0" t="n">
        <v>68.586087</v>
      </c>
      <c r="H918" s="0" t="n">
        <v>0.325853</v>
      </c>
      <c r="I918" s="0" t="n">
        <v>0.002135</v>
      </c>
      <c r="J918" s="0" t="n">
        <v>0.004277</v>
      </c>
      <c r="K918" s="0" t="n">
        <v>0.00448</v>
      </c>
    </row>
    <row r="919" customFormat="false" ht="15" hidden="false" customHeight="false" outlineLevel="0" collapsed="false">
      <c r="A919" s="0" t="n">
        <v>917</v>
      </c>
      <c r="B919" s="0" t="n">
        <v>0.004548</v>
      </c>
      <c r="C919" s="0" t="n">
        <v>0.012067</v>
      </c>
      <c r="D919" s="0" t="n">
        <v>0.02872</v>
      </c>
      <c r="E919" s="0" t="n">
        <v>0.028515</v>
      </c>
      <c r="F919" s="0" t="n">
        <v>88</v>
      </c>
      <c r="G919" s="0" t="n">
        <v>73.850035</v>
      </c>
      <c r="H919" s="0" t="n">
        <v>0.326361</v>
      </c>
      <c r="I919" s="0" t="n">
        <v>0.002061</v>
      </c>
      <c r="J919" s="0" t="n">
        <v>0.004315</v>
      </c>
      <c r="K919" s="0" t="n">
        <v>0.004621</v>
      </c>
    </row>
    <row r="920" customFormat="false" ht="15" hidden="false" customHeight="false" outlineLevel="0" collapsed="false">
      <c r="A920" s="0" t="n">
        <v>918</v>
      </c>
      <c r="B920" s="0" t="n">
        <v>0.004646</v>
      </c>
      <c r="C920" s="0" t="n">
        <v>0.011951</v>
      </c>
      <c r="D920" s="0" t="n">
        <v>0.029902</v>
      </c>
      <c r="E920" s="0" t="n">
        <v>0.022827</v>
      </c>
      <c r="F920" s="0" t="n">
        <v>50</v>
      </c>
      <c r="G920" s="0" t="n">
        <v>69.32555</v>
      </c>
      <c r="H920" s="0" t="n">
        <v>0.598035</v>
      </c>
      <c r="I920" s="0" t="n">
        <v>0.002186</v>
      </c>
      <c r="J920" s="0" t="n">
        <v>0.004267</v>
      </c>
      <c r="K920" s="0" t="n">
        <v>0.004523</v>
      </c>
    </row>
    <row r="921" customFormat="false" ht="15" hidden="false" customHeight="false" outlineLevel="0" collapsed="false">
      <c r="A921" s="0" t="n">
        <v>919</v>
      </c>
      <c r="B921" s="0" t="n">
        <v>0.003966</v>
      </c>
      <c r="C921" s="0" t="n">
        <v>0.012065</v>
      </c>
      <c r="D921" s="0" t="n">
        <v>0.031387</v>
      </c>
      <c r="E921" s="0" t="n">
        <v>0.024491</v>
      </c>
      <c r="F921" s="0" t="n">
        <v>85</v>
      </c>
      <c r="G921" s="0" t="n">
        <v>71.909264</v>
      </c>
      <c r="H921" s="0" t="n">
        <v>0.369254</v>
      </c>
      <c r="I921" s="0" t="n">
        <v>0.002218</v>
      </c>
      <c r="J921" s="0" t="n">
        <v>0.004229</v>
      </c>
      <c r="K921" s="0" t="n">
        <v>0.004631</v>
      </c>
    </row>
    <row r="922" customFormat="false" ht="15" hidden="false" customHeight="false" outlineLevel="0" collapsed="false">
      <c r="A922" s="0" t="n">
        <v>920</v>
      </c>
      <c r="B922" s="0" t="n">
        <v>0.003759</v>
      </c>
      <c r="C922" s="0" t="n">
        <v>0.012313</v>
      </c>
      <c r="D922" s="0" t="n">
        <v>0.030473</v>
      </c>
      <c r="E922" s="0" t="n">
        <v>0.024072</v>
      </c>
      <c r="F922" s="0" t="n">
        <v>83</v>
      </c>
      <c r="G922" s="0" t="n">
        <v>70.61672</v>
      </c>
      <c r="H922" s="0" t="n">
        <v>0.367141</v>
      </c>
      <c r="I922" s="0" t="n">
        <v>0.002245</v>
      </c>
      <c r="J922" s="0" t="n">
        <v>0.00426</v>
      </c>
      <c r="K922" s="0" t="n">
        <v>0.004703</v>
      </c>
    </row>
    <row r="923" customFormat="false" ht="15" hidden="false" customHeight="false" outlineLevel="0" collapsed="false">
      <c r="A923" s="0" t="n">
        <v>921</v>
      </c>
      <c r="B923" s="0" t="n">
        <v>0.00381</v>
      </c>
      <c r="C923" s="0" t="n">
        <v>0.011954</v>
      </c>
      <c r="D923" s="0" t="n">
        <v>0.030831</v>
      </c>
      <c r="E923" s="0" t="n">
        <v>0.025435</v>
      </c>
      <c r="F923" s="0" t="n">
        <v>85</v>
      </c>
      <c r="G923" s="0" t="n">
        <v>72.029366</v>
      </c>
      <c r="H923" s="0" t="n">
        <v>0.36272</v>
      </c>
      <c r="I923" s="0" t="n">
        <v>0.002043</v>
      </c>
      <c r="J923" s="0" t="n">
        <v>0.004273</v>
      </c>
      <c r="K923" s="0" t="n">
        <v>0.004546</v>
      </c>
    </row>
    <row r="924" customFormat="false" ht="15" hidden="false" customHeight="false" outlineLevel="0" collapsed="false">
      <c r="A924" s="0" t="n">
        <v>922</v>
      </c>
      <c r="B924" s="0" t="n">
        <v>0.003788</v>
      </c>
      <c r="C924" s="0" t="n">
        <v>0.011927</v>
      </c>
      <c r="D924" s="0" t="n">
        <v>0.031183</v>
      </c>
      <c r="E924" s="0" t="n">
        <v>0.032287</v>
      </c>
      <c r="F924" s="0" t="n">
        <v>86</v>
      </c>
      <c r="G924" s="0" t="n">
        <v>79.184417</v>
      </c>
      <c r="H924" s="0" t="n">
        <v>0.362588</v>
      </c>
      <c r="I924" s="0" t="n">
        <v>0.002146</v>
      </c>
      <c r="J924" s="0" t="n">
        <v>0.004294</v>
      </c>
      <c r="K924" s="0" t="n">
        <v>0.004372</v>
      </c>
    </row>
    <row r="925" customFormat="false" ht="15" hidden="false" customHeight="false" outlineLevel="0" collapsed="false">
      <c r="A925" s="0" t="n">
        <v>923</v>
      </c>
      <c r="B925" s="0" t="n">
        <v>0.00381</v>
      </c>
      <c r="C925" s="0" t="n">
        <v>0.011823</v>
      </c>
      <c r="D925" s="0" t="n">
        <v>0.032063</v>
      </c>
      <c r="E925" s="0" t="n">
        <v>0.023724</v>
      </c>
      <c r="F925" s="0" t="n">
        <v>86</v>
      </c>
      <c r="G925" s="0" t="n">
        <v>71.420727</v>
      </c>
      <c r="H925" s="0" t="n">
        <v>0.37283</v>
      </c>
      <c r="I925" s="0" t="n">
        <v>0.002191</v>
      </c>
      <c r="J925" s="0" t="n">
        <v>0.004313</v>
      </c>
      <c r="K925" s="0" t="n">
        <v>0.004326</v>
      </c>
    </row>
    <row r="926" customFormat="false" ht="15" hidden="false" customHeight="false" outlineLevel="0" collapsed="false">
      <c r="A926" s="0" t="n">
        <v>924</v>
      </c>
      <c r="B926" s="0" t="n">
        <v>0.003837</v>
      </c>
      <c r="C926" s="0" t="n">
        <v>0.011894</v>
      </c>
      <c r="D926" s="0" t="n">
        <v>0.030398</v>
      </c>
      <c r="E926" s="0" t="n">
        <v>0.02506</v>
      </c>
      <c r="F926" s="0" t="n">
        <v>86</v>
      </c>
      <c r="G926" s="0" t="n">
        <v>71.189164</v>
      </c>
      <c r="H926" s="0" t="n">
        <v>0.353468</v>
      </c>
      <c r="I926" s="0" t="n">
        <v>0.00207</v>
      </c>
      <c r="J926" s="0" t="n">
        <v>0.004238</v>
      </c>
      <c r="K926" s="0" t="n">
        <v>0.004633</v>
      </c>
    </row>
    <row r="927" customFormat="false" ht="15" hidden="false" customHeight="false" outlineLevel="0" collapsed="false">
      <c r="A927" s="0" t="n">
        <v>925</v>
      </c>
      <c r="B927" s="0" t="n">
        <v>0.003921</v>
      </c>
      <c r="C927" s="0" t="n">
        <v>0.012123</v>
      </c>
      <c r="D927" s="0" t="n">
        <v>0.030816</v>
      </c>
      <c r="E927" s="0" t="n">
        <v>0.025199</v>
      </c>
      <c r="F927" s="0" t="n">
        <v>84</v>
      </c>
      <c r="G927" s="0" t="n">
        <v>72.059032</v>
      </c>
      <c r="H927" s="0" t="n">
        <v>0.366859</v>
      </c>
      <c r="I927" s="0" t="n">
        <v>0.002373</v>
      </c>
      <c r="J927" s="0" t="n">
        <v>0.004264</v>
      </c>
      <c r="K927" s="0" t="n">
        <v>0.004476</v>
      </c>
    </row>
    <row r="928" customFormat="false" ht="15" hidden="false" customHeight="false" outlineLevel="0" collapsed="false">
      <c r="A928" s="0" t="n">
        <v>926</v>
      </c>
      <c r="B928" s="0" t="n">
        <v>0.003789</v>
      </c>
      <c r="C928" s="0" t="n">
        <v>0.012035</v>
      </c>
      <c r="D928" s="0" t="n">
        <v>0.030469</v>
      </c>
      <c r="E928" s="0" t="n">
        <v>0.023863</v>
      </c>
      <c r="F928" s="0" t="n">
        <v>85</v>
      </c>
      <c r="G928" s="0" t="n">
        <v>70.156408</v>
      </c>
      <c r="H928" s="0" t="n">
        <v>0.358459</v>
      </c>
      <c r="I928" s="0" t="n">
        <v>0.002169</v>
      </c>
      <c r="J928" s="0" t="n">
        <v>0.004223</v>
      </c>
      <c r="K928" s="0" t="n">
        <v>0.004586</v>
      </c>
    </row>
    <row r="929" customFormat="false" ht="15" hidden="false" customHeight="false" outlineLevel="0" collapsed="false">
      <c r="A929" s="0" t="n">
        <v>927</v>
      </c>
      <c r="B929" s="0" t="n">
        <v>0.004132</v>
      </c>
      <c r="C929" s="0" t="n">
        <v>0.012105</v>
      </c>
      <c r="D929" s="0" t="n">
        <v>0.031059</v>
      </c>
      <c r="E929" s="0" t="n">
        <v>0.024667</v>
      </c>
      <c r="F929" s="0" t="n">
        <v>87</v>
      </c>
      <c r="G929" s="0" t="n">
        <v>71.963412</v>
      </c>
      <c r="H929" s="0" t="n">
        <v>0.357003</v>
      </c>
      <c r="I929" s="0" t="n">
        <v>0.002115</v>
      </c>
      <c r="J929" s="0" t="n">
        <v>0.00423</v>
      </c>
      <c r="K929" s="0" t="n">
        <v>0.004737</v>
      </c>
    </row>
    <row r="930" customFormat="false" ht="15" hidden="false" customHeight="false" outlineLevel="0" collapsed="false">
      <c r="A930" s="0" t="n">
        <v>928</v>
      </c>
      <c r="B930" s="0" t="n">
        <v>0.003774</v>
      </c>
      <c r="C930" s="0" t="n">
        <v>0.012857</v>
      </c>
      <c r="D930" s="0" t="n">
        <v>0.031736</v>
      </c>
      <c r="E930" s="0" t="n">
        <v>0.023839</v>
      </c>
      <c r="F930" s="0" t="n">
        <v>87</v>
      </c>
      <c r="G930" s="0" t="n">
        <v>72.20656</v>
      </c>
      <c r="H930" s="0" t="n">
        <v>0.364787</v>
      </c>
      <c r="I930" s="0" t="n">
        <v>0.00293</v>
      </c>
      <c r="J930" s="0" t="n">
        <v>0.004184</v>
      </c>
      <c r="K930" s="0" t="n">
        <v>0.004699</v>
      </c>
    </row>
    <row r="931" customFormat="false" ht="15" hidden="false" customHeight="false" outlineLevel="0" collapsed="false">
      <c r="A931" s="0" t="n">
        <v>929</v>
      </c>
      <c r="B931" s="0" t="n">
        <v>0.003815</v>
      </c>
      <c r="C931" s="0" t="n">
        <v>0.012183</v>
      </c>
      <c r="D931" s="0" t="n">
        <v>0.031811</v>
      </c>
      <c r="E931" s="0" t="n">
        <v>0.024421</v>
      </c>
      <c r="F931" s="0" t="n">
        <v>87</v>
      </c>
      <c r="G931" s="0" t="n">
        <v>72.229442</v>
      </c>
      <c r="H931" s="0" t="n">
        <v>0.36564</v>
      </c>
      <c r="I931" s="0" t="n">
        <v>0.002167</v>
      </c>
      <c r="J931" s="0" t="n">
        <v>0.004232</v>
      </c>
      <c r="K931" s="0" t="n">
        <v>0.004708</v>
      </c>
    </row>
    <row r="932" customFormat="false" ht="15" hidden="false" customHeight="false" outlineLevel="0" collapsed="false">
      <c r="A932" s="0" t="n">
        <v>930</v>
      </c>
      <c r="B932" s="0" t="n">
        <v>0.003743</v>
      </c>
      <c r="C932" s="0" t="n">
        <v>0.012381</v>
      </c>
      <c r="D932" s="0" t="n">
        <v>0.031783</v>
      </c>
      <c r="E932" s="0" t="n">
        <v>0.022825</v>
      </c>
      <c r="F932" s="0" t="n">
        <v>87</v>
      </c>
      <c r="G932" s="0" t="n">
        <v>70.730967</v>
      </c>
      <c r="H932" s="0" t="n">
        <v>0.365317</v>
      </c>
      <c r="I932" s="0" t="n">
        <v>0.002199</v>
      </c>
      <c r="J932" s="0" t="n">
        <v>0.004455</v>
      </c>
      <c r="K932" s="0" t="n">
        <v>0.004669</v>
      </c>
    </row>
    <row r="933" customFormat="false" ht="15" hidden="false" customHeight="false" outlineLevel="0" collapsed="false">
      <c r="A933" s="0" t="n">
        <v>931</v>
      </c>
      <c r="B933" s="0" t="n">
        <v>0.003684</v>
      </c>
      <c r="C933" s="0" t="n">
        <v>0.012398</v>
      </c>
      <c r="D933" s="0" t="n">
        <v>0.030389</v>
      </c>
      <c r="E933" s="0" t="n">
        <v>0.023228</v>
      </c>
      <c r="F933" s="0" t="n">
        <v>84</v>
      </c>
      <c r="G933" s="0" t="n">
        <v>69.699616</v>
      </c>
      <c r="H933" s="0" t="n">
        <v>0.361779</v>
      </c>
      <c r="I933" s="0" t="n">
        <v>0.002233</v>
      </c>
      <c r="J933" s="0" t="n">
        <v>0.004465</v>
      </c>
      <c r="K933" s="0" t="n">
        <v>0.004636</v>
      </c>
    </row>
    <row r="934" customFormat="false" ht="15" hidden="false" customHeight="false" outlineLevel="0" collapsed="false">
      <c r="A934" s="0" t="n">
        <v>932</v>
      </c>
      <c r="B934" s="0" t="n">
        <v>0.003788</v>
      </c>
      <c r="C934" s="0" t="n">
        <v>0.012414</v>
      </c>
      <c r="D934" s="0" t="n">
        <v>0.031008</v>
      </c>
      <c r="E934" s="0" t="n">
        <v>0.025173</v>
      </c>
      <c r="F934" s="0" t="n">
        <v>87</v>
      </c>
      <c r="G934" s="0" t="n">
        <v>72.382695</v>
      </c>
      <c r="H934" s="0" t="n">
        <v>0.35641</v>
      </c>
      <c r="I934" s="0" t="n">
        <v>0.002245</v>
      </c>
      <c r="J934" s="0" t="n">
        <v>0.004275</v>
      </c>
      <c r="K934" s="0" t="n">
        <v>0.004755</v>
      </c>
    </row>
    <row r="935" customFormat="false" ht="15" hidden="false" customHeight="false" outlineLevel="0" collapsed="false">
      <c r="A935" s="0" t="n">
        <v>933</v>
      </c>
      <c r="B935" s="0" t="n">
        <v>0.003814</v>
      </c>
      <c r="C935" s="0" t="n">
        <v>0.012311</v>
      </c>
      <c r="D935" s="0" t="n">
        <v>0.030832</v>
      </c>
      <c r="E935" s="0" t="n">
        <v>0.024041</v>
      </c>
      <c r="F935" s="0" t="n">
        <v>85</v>
      </c>
      <c r="G935" s="0" t="n">
        <v>70.998244</v>
      </c>
      <c r="H935" s="0" t="n">
        <v>0.362733</v>
      </c>
      <c r="I935" s="0" t="n">
        <v>0.002186</v>
      </c>
      <c r="J935" s="0" t="n">
        <v>0.004262</v>
      </c>
      <c r="K935" s="0" t="n">
        <v>0.004769</v>
      </c>
    </row>
    <row r="936" customFormat="false" ht="15" hidden="false" customHeight="false" outlineLevel="0" collapsed="false">
      <c r="A936" s="0" t="n">
        <v>934</v>
      </c>
      <c r="B936" s="0" t="n">
        <v>0.003788</v>
      </c>
      <c r="C936" s="0" t="n">
        <v>0.012068</v>
      </c>
      <c r="D936" s="0" t="n">
        <v>0.030104</v>
      </c>
      <c r="E936" s="0" t="n">
        <v>0.023497</v>
      </c>
      <c r="F936" s="0" t="n">
        <v>86</v>
      </c>
      <c r="G936" s="0" t="n">
        <v>69.457684</v>
      </c>
      <c r="H936" s="0" t="n">
        <v>0.350047</v>
      </c>
      <c r="I936" s="0" t="n">
        <v>0.00202</v>
      </c>
      <c r="J936" s="0" t="n">
        <v>0.004409</v>
      </c>
      <c r="K936" s="0" t="n">
        <v>0.004593</v>
      </c>
    </row>
    <row r="937" customFormat="false" ht="15" hidden="false" customHeight="false" outlineLevel="0" collapsed="false">
      <c r="A937" s="0" t="n">
        <v>935</v>
      </c>
      <c r="B937" s="0" t="n">
        <v>0.005421</v>
      </c>
      <c r="C937" s="0" t="n">
        <v>0.011881</v>
      </c>
      <c r="D937" s="0" t="n">
        <v>0.030084</v>
      </c>
      <c r="E937" s="0" t="n">
        <v>0.025552</v>
      </c>
      <c r="F937" s="0" t="n">
        <v>85</v>
      </c>
      <c r="G937" s="0" t="n">
        <v>72.937411</v>
      </c>
      <c r="H937" s="0" t="n">
        <v>0.353924</v>
      </c>
      <c r="I937" s="0" t="n">
        <v>0.00198</v>
      </c>
      <c r="J937" s="0" t="n">
        <v>0.004259</v>
      </c>
      <c r="K937" s="0" t="n">
        <v>0.004653</v>
      </c>
    </row>
    <row r="938" customFormat="false" ht="15" hidden="false" customHeight="false" outlineLevel="0" collapsed="false">
      <c r="A938" s="0" t="n">
        <v>936</v>
      </c>
      <c r="B938" s="0" t="n">
        <v>0.003967</v>
      </c>
      <c r="C938" s="0" t="n">
        <v>0.012834</v>
      </c>
      <c r="D938" s="0" t="n">
        <v>0.031168</v>
      </c>
      <c r="E938" s="0" t="n">
        <v>0.025495</v>
      </c>
      <c r="F938" s="0" t="n">
        <v>85</v>
      </c>
      <c r="G938" s="0" t="n">
        <v>73.464671</v>
      </c>
      <c r="H938" s="0" t="n">
        <v>0.366684</v>
      </c>
      <c r="I938" s="0" t="n">
        <v>0.002371</v>
      </c>
      <c r="J938" s="0" t="n">
        <v>0.004287</v>
      </c>
      <c r="K938" s="0" t="n">
        <v>0.005161</v>
      </c>
    </row>
    <row r="939" customFormat="false" ht="15" hidden="false" customHeight="false" outlineLevel="0" collapsed="false">
      <c r="A939" s="0" t="n">
        <v>937</v>
      </c>
      <c r="B939" s="0" t="n">
        <v>0.003848</v>
      </c>
      <c r="C939" s="0" t="n">
        <v>0.012609</v>
      </c>
      <c r="D939" s="0" t="n">
        <v>0.030672</v>
      </c>
      <c r="E939" s="0" t="n">
        <v>0.023339</v>
      </c>
      <c r="F939" s="0" t="n">
        <v>86</v>
      </c>
      <c r="G939" s="0" t="n">
        <v>70.468296</v>
      </c>
      <c r="H939" s="0" t="n">
        <v>0.356657</v>
      </c>
      <c r="I939" s="0" t="n">
        <v>0.002473</v>
      </c>
      <c r="J939" s="0" t="n">
        <v>0.004201</v>
      </c>
      <c r="K939" s="0" t="n">
        <v>0.004861</v>
      </c>
    </row>
    <row r="940" customFormat="false" ht="15" hidden="false" customHeight="false" outlineLevel="0" collapsed="false">
      <c r="A940" s="0" t="n">
        <v>938</v>
      </c>
      <c r="B940" s="0" t="n">
        <v>0.004748</v>
      </c>
      <c r="C940" s="0" t="n">
        <v>0.012035</v>
      </c>
      <c r="D940" s="0" t="n">
        <v>0.030384</v>
      </c>
      <c r="E940" s="0" t="n">
        <v>0.022891</v>
      </c>
      <c r="F940" s="0" t="n">
        <v>86</v>
      </c>
      <c r="G940" s="0" t="n">
        <v>70.057812</v>
      </c>
      <c r="H940" s="0" t="n">
        <v>0.3533</v>
      </c>
      <c r="I940" s="0" t="n">
        <v>0.002056</v>
      </c>
      <c r="J940" s="0" t="n">
        <v>0.004251</v>
      </c>
      <c r="K940" s="0" t="n">
        <v>0.004619</v>
      </c>
    </row>
    <row r="941" customFormat="false" ht="15" hidden="false" customHeight="false" outlineLevel="0" collapsed="false">
      <c r="A941" s="0" t="n">
        <v>939</v>
      </c>
      <c r="B941" s="0" t="n">
        <v>0.00381</v>
      </c>
      <c r="C941" s="0" t="n">
        <v>0.011828</v>
      </c>
      <c r="D941" s="0" t="n">
        <v>0.030424</v>
      </c>
      <c r="E941" s="0" t="n">
        <v>0.025514</v>
      </c>
      <c r="F941" s="0" t="n">
        <v>87</v>
      </c>
      <c r="G941" s="0" t="n">
        <v>71.576127</v>
      </c>
      <c r="H941" s="0" t="n">
        <v>0.349703</v>
      </c>
      <c r="I941" s="0" t="n">
        <v>0.002075</v>
      </c>
      <c r="J941" s="0" t="n">
        <v>0.00416</v>
      </c>
      <c r="K941" s="0" t="n">
        <v>0.004545</v>
      </c>
    </row>
    <row r="942" customFormat="false" ht="15" hidden="false" customHeight="false" outlineLevel="0" collapsed="false">
      <c r="A942" s="0" t="n">
        <v>940</v>
      </c>
      <c r="B942" s="0" t="n">
        <v>0.003805</v>
      </c>
      <c r="C942" s="0" t="n">
        <v>0.012274</v>
      </c>
      <c r="D942" s="0" t="n">
        <v>0.030407</v>
      </c>
      <c r="E942" s="0" t="n">
        <v>0.023963</v>
      </c>
      <c r="F942" s="0" t="n">
        <v>84</v>
      </c>
      <c r="G942" s="0" t="n">
        <v>70.449575</v>
      </c>
      <c r="H942" s="0" t="n">
        <v>0.361982</v>
      </c>
      <c r="I942" s="0" t="n">
        <v>0.002498</v>
      </c>
      <c r="J942" s="0" t="n">
        <v>0.0042</v>
      </c>
      <c r="K942" s="0" t="n">
        <v>0.004562</v>
      </c>
    </row>
    <row r="943" customFormat="false" ht="15" hidden="false" customHeight="false" outlineLevel="0" collapsed="false">
      <c r="A943" s="0" t="n">
        <v>941</v>
      </c>
      <c r="B943" s="0" t="n">
        <v>0.003793</v>
      </c>
      <c r="C943" s="0" t="n">
        <v>0.012943</v>
      </c>
      <c r="D943" s="0" t="n">
        <v>0.031751</v>
      </c>
      <c r="E943" s="0" t="n">
        <v>0.116697</v>
      </c>
      <c r="F943" s="0" t="n">
        <v>86</v>
      </c>
      <c r="G943" s="0" t="n">
        <v>165.183383</v>
      </c>
      <c r="H943" s="0" t="n">
        <v>0.369196</v>
      </c>
      <c r="I943" s="0" t="n">
        <v>0.002972</v>
      </c>
      <c r="J943" s="0" t="n">
        <v>0.004293</v>
      </c>
      <c r="K943" s="0" t="n">
        <v>0.004648</v>
      </c>
    </row>
    <row r="944" customFormat="false" ht="15" hidden="false" customHeight="false" outlineLevel="0" collapsed="false">
      <c r="A944" s="0" t="n">
        <v>942</v>
      </c>
      <c r="B944" s="0" t="n">
        <v>0.003916</v>
      </c>
      <c r="C944" s="0" t="n">
        <v>0.012066</v>
      </c>
      <c r="D944" s="0" t="n">
        <v>0.031161</v>
      </c>
      <c r="E944" s="0" t="n">
        <v>0.021862</v>
      </c>
      <c r="F944" s="0" t="n">
        <v>86</v>
      </c>
      <c r="G944" s="0" t="n">
        <v>69.004735</v>
      </c>
      <c r="H944" s="0" t="n">
        <v>0.362341</v>
      </c>
      <c r="I944" s="0" t="n">
        <v>0.002058</v>
      </c>
      <c r="J944" s="0" t="n">
        <v>0.004257</v>
      </c>
      <c r="K944" s="0" t="n">
        <v>0.004746</v>
      </c>
    </row>
    <row r="945" customFormat="false" ht="15" hidden="false" customHeight="false" outlineLevel="0" collapsed="false">
      <c r="A945" s="0" t="n">
        <v>943</v>
      </c>
      <c r="B945" s="0" t="n">
        <v>0.003822</v>
      </c>
      <c r="C945" s="0" t="n">
        <v>0.01208</v>
      </c>
      <c r="D945" s="0" t="n">
        <v>0.0334</v>
      </c>
      <c r="E945" s="0" t="n">
        <v>0.021258</v>
      </c>
      <c r="F945" s="0" t="n">
        <v>87</v>
      </c>
      <c r="G945" s="0" t="n">
        <v>70.56078</v>
      </c>
      <c r="H945" s="0" t="n">
        <v>0.383912</v>
      </c>
      <c r="I945" s="0" t="n">
        <v>0.00205</v>
      </c>
      <c r="J945" s="0" t="n">
        <v>0.004272</v>
      </c>
      <c r="K945" s="0" t="n">
        <v>0.004604</v>
      </c>
    </row>
    <row r="946" customFormat="false" ht="15" hidden="false" customHeight="false" outlineLevel="0" collapsed="false">
      <c r="A946" s="0" t="n">
        <v>944</v>
      </c>
      <c r="B946" s="0" t="n">
        <v>0.003843</v>
      </c>
      <c r="C946" s="0" t="n">
        <v>0.012603</v>
      </c>
      <c r="D946" s="0" t="n">
        <v>0.03256</v>
      </c>
      <c r="E946" s="0" t="n">
        <v>0.024561</v>
      </c>
      <c r="F946" s="0" t="n">
        <v>87</v>
      </c>
      <c r="G946" s="0" t="n">
        <v>73.566981</v>
      </c>
      <c r="H946" s="0" t="n">
        <v>0.374252</v>
      </c>
      <c r="I946" s="0" t="n">
        <v>0.002042</v>
      </c>
      <c r="J946" s="0" t="n">
        <v>0.004243</v>
      </c>
      <c r="K946" s="0" t="n">
        <v>0.005058</v>
      </c>
    </row>
    <row r="947" customFormat="false" ht="15" hidden="false" customHeight="false" outlineLevel="0" collapsed="false">
      <c r="A947" s="0" t="n">
        <v>945</v>
      </c>
      <c r="B947" s="0" t="n">
        <v>0.003956</v>
      </c>
      <c r="C947" s="0" t="n">
        <v>0.012149</v>
      </c>
      <c r="D947" s="0" t="n">
        <v>0.031275</v>
      </c>
      <c r="E947" s="0" t="n">
        <v>0.019645</v>
      </c>
      <c r="F947" s="0" t="n">
        <v>86</v>
      </c>
      <c r="G947" s="0" t="n">
        <v>67.025304</v>
      </c>
      <c r="H947" s="0" t="n">
        <v>0.363665</v>
      </c>
      <c r="I947" s="0" t="n">
        <v>0.00209</v>
      </c>
      <c r="J947" s="0" t="n">
        <v>0.004306</v>
      </c>
      <c r="K947" s="0" t="n">
        <v>0.004676</v>
      </c>
    </row>
    <row r="948" customFormat="false" ht="15" hidden="false" customHeight="false" outlineLevel="0" collapsed="false">
      <c r="A948" s="0" t="n">
        <v>946</v>
      </c>
      <c r="B948" s="0" t="n">
        <v>0.003957</v>
      </c>
      <c r="C948" s="0" t="n">
        <v>0.012446</v>
      </c>
      <c r="D948" s="0" t="n">
        <v>0.030535</v>
      </c>
      <c r="E948" s="0" t="n">
        <v>0.021016</v>
      </c>
      <c r="F948" s="0" t="n">
        <v>86</v>
      </c>
      <c r="G948" s="0" t="n">
        <v>67.953319</v>
      </c>
      <c r="H948" s="0" t="n">
        <v>0.355056</v>
      </c>
      <c r="I948" s="0" t="n">
        <v>0.0023</v>
      </c>
      <c r="J948" s="0" t="n">
        <v>0.004303</v>
      </c>
      <c r="K948" s="0" t="n">
        <v>0.004604</v>
      </c>
    </row>
    <row r="949" customFormat="false" ht="15" hidden="false" customHeight="false" outlineLevel="0" collapsed="false">
      <c r="A949" s="0" t="n">
        <v>947</v>
      </c>
      <c r="B949" s="0" t="n">
        <v>0.004525</v>
      </c>
      <c r="C949" s="0" t="n">
        <v>0.012279</v>
      </c>
      <c r="D949" s="0" t="n">
        <v>0.030426</v>
      </c>
      <c r="E949" s="0" t="n">
        <v>0.020706</v>
      </c>
      <c r="F949" s="0" t="n">
        <v>85</v>
      </c>
      <c r="G949" s="0" t="n">
        <v>67.936136</v>
      </c>
      <c r="H949" s="0" t="n">
        <v>0.357954</v>
      </c>
      <c r="I949" s="0" t="n">
        <v>0.002177</v>
      </c>
      <c r="J949" s="0" t="n">
        <v>0.004315</v>
      </c>
      <c r="K949" s="0" t="n">
        <v>0.004691</v>
      </c>
    </row>
    <row r="950" customFormat="false" ht="15" hidden="false" customHeight="false" outlineLevel="0" collapsed="false">
      <c r="A950" s="0" t="n">
        <v>948</v>
      </c>
      <c r="B950" s="0" t="n">
        <v>0.00373</v>
      </c>
      <c r="C950" s="0" t="n">
        <v>0.012338</v>
      </c>
      <c r="D950" s="0" t="n">
        <v>0.030759</v>
      </c>
      <c r="E950" s="0" t="n">
        <v>0.021353</v>
      </c>
      <c r="F950" s="0" t="n">
        <v>87</v>
      </c>
      <c r="G950" s="0" t="n">
        <v>68.180212</v>
      </c>
      <c r="H950" s="0" t="n">
        <v>0.353556</v>
      </c>
      <c r="I950" s="0" t="n">
        <v>0.002064</v>
      </c>
      <c r="J950" s="0" t="n">
        <v>0.004315</v>
      </c>
      <c r="K950" s="0" t="n">
        <v>0.004803</v>
      </c>
    </row>
    <row r="951" customFormat="false" ht="15" hidden="false" customHeight="false" outlineLevel="0" collapsed="false">
      <c r="A951" s="0" t="n">
        <v>949</v>
      </c>
      <c r="B951" s="0" t="n">
        <v>0.003853</v>
      </c>
      <c r="C951" s="0" t="n">
        <v>0.012404</v>
      </c>
      <c r="D951" s="0" t="n">
        <v>0.03065</v>
      </c>
      <c r="E951" s="0" t="n">
        <v>0.023496</v>
      </c>
      <c r="F951" s="0" t="n">
        <v>87</v>
      </c>
      <c r="G951" s="0" t="n">
        <v>70.403525</v>
      </c>
      <c r="H951" s="0" t="n">
        <v>0.352299</v>
      </c>
      <c r="I951" s="0" t="n">
        <v>0.002157</v>
      </c>
      <c r="J951" s="0" t="n">
        <v>0.004592</v>
      </c>
      <c r="K951" s="0" t="n">
        <v>0.004657</v>
      </c>
    </row>
    <row r="952" customFormat="false" ht="15" hidden="false" customHeight="false" outlineLevel="0" collapsed="false">
      <c r="A952" s="0" t="n">
        <v>950</v>
      </c>
      <c r="B952" s="0" t="n">
        <v>0.003801</v>
      </c>
      <c r="C952" s="0" t="n">
        <v>0.012222</v>
      </c>
      <c r="D952" s="0" t="n">
        <v>0.03055</v>
      </c>
      <c r="E952" s="0" t="n">
        <v>0.025892</v>
      </c>
      <c r="F952" s="0" t="n">
        <v>85</v>
      </c>
      <c r="G952" s="0" t="n">
        <v>72.464972</v>
      </c>
      <c r="H952" s="0" t="n">
        <v>0.359411</v>
      </c>
      <c r="I952" s="0" t="n">
        <v>0.002325</v>
      </c>
      <c r="J952" s="0" t="n">
        <v>0.004238</v>
      </c>
      <c r="K952" s="0" t="n">
        <v>0.004641</v>
      </c>
    </row>
    <row r="953" customFormat="false" ht="15" hidden="false" customHeight="false" outlineLevel="0" collapsed="false">
      <c r="A953" s="0" t="n">
        <v>951</v>
      </c>
      <c r="B953" s="0" t="n">
        <v>0.00384</v>
      </c>
      <c r="C953" s="0" t="n">
        <v>0.011932</v>
      </c>
      <c r="D953" s="0" t="n">
        <v>0.030993</v>
      </c>
      <c r="E953" s="0" t="n">
        <v>0.023845</v>
      </c>
      <c r="F953" s="0" t="n">
        <v>86</v>
      </c>
      <c r="G953" s="0" t="n">
        <v>70.610416</v>
      </c>
      <c r="H953" s="0" t="n">
        <v>0.360388</v>
      </c>
      <c r="I953" s="0" t="n">
        <v>0.001718</v>
      </c>
      <c r="J953" s="0" t="n">
        <v>0.004269</v>
      </c>
      <c r="K953" s="0" t="n">
        <v>0.004874</v>
      </c>
    </row>
    <row r="954" customFormat="false" ht="15" hidden="false" customHeight="false" outlineLevel="0" collapsed="false">
      <c r="A954" s="0" t="n">
        <v>952</v>
      </c>
      <c r="B954" s="0" t="n">
        <v>0.003777</v>
      </c>
      <c r="C954" s="0" t="n">
        <v>0.012186</v>
      </c>
      <c r="D954" s="0" t="n">
        <v>0.03297</v>
      </c>
      <c r="E954" s="0" t="n">
        <v>0.022083</v>
      </c>
      <c r="F954" s="0" t="n">
        <v>86</v>
      </c>
      <c r="G954" s="0" t="n">
        <v>71.017282</v>
      </c>
      <c r="H954" s="0" t="n">
        <v>0.383377</v>
      </c>
      <c r="I954" s="0" t="n">
        <v>0.002041</v>
      </c>
      <c r="J954" s="0" t="n">
        <v>0.004392</v>
      </c>
      <c r="K954" s="0" t="n">
        <v>0.004651</v>
      </c>
    </row>
    <row r="955" customFormat="false" ht="15" hidden="false" customHeight="false" outlineLevel="0" collapsed="false">
      <c r="A955" s="0" t="n">
        <v>953</v>
      </c>
      <c r="B955" s="0" t="n">
        <v>0.004607</v>
      </c>
      <c r="C955" s="0" t="n">
        <v>0.011962</v>
      </c>
      <c r="D955" s="0" t="n">
        <v>0.030621</v>
      </c>
      <c r="E955" s="0" t="n">
        <v>0.020641</v>
      </c>
      <c r="F955" s="0" t="n">
        <v>87</v>
      </c>
      <c r="G955" s="0" t="n">
        <v>67.831683</v>
      </c>
      <c r="H955" s="0" t="n">
        <v>0.351971</v>
      </c>
      <c r="I955" s="0" t="n">
        <v>0.001692</v>
      </c>
      <c r="J955" s="0" t="n">
        <v>0.004379</v>
      </c>
      <c r="K955" s="0" t="n">
        <v>0.004773</v>
      </c>
    </row>
    <row r="956" customFormat="false" ht="15" hidden="false" customHeight="false" outlineLevel="0" collapsed="false">
      <c r="A956" s="0" t="n">
        <v>954</v>
      </c>
      <c r="B956" s="0" t="n">
        <v>0.004104</v>
      </c>
      <c r="C956" s="0" t="n">
        <v>0.01236</v>
      </c>
      <c r="D956" s="0" t="n">
        <v>0.030467</v>
      </c>
      <c r="E956" s="0" t="n">
        <v>0.021468</v>
      </c>
      <c r="F956" s="0" t="n">
        <v>87</v>
      </c>
      <c r="G956" s="0" t="n">
        <v>68.398945</v>
      </c>
      <c r="H956" s="0" t="n">
        <v>0.350199</v>
      </c>
      <c r="I956" s="0" t="n">
        <v>0.002189</v>
      </c>
      <c r="J956" s="0" t="n">
        <v>0.004311</v>
      </c>
      <c r="K956" s="0" t="n">
        <v>0.004721</v>
      </c>
    </row>
    <row r="957" customFormat="false" ht="15" hidden="false" customHeight="false" outlineLevel="0" collapsed="false">
      <c r="A957" s="0" t="n">
        <v>955</v>
      </c>
      <c r="B957" s="0" t="n">
        <v>0.006985</v>
      </c>
      <c r="C957" s="0" t="n">
        <v>0.012203</v>
      </c>
      <c r="D957" s="0" t="n">
        <v>0.031022</v>
      </c>
      <c r="E957" s="0" t="n">
        <v>0.020276</v>
      </c>
      <c r="F957" s="0" t="n">
        <v>87</v>
      </c>
      <c r="G957" s="0" t="n">
        <v>70.4866</v>
      </c>
      <c r="H957" s="0" t="n">
        <v>0.356576</v>
      </c>
      <c r="I957" s="0" t="n">
        <v>0.002098</v>
      </c>
      <c r="J957" s="0" t="n">
        <v>0.004474</v>
      </c>
      <c r="K957" s="0" t="n">
        <v>0.00459</v>
      </c>
    </row>
    <row r="958" customFormat="false" ht="15" hidden="false" customHeight="false" outlineLevel="0" collapsed="false">
      <c r="A958" s="0" t="n">
        <v>956</v>
      </c>
      <c r="B958" s="0" t="n">
        <v>0.003735</v>
      </c>
      <c r="C958" s="0" t="n">
        <v>0.012203</v>
      </c>
      <c r="D958" s="0" t="n">
        <v>0.03032</v>
      </c>
      <c r="E958" s="0" t="n">
        <v>0.022965</v>
      </c>
      <c r="F958" s="0" t="n">
        <v>86</v>
      </c>
      <c r="G958" s="0" t="n">
        <v>69.222185</v>
      </c>
      <c r="H958" s="0" t="n">
        <v>0.352555</v>
      </c>
      <c r="I958" s="0" t="n">
        <v>0.001784</v>
      </c>
      <c r="J958" s="0" t="n">
        <v>0.004474</v>
      </c>
      <c r="K958" s="0" t="n">
        <v>0.004871</v>
      </c>
    </row>
    <row r="959" customFormat="false" ht="15" hidden="false" customHeight="false" outlineLevel="0" collapsed="false">
      <c r="A959" s="0" t="n">
        <v>957</v>
      </c>
      <c r="B959" s="0" t="n">
        <v>0.00376</v>
      </c>
      <c r="C959" s="0" t="n">
        <v>0.012035</v>
      </c>
      <c r="D959" s="0" t="n">
        <v>0.030696</v>
      </c>
      <c r="E959" s="0" t="n">
        <v>0.02087</v>
      </c>
      <c r="F959" s="0" t="n">
        <v>87</v>
      </c>
      <c r="G959" s="0" t="n">
        <v>67.360876</v>
      </c>
      <c r="H959" s="0" t="n">
        <v>0.352826</v>
      </c>
      <c r="I959" s="0" t="n">
        <v>0.002033</v>
      </c>
      <c r="J959" s="0" t="n">
        <v>0.004277</v>
      </c>
      <c r="K959" s="0" t="n">
        <v>0.004516</v>
      </c>
    </row>
    <row r="960" customFormat="false" ht="15" hidden="false" customHeight="false" outlineLevel="0" collapsed="false">
      <c r="A960" s="0" t="n">
        <v>958</v>
      </c>
      <c r="B960" s="0" t="n">
        <v>0.003771</v>
      </c>
      <c r="C960" s="0" t="n">
        <v>0.013597</v>
      </c>
      <c r="D960" s="0" t="n">
        <v>0.029827</v>
      </c>
      <c r="E960" s="0" t="n">
        <v>0.02012</v>
      </c>
      <c r="F960" s="0" t="n">
        <v>86</v>
      </c>
      <c r="G960" s="0" t="n">
        <v>67.315689</v>
      </c>
      <c r="H960" s="0" t="n">
        <v>0.346825</v>
      </c>
      <c r="I960" s="0" t="n">
        <v>0.002042</v>
      </c>
      <c r="J960" s="0" t="n">
        <v>0.0042</v>
      </c>
      <c r="K960" s="0" t="n">
        <v>0.006105</v>
      </c>
    </row>
    <row r="961" customFormat="false" ht="15" hidden="false" customHeight="false" outlineLevel="0" collapsed="false">
      <c r="A961" s="0" t="n">
        <v>959</v>
      </c>
      <c r="B961" s="0" t="n">
        <v>0.003777</v>
      </c>
      <c r="C961" s="0" t="n">
        <v>0.011762</v>
      </c>
      <c r="D961" s="0" t="n">
        <v>0.030336</v>
      </c>
      <c r="E961" s="0" t="n">
        <v>0.025509</v>
      </c>
      <c r="F961" s="0" t="n">
        <v>86</v>
      </c>
      <c r="G961" s="0" t="n">
        <v>71.38479</v>
      </c>
      <c r="H961" s="0" t="n">
        <v>0.35275</v>
      </c>
      <c r="I961" s="0" t="n">
        <v>0.002115</v>
      </c>
      <c r="J961" s="0" t="n">
        <v>0.004215</v>
      </c>
      <c r="K961" s="0" t="n">
        <v>0.004424</v>
      </c>
    </row>
    <row r="962" customFormat="false" ht="15" hidden="false" customHeight="false" outlineLevel="0" collapsed="false">
      <c r="A962" s="0" t="n">
        <v>960</v>
      </c>
      <c r="B962" s="0" t="n">
        <v>0.003772</v>
      </c>
      <c r="C962" s="0" t="n">
        <v>0.012554</v>
      </c>
      <c r="D962" s="0" t="n">
        <v>0.030977</v>
      </c>
      <c r="E962" s="0" t="n">
        <v>0.024208</v>
      </c>
      <c r="F962" s="0" t="n">
        <v>87</v>
      </c>
      <c r="G962" s="0" t="n">
        <v>71.5103</v>
      </c>
      <c r="H962" s="0" t="n">
        <v>0.356056</v>
      </c>
      <c r="I962" s="0" t="n">
        <v>0.002095</v>
      </c>
      <c r="J962" s="0" t="n">
        <v>0.004379</v>
      </c>
      <c r="K962" s="0" t="n">
        <v>0.004816</v>
      </c>
    </row>
    <row r="963" customFormat="false" ht="15" hidden="false" customHeight="false" outlineLevel="0" collapsed="false">
      <c r="A963" s="0" t="n">
        <v>961</v>
      </c>
      <c r="B963" s="0" t="n">
        <v>0.003822</v>
      </c>
      <c r="C963" s="0" t="n">
        <v>0.012002</v>
      </c>
      <c r="D963" s="0" t="n">
        <v>0.030819</v>
      </c>
      <c r="E963" s="0" t="n">
        <v>0.021312</v>
      </c>
      <c r="F963" s="0" t="n">
        <v>87</v>
      </c>
      <c r="G963" s="0" t="n">
        <v>67.956168</v>
      </c>
      <c r="H963" s="0" t="n">
        <v>0.354246</v>
      </c>
      <c r="I963" s="0" t="n">
        <v>0.002277</v>
      </c>
      <c r="J963" s="0" t="n">
        <v>0.004247</v>
      </c>
      <c r="K963" s="0" t="n">
        <v>0.004343</v>
      </c>
    </row>
    <row r="964" customFormat="false" ht="15" hidden="false" customHeight="false" outlineLevel="0" collapsed="false">
      <c r="A964" s="0" t="n">
        <v>962</v>
      </c>
      <c r="B964" s="0" t="n">
        <v>0.003801</v>
      </c>
      <c r="C964" s="0" t="n">
        <v>0.012158</v>
      </c>
      <c r="D964" s="0" t="n">
        <v>0.033121</v>
      </c>
      <c r="E964" s="0" t="n">
        <v>0.022212</v>
      </c>
      <c r="F964" s="0" t="n">
        <v>86</v>
      </c>
      <c r="G964" s="0" t="n">
        <v>71.292497</v>
      </c>
      <c r="H964" s="0" t="n">
        <v>0.38513</v>
      </c>
      <c r="I964" s="0" t="n">
        <v>0.002337</v>
      </c>
      <c r="J964" s="0" t="n">
        <v>0.004168</v>
      </c>
      <c r="K964" s="0" t="n">
        <v>0.004569</v>
      </c>
    </row>
    <row r="965" customFormat="false" ht="15" hidden="false" customHeight="false" outlineLevel="0" collapsed="false">
      <c r="A965" s="0" t="n">
        <v>963</v>
      </c>
      <c r="B965" s="0" t="n">
        <v>0.003804</v>
      </c>
      <c r="C965" s="0" t="n">
        <v>0.012021</v>
      </c>
      <c r="D965" s="0" t="n">
        <v>0.030995</v>
      </c>
      <c r="E965" s="0" t="n">
        <v>0.023156</v>
      </c>
      <c r="F965" s="0" t="n">
        <v>86</v>
      </c>
      <c r="G965" s="0" t="n">
        <v>69.97624</v>
      </c>
      <c r="H965" s="0" t="n">
        <v>0.360411</v>
      </c>
      <c r="I965" s="0" t="n">
        <v>0.002205</v>
      </c>
      <c r="J965" s="0" t="n">
        <v>0.00423</v>
      </c>
      <c r="K965" s="0" t="n">
        <v>0.00456</v>
      </c>
    </row>
    <row r="966" customFormat="false" ht="15" hidden="false" customHeight="false" outlineLevel="0" collapsed="false">
      <c r="A966" s="0" t="n">
        <v>964</v>
      </c>
      <c r="B966" s="0" t="n">
        <v>0.00384</v>
      </c>
      <c r="C966" s="0" t="n">
        <v>0.011884</v>
      </c>
      <c r="D966" s="0" t="n">
        <v>0.031808</v>
      </c>
      <c r="E966" s="0" t="n">
        <v>0.021949</v>
      </c>
      <c r="F966" s="0" t="n">
        <v>88</v>
      </c>
      <c r="G966" s="0" t="n">
        <v>69.481398</v>
      </c>
      <c r="H966" s="0" t="n">
        <v>0.361459</v>
      </c>
      <c r="I966" s="0" t="n">
        <v>0.002094</v>
      </c>
      <c r="J966" s="0" t="n">
        <v>0.004201</v>
      </c>
      <c r="K966" s="0" t="n">
        <v>0.00458</v>
      </c>
    </row>
    <row r="967" customFormat="false" ht="15" hidden="false" customHeight="false" outlineLevel="0" collapsed="false">
      <c r="A967" s="0" t="n">
        <v>965</v>
      </c>
      <c r="B967" s="0" t="n">
        <v>0.003835</v>
      </c>
      <c r="C967" s="0" t="n">
        <v>0.011867</v>
      </c>
      <c r="D967" s="0" t="n">
        <v>0.032342</v>
      </c>
      <c r="E967" s="0" t="n">
        <v>0.021836</v>
      </c>
      <c r="F967" s="0" t="n">
        <v>86</v>
      </c>
      <c r="G967" s="0" t="n">
        <v>69.88001</v>
      </c>
      <c r="H967" s="0" t="n">
        <v>0.376067</v>
      </c>
      <c r="I967" s="0" t="n">
        <v>0.002023</v>
      </c>
      <c r="J967" s="0" t="n">
        <v>0.00422</v>
      </c>
      <c r="K967" s="0" t="n">
        <v>0.004606</v>
      </c>
    </row>
    <row r="968" customFormat="false" ht="15" hidden="false" customHeight="false" outlineLevel="0" collapsed="false">
      <c r="A968" s="0" t="n">
        <v>966</v>
      </c>
      <c r="B968" s="0" t="n">
        <v>0.003824</v>
      </c>
      <c r="C968" s="0" t="n">
        <v>0.011618</v>
      </c>
      <c r="D968" s="0" t="n">
        <v>0.0309</v>
      </c>
      <c r="E968" s="0" t="n">
        <v>0.023978</v>
      </c>
      <c r="F968" s="0" t="n">
        <v>86</v>
      </c>
      <c r="G968" s="0" t="n">
        <v>70.319585</v>
      </c>
      <c r="H968" s="0" t="n">
        <v>0.3593</v>
      </c>
      <c r="I968" s="0" t="n">
        <v>0.002086</v>
      </c>
      <c r="J968" s="0" t="n">
        <v>0.0042</v>
      </c>
      <c r="K968" s="0" t="n">
        <v>0.00437</v>
      </c>
    </row>
    <row r="969" customFormat="false" ht="15" hidden="false" customHeight="false" outlineLevel="0" collapsed="false">
      <c r="A969" s="0" t="n">
        <v>967</v>
      </c>
      <c r="B969" s="0" t="n">
        <v>0.003804</v>
      </c>
      <c r="C969" s="0" t="n">
        <v>0.01222</v>
      </c>
      <c r="D969" s="0" t="n">
        <v>0.031175</v>
      </c>
      <c r="E969" s="0" t="n">
        <v>0.021998</v>
      </c>
      <c r="F969" s="0" t="n">
        <v>88</v>
      </c>
      <c r="G969" s="0" t="n">
        <v>69.197542</v>
      </c>
      <c r="H969" s="0" t="n">
        <v>0.354267</v>
      </c>
      <c r="I969" s="0" t="n">
        <v>0.002461</v>
      </c>
      <c r="J969" s="0" t="n">
        <v>0.004302</v>
      </c>
      <c r="K969" s="0" t="n">
        <v>0.004489</v>
      </c>
    </row>
    <row r="970" customFormat="false" ht="15" hidden="false" customHeight="false" outlineLevel="0" collapsed="false">
      <c r="A970" s="0" t="n">
        <v>968</v>
      </c>
      <c r="B970" s="0" t="n">
        <v>0.003763</v>
      </c>
      <c r="C970" s="0" t="n">
        <v>0.011774</v>
      </c>
      <c r="D970" s="0" t="n">
        <v>0.030635</v>
      </c>
      <c r="E970" s="0" t="n">
        <v>0.021634</v>
      </c>
      <c r="F970" s="0" t="n">
        <v>87</v>
      </c>
      <c r="G970" s="0" t="n">
        <v>67.806466</v>
      </c>
      <c r="H970" s="0" t="n">
        <v>0.352127</v>
      </c>
      <c r="I970" s="0" t="n">
        <v>0.002176</v>
      </c>
      <c r="J970" s="0" t="n">
        <v>0.004164</v>
      </c>
      <c r="K970" s="0" t="n">
        <v>0.004383</v>
      </c>
    </row>
    <row r="971" customFormat="false" ht="15" hidden="false" customHeight="false" outlineLevel="0" collapsed="false">
      <c r="A971" s="0" t="n">
        <v>969</v>
      </c>
      <c r="B971" s="0" t="n">
        <v>0.003802</v>
      </c>
      <c r="C971" s="0" t="n">
        <v>0.011969</v>
      </c>
      <c r="D971" s="0" t="n">
        <v>0.031136</v>
      </c>
      <c r="E971" s="0" t="n">
        <v>0.023837</v>
      </c>
      <c r="F971" s="0" t="n">
        <v>87</v>
      </c>
      <c r="G971" s="0" t="n">
        <v>70.744278</v>
      </c>
      <c r="H971" s="0" t="n">
        <v>0.357886</v>
      </c>
      <c r="I971" s="0" t="n">
        <v>0.002022</v>
      </c>
      <c r="J971" s="0" t="n">
        <v>0.004321</v>
      </c>
      <c r="K971" s="0" t="n">
        <v>0.004526</v>
      </c>
    </row>
    <row r="972" customFormat="false" ht="15" hidden="false" customHeight="false" outlineLevel="0" collapsed="false">
      <c r="A972" s="0" t="n">
        <v>970</v>
      </c>
      <c r="B972" s="0" t="n">
        <v>0.00388</v>
      </c>
      <c r="C972" s="0" t="n">
        <v>0.011554</v>
      </c>
      <c r="D972" s="0" t="n">
        <v>0.031505</v>
      </c>
      <c r="E972" s="0" t="n">
        <v>0.021851</v>
      </c>
      <c r="F972" s="0" t="n">
        <v>88</v>
      </c>
      <c r="G972" s="0" t="n">
        <v>68.789778</v>
      </c>
      <c r="H972" s="0" t="n">
        <v>0.358008</v>
      </c>
      <c r="I972" s="0" t="n">
        <v>0.002096</v>
      </c>
      <c r="J972" s="0" t="n">
        <v>0.00413</v>
      </c>
      <c r="K972" s="0" t="n">
        <v>0.004324</v>
      </c>
    </row>
    <row r="973" customFormat="false" ht="15" hidden="false" customHeight="false" outlineLevel="0" collapsed="false">
      <c r="A973" s="0" t="n">
        <v>971</v>
      </c>
      <c r="B973" s="0" t="n">
        <v>0.003772</v>
      </c>
      <c r="C973" s="0" t="n">
        <v>0.011866</v>
      </c>
      <c r="D973" s="0" t="n">
        <v>0.031372</v>
      </c>
      <c r="E973" s="0" t="n">
        <v>0.025057</v>
      </c>
      <c r="F973" s="0" t="n">
        <v>88</v>
      </c>
      <c r="G973" s="0" t="n">
        <v>72.068185</v>
      </c>
      <c r="H973" s="0" t="n">
        <v>0.356505</v>
      </c>
      <c r="I973" s="0" t="n">
        <v>0.002039</v>
      </c>
      <c r="J973" s="0" t="n">
        <v>0.004398</v>
      </c>
      <c r="K973" s="0" t="n">
        <v>0.004422</v>
      </c>
    </row>
    <row r="974" customFormat="false" ht="15" hidden="false" customHeight="false" outlineLevel="0" collapsed="false">
      <c r="A974" s="0" t="n">
        <v>972</v>
      </c>
      <c r="B974" s="0" t="n">
        <v>0.003854</v>
      </c>
      <c r="C974" s="0" t="n">
        <v>0.012342</v>
      </c>
      <c r="D974" s="0" t="n">
        <v>0.030742</v>
      </c>
      <c r="E974" s="0" t="n">
        <v>0.023817</v>
      </c>
      <c r="F974" s="0" t="n">
        <v>88</v>
      </c>
      <c r="G974" s="0" t="n">
        <v>70.755637</v>
      </c>
      <c r="H974" s="0" t="n">
        <v>0.349346</v>
      </c>
      <c r="I974" s="0" t="n">
        <v>0.002256</v>
      </c>
      <c r="J974" s="0" t="n">
        <v>0.00433</v>
      </c>
      <c r="K974" s="0" t="n">
        <v>0.004737</v>
      </c>
    </row>
    <row r="975" customFormat="false" ht="15" hidden="false" customHeight="false" outlineLevel="0" collapsed="false">
      <c r="A975" s="0" t="n">
        <v>973</v>
      </c>
      <c r="B975" s="0" t="n">
        <v>0.003837</v>
      </c>
      <c r="C975" s="0" t="n">
        <v>0.011954</v>
      </c>
      <c r="D975" s="0" t="n">
        <v>0.031125</v>
      </c>
      <c r="E975" s="0" t="n">
        <v>0.025696</v>
      </c>
      <c r="F975" s="0" t="n">
        <v>87</v>
      </c>
      <c r="G975" s="0" t="n">
        <v>72.611379</v>
      </c>
      <c r="H975" s="0" t="n">
        <v>0.357755</v>
      </c>
      <c r="I975" s="0" t="n">
        <v>0.002129</v>
      </c>
      <c r="J975" s="0" t="n">
        <v>0.0043</v>
      </c>
      <c r="K975" s="0" t="n">
        <v>0.004447</v>
      </c>
    </row>
    <row r="976" customFormat="false" ht="15" hidden="false" customHeight="false" outlineLevel="0" collapsed="false">
      <c r="A976" s="0" t="n">
        <v>974</v>
      </c>
      <c r="B976" s="0" t="n">
        <v>0.003749</v>
      </c>
      <c r="C976" s="0" t="n">
        <v>0.011918</v>
      </c>
      <c r="D976" s="0" t="n">
        <v>0.031332</v>
      </c>
      <c r="E976" s="0" t="n">
        <v>0.023707</v>
      </c>
      <c r="F976" s="0" t="n">
        <v>87</v>
      </c>
      <c r="G976" s="0" t="n">
        <v>70.705813</v>
      </c>
      <c r="H976" s="0" t="n">
        <v>0.36014</v>
      </c>
      <c r="I976" s="0" t="n">
        <v>0.002135</v>
      </c>
      <c r="J976" s="0" t="n">
        <v>0.004219</v>
      </c>
      <c r="K976" s="0" t="n">
        <v>0.004517</v>
      </c>
    </row>
    <row r="977" customFormat="false" ht="15" hidden="false" customHeight="false" outlineLevel="0" collapsed="false">
      <c r="A977" s="0" t="n">
        <v>975</v>
      </c>
      <c r="B977" s="0" t="n">
        <v>0.004804</v>
      </c>
      <c r="C977" s="0" t="n">
        <v>0.011776</v>
      </c>
      <c r="D977" s="0" t="n">
        <v>0.031853</v>
      </c>
      <c r="E977" s="0" t="n">
        <v>0.023533</v>
      </c>
      <c r="F977" s="0" t="n">
        <v>87</v>
      </c>
      <c r="G977" s="0" t="n">
        <v>71.966609</v>
      </c>
      <c r="H977" s="0" t="n">
        <v>0.366125</v>
      </c>
      <c r="I977" s="0" t="n">
        <v>0.001999</v>
      </c>
      <c r="J977" s="0" t="n">
        <v>0.004269</v>
      </c>
      <c r="K977" s="0" t="n">
        <v>0.004477</v>
      </c>
    </row>
    <row r="978" customFormat="false" ht="15" hidden="false" customHeight="false" outlineLevel="0" collapsed="false">
      <c r="A978" s="0" t="n">
        <v>976</v>
      </c>
      <c r="B978" s="0" t="n">
        <v>0.004752</v>
      </c>
      <c r="C978" s="0" t="n">
        <v>0.011822</v>
      </c>
      <c r="D978" s="0" t="n">
        <v>0.030463</v>
      </c>
      <c r="E978" s="0" t="n">
        <v>0.024216</v>
      </c>
      <c r="F978" s="0" t="n">
        <v>85</v>
      </c>
      <c r="G978" s="0" t="n">
        <v>71.25307</v>
      </c>
      <c r="H978" s="0" t="n">
        <v>0.358388</v>
      </c>
      <c r="I978" s="0" t="n">
        <v>0.00213</v>
      </c>
      <c r="J978" s="0" t="n">
        <v>0.004291</v>
      </c>
      <c r="K978" s="0" t="n">
        <v>0.004261</v>
      </c>
    </row>
    <row r="979" customFormat="false" ht="15" hidden="false" customHeight="false" outlineLevel="0" collapsed="false">
      <c r="A979" s="0" t="n">
        <v>977</v>
      </c>
      <c r="B979" s="0" t="n">
        <v>0.003846</v>
      </c>
      <c r="C979" s="0" t="n">
        <v>0.011829</v>
      </c>
      <c r="D979" s="0" t="n">
        <v>0.031871</v>
      </c>
      <c r="E979" s="0" t="n">
        <v>0.022667</v>
      </c>
      <c r="F979" s="0" t="n">
        <v>88</v>
      </c>
      <c r="G979" s="0" t="n">
        <v>70.212827</v>
      </c>
      <c r="H979" s="0" t="n">
        <v>0.362174</v>
      </c>
      <c r="I979" s="0" t="n">
        <v>0.002052</v>
      </c>
      <c r="J979" s="0" t="n">
        <v>0.00424</v>
      </c>
      <c r="K979" s="0" t="n">
        <v>0.004424</v>
      </c>
    </row>
    <row r="980" customFormat="false" ht="15" hidden="false" customHeight="false" outlineLevel="0" collapsed="false">
      <c r="A980" s="0" t="n">
        <v>978</v>
      </c>
      <c r="B980" s="0" t="n">
        <v>0.003825</v>
      </c>
      <c r="C980" s="0" t="n">
        <v>0.014166</v>
      </c>
      <c r="D980" s="0" t="n">
        <v>0.031198</v>
      </c>
      <c r="E980" s="0" t="n">
        <v>0.023428</v>
      </c>
      <c r="F980" s="0" t="n">
        <v>90</v>
      </c>
      <c r="G980" s="0" t="n">
        <v>72.617141</v>
      </c>
      <c r="H980" s="0" t="n">
        <v>0.346645</v>
      </c>
      <c r="I980" s="0" t="n">
        <v>0.002339</v>
      </c>
      <c r="J980" s="0" t="n">
        <v>0.0061</v>
      </c>
      <c r="K980" s="0" t="n">
        <v>0.004639</v>
      </c>
    </row>
    <row r="981" customFormat="false" ht="15" hidden="false" customHeight="false" outlineLevel="0" collapsed="false">
      <c r="A981" s="0" t="n">
        <v>979</v>
      </c>
      <c r="B981" s="0" t="n">
        <v>0.003819</v>
      </c>
      <c r="C981" s="0" t="n">
        <v>0.011654</v>
      </c>
      <c r="D981" s="0" t="n">
        <v>0.030146</v>
      </c>
      <c r="E981" s="0" t="n">
        <v>0.025533</v>
      </c>
      <c r="F981" s="0" t="n">
        <v>87</v>
      </c>
      <c r="G981" s="0" t="n">
        <v>71.151659</v>
      </c>
      <c r="H981" s="0" t="n">
        <v>0.346508</v>
      </c>
      <c r="I981" s="0" t="n">
        <v>0.002103</v>
      </c>
      <c r="J981" s="0" t="n">
        <v>0.004145</v>
      </c>
      <c r="K981" s="0" t="n">
        <v>0.004396</v>
      </c>
    </row>
    <row r="982" customFormat="false" ht="15" hidden="false" customHeight="false" outlineLevel="0" collapsed="false">
      <c r="A982" s="0" t="n">
        <v>980</v>
      </c>
      <c r="B982" s="0" t="n">
        <v>0.003876</v>
      </c>
      <c r="C982" s="0" t="n">
        <v>0.012192</v>
      </c>
      <c r="D982" s="0" t="n">
        <v>0.029392</v>
      </c>
      <c r="E982" s="0" t="n">
        <v>0.024188</v>
      </c>
      <c r="F982" s="0" t="n">
        <v>87</v>
      </c>
      <c r="G982" s="0" t="n">
        <v>69.648766</v>
      </c>
      <c r="H982" s="0" t="n">
        <v>0.33784</v>
      </c>
      <c r="I982" s="0" t="n">
        <v>0.002556</v>
      </c>
      <c r="J982" s="0" t="n">
        <v>0.004288</v>
      </c>
      <c r="K982" s="0" t="n">
        <v>0.004341</v>
      </c>
    </row>
    <row r="983" customFormat="false" ht="15" hidden="false" customHeight="false" outlineLevel="0" collapsed="false">
      <c r="A983" s="0" t="n">
        <v>981</v>
      </c>
      <c r="B983" s="0" t="n">
        <v>0.00388</v>
      </c>
      <c r="C983" s="0" t="n">
        <v>0.012083</v>
      </c>
      <c r="D983" s="0" t="n">
        <v>0.028632</v>
      </c>
      <c r="E983" s="0" t="n">
        <v>0.025612</v>
      </c>
      <c r="F983" s="0" t="n">
        <v>87</v>
      </c>
      <c r="G983" s="0" t="n">
        <v>70.206809</v>
      </c>
      <c r="H983" s="0" t="n">
        <v>0.329105</v>
      </c>
      <c r="I983" s="0" t="n">
        <v>0.002033</v>
      </c>
      <c r="J983" s="0" t="n">
        <v>0.004265</v>
      </c>
      <c r="K983" s="0" t="n">
        <v>0.004713</v>
      </c>
    </row>
    <row r="984" customFormat="false" ht="15" hidden="false" customHeight="false" outlineLevel="0" collapsed="false">
      <c r="A984" s="0" t="n">
        <v>982</v>
      </c>
      <c r="B984" s="0" t="n">
        <v>0.00381</v>
      </c>
      <c r="C984" s="0" t="n">
        <v>0.01192</v>
      </c>
      <c r="D984" s="0" t="n">
        <v>0.029325</v>
      </c>
      <c r="E984" s="0" t="n">
        <v>0.024147</v>
      </c>
      <c r="F984" s="0" t="n">
        <v>87</v>
      </c>
      <c r="G984" s="0" t="n">
        <v>69.201416</v>
      </c>
      <c r="H984" s="0" t="n">
        <v>0.337063</v>
      </c>
      <c r="I984" s="0" t="n">
        <v>0.001993</v>
      </c>
      <c r="J984" s="0" t="n">
        <v>0.004279</v>
      </c>
      <c r="K984" s="0" t="n">
        <v>0.00462</v>
      </c>
    </row>
    <row r="985" customFormat="false" ht="15" hidden="false" customHeight="false" outlineLevel="0" collapsed="false">
      <c r="A985" s="0" t="n">
        <v>983</v>
      </c>
      <c r="B985" s="0" t="n">
        <v>0.004787</v>
      </c>
      <c r="C985" s="0" t="n">
        <v>0.01186</v>
      </c>
      <c r="D985" s="0" t="n">
        <v>0.02952</v>
      </c>
      <c r="E985" s="0" t="n">
        <v>0.025532</v>
      </c>
      <c r="F985" s="0" t="n">
        <v>87</v>
      </c>
      <c r="G985" s="0" t="n">
        <v>71.699015</v>
      </c>
      <c r="H985" s="0" t="n">
        <v>0.339315</v>
      </c>
      <c r="I985" s="0" t="n">
        <v>0.002008</v>
      </c>
      <c r="J985" s="0" t="n">
        <v>0.004209</v>
      </c>
      <c r="K985" s="0" t="n">
        <v>0.004615</v>
      </c>
    </row>
    <row r="986" customFormat="false" ht="15" hidden="false" customHeight="false" outlineLevel="0" collapsed="false">
      <c r="A986" s="0" t="n">
        <v>984</v>
      </c>
      <c r="B986" s="0" t="n">
        <v>0.003836</v>
      </c>
      <c r="C986" s="0" t="n">
        <v>0.011772</v>
      </c>
      <c r="D986" s="0" t="n">
        <v>0.028901</v>
      </c>
      <c r="E986" s="0" t="n">
        <v>0.028089</v>
      </c>
      <c r="F986" s="0" t="n">
        <v>87</v>
      </c>
      <c r="G986" s="0" t="n">
        <v>72.597233</v>
      </c>
      <c r="H986" s="0" t="n">
        <v>0.332196</v>
      </c>
      <c r="I986" s="0" t="n">
        <v>0.002104</v>
      </c>
      <c r="J986" s="0" t="n">
        <v>0.004227</v>
      </c>
      <c r="K986" s="0" t="n">
        <v>0.004467</v>
      </c>
    </row>
    <row r="987" customFormat="false" ht="15" hidden="false" customHeight="false" outlineLevel="0" collapsed="false">
      <c r="A987" s="0" t="n">
        <v>985</v>
      </c>
      <c r="B987" s="0" t="n">
        <v>0.003868</v>
      </c>
      <c r="C987" s="0" t="n">
        <v>0.011983</v>
      </c>
      <c r="D987" s="0" t="n">
        <v>0.029354</v>
      </c>
      <c r="E987" s="0" t="n">
        <v>0.023328</v>
      </c>
      <c r="F987" s="0" t="n">
        <v>86</v>
      </c>
      <c r="G987" s="0" t="n">
        <v>68.532934</v>
      </c>
      <c r="H987" s="0" t="n">
        <v>0.341321</v>
      </c>
      <c r="I987" s="0" t="n">
        <v>0.002085</v>
      </c>
      <c r="J987" s="0" t="n">
        <v>0.004241</v>
      </c>
      <c r="K987" s="0" t="n">
        <v>0.004578</v>
      </c>
    </row>
    <row r="988" customFormat="false" ht="15" hidden="false" customHeight="false" outlineLevel="0" collapsed="false">
      <c r="A988" s="0" t="n">
        <v>986</v>
      </c>
      <c r="B988" s="0" t="n">
        <v>0.004005</v>
      </c>
      <c r="C988" s="0" t="n">
        <v>0.01194</v>
      </c>
      <c r="D988" s="0" t="n">
        <v>0.029118</v>
      </c>
      <c r="E988" s="0" t="n">
        <v>0.023337</v>
      </c>
      <c r="F988" s="0" t="n">
        <v>86</v>
      </c>
      <c r="G988" s="0" t="n">
        <v>68.399808</v>
      </c>
      <c r="H988" s="0" t="n">
        <v>0.338577</v>
      </c>
      <c r="I988" s="0" t="n">
        <v>0.00214</v>
      </c>
      <c r="J988" s="0" t="n">
        <v>0.004244</v>
      </c>
      <c r="K988" s="0" t="n">
        <v>0.004586</v>
      </c>
    </row>
    <row r="989" customFormat="false" ht="15" hidden="false" customHeight="false" outlineLevel="0" collapsed="false">
      <c r="A989" s="0" t="n">
        <v>987</v>
      </c>
      <c r="B989" s="0" t="n">
        <v>0.003833</v>
      </c>
      <c r="C989" s="0" t="n">
        <v>0.012519</v>
      </c>
      <c r="D989" s="0" t="n">
        <v>0.028978</v>
      </c>
      <c r="E989" s="0" t="n">
        <v>0.025757</v>
      </c>
      <c r="F989" s="0" t="n">
        <v>87</v>
      </c>
      <c r="G989" s="0" t="n">
        <v>71.087143</v>
      </c>
      <c r="H989" s="0" t="n">
        <v>0.333081</v>
      </c>
      <c r="I989" s="0" t="n">
        <v>0.002408</v>
      </c>
      <c r="J989" s="0" t="n">
        <v>0.004451</v>
      </c>
      <c r="K989" s="0" t="n">
        <v>0.004597</v>
      </c>
    </row>
    <row r="990" customFormat="false" ht="15" hidden="false" customHeight="false" outlineLevel="0" collapsed="false">
      <c r="A990" s="0" t="n">
        <v>988</v>
      </c>
      <c r="B990" s="0" t="n">
        <v>0.003805</v>
      </c>
      <c r="C990" s="0" t="n">
        <v>0.011835</v>
      </c>
      <c r="D990" s="0" t="n">
        <v>0.028913</v>
      </c>
      <c r="E990" s="0" t="n">
        <v>0.026407</v>
      </c>
      <c r="F990" s="0" t="n">
        <v>88</v>
      </c>
      <c r="G990" s="0" t="n">
        <v>70.960002</v>
      </c>
      <c r="H990" s="0" t="n">
        <v>0.328552</v>
      </c>
      <c r="I990" s="0" t="n">
        <v>0.002055</v>
      </c>
      <c r="J990" s="0" t="n">
        <v>0.004287</v>
      </c>
      <c r="K990" s="0" t="n">
        <v>0.004443</v>
      </c>
    </row>
    <row r="991" customFormat="false" ht="15" hidden="false" customHeight="false" outlineLevel="0" collapsed="false">
      <c r="A991" s="0" t="n">
        <v>989</v>
      </c>
      <c r="B991" s="0" t="n">
        <v>0.003931</v>
      </c>
      <c r="C991" s="0" t="n">
        <v>0.011816</v>
      </c>
      <c r="D991" s="0" t="n">
        <v>0.028796</v>
      </c>
      <c r="E991" s="0" t="n">
        <v>0.024178</v>
      </c>
      <c r="F991" s="0" t="n">
        <v>87</v>
      </c>
      <c r="G991" s="0" t="n">
        <v>68.720079</v>
      </c>
      <c r="H991" s="0" t="n">
        <v>0.330985</v>
      </c>
      <c r="I991" s="0" t="n">
        <v>0.00208</v>
      </c>
      <c r="J991" s="0" t="n">
        <v>0.004209</v>
      </c>
      <c r="K991" s="0" t="n">
        <v>0.004531</v>
      </c>
    </row>
    <row r="992" customFormat="false" ht="15" hidden="false" customHeight="false" outlineLevel="0" collapsed="false">
      <c r="A992" s="0" t="n">
        <v>990</v>
      </c>
      <c r="B992" s="0" t="n">
        <v>0.003831</v>
      </c>
      <c r="C992" s="0" t="n">
        <v>0.012175</v>
      </c>
      <c r="D992" s="0" t="n">
        <v>0.02912</v>
      </c>
      <c r="E992" s="0" t="n">
        <v>0.024978</v>
      </c>
      <c r="F992" s="0" t="n">
        <v>87</v>
      </c>
      <c r="G992" s="0" t="n">
        <v>70.104342</v>
      </c>
      <c r="H992" s="0" t="n">
        <v>0.334712</v>
      </c>
      <c r="I992" s="0" t="n">
        <v>0.002192</v>
      </c>
      <c r="J992" s="0" t="n">
        <v>0.004378</v>
      </c>
      <c r="K992" s="0" t="n">
        <v>0.0046</v>
      </c>
    </row>
    <row r="993" customFormat="false" ht="15" hidden="false" customHeight="false" outlineLevel="0" collapsed="false">
      <c r="A993" s="0" t="n">
        <v>991</v>
      </c>
      <c r="B993" s="0" t="n">
        <v>0.004442</v>
      </c>
      <c r="C993" s="0" t="n">
        <v>0.012657</v>
      </c>
      <c r="D993" s="0" t="n">
        <v>0.028466</v>
      </c>
      <c r="E993" s="0" t="n">
        <v>0.024295</v>
      </c>
      <c r="F993" s="0" t="n">
        <v>87</v>
      </c>
      <c r="G993" s="0" t="n">
        <v>69.859209</v>
      </c>
      <c r="H993" s="0" t="n">
        <v>0.327195</v>
      </c>
      <c r="I993" s="0" t="n">
        <v>0.002022</v>
      </c>
      <c r="J993" s="0" t="n">
        <v>0.004237</v>
      </c>
      <c r="K993" s="0" t="n">
        <v>0.005428</v>
      </c>
    </row>
    <row r="994" customFormat="false" ht="15" hidden="false" customHeight="false" outlineLevel="0" collapsed="false">
      <c r="A994" s="0" t="n">
        <v>992</v>
      </c>
      <c r="B994" s="0" t="n">
        <v>0.004449</v>
      </c>
      <c r="C994" s="0" t="n">
        <v>0.01207</v>
      </c>
      <c r="D994" s="0" t="n">
        <v>0.028974</v>
      </c>
      <c r="E994" s="0" t="n">
        <v>0.023969</v>
      </c>
      <c r="F994" s="0" t="n">
        <v>86</v>
      </c>
      <c r="G994" s="0" t="n">
        <v>69.461364</v>
      </c>
      <c r="H994" s="0" t="n">
        <v>0.336909</v>
      </c>
      <c r="I994" s="0" t="n">
        <v>0.002129</v>
      </c>
      <c r="J994" s="0" t="n">
        <v>0.004201</v>
      </c>
      <c r="K994" s="0" t="n">
        <v>0.004648</v>
      </c>
    </row>
    <row r="995" customFormat="false" ht="15" hidden="false" customHeight="false" outlineLevel="0" collapsed="false">
      <c r="A995" s="0" t="n">
        <v>993</v>
      </c>
      <c r="B995" s="0" t="n">
        <v>0.003765</v>
      </c>
      <c r="C995" s="0" t="n">
        <v>0.012036</v>
      </c>
      <c r="D995" s="0" t="n">
        <v>0.029274</v>
      </c>
      <c r="E995" s="0" t="n">
        <v>0.021067</v>
      </c>
      <c r="F995" s="0" t="n">
        <v>87</v>
      </c>
      <c r="G995" s="0" t="n">
        <v>66.142765</v>
      </c>
      <c r="H995" s="0" t="n">
        <v>0.336488</v>
      </c>
      <c r="I995" s="0" t="n">
        <v>0.002083</v>
      </c>
      <c r="J995" s="0" t="n">
        <v>0.004295</v>
      </c>
      <c r="K995" s="0" t="n">
        <v>0.004558</v>
      </c>
    </row>
    <row r="996" customFormat="false" ht="15" hidden="false" customHeight="false" outlineLevel="0" collapsed="false">
      <c r="A996" s="0" t="n">
        <v>994</v>
      </c>
      <c r="B996" s="0" t="n">
        <v>0.003807</v>
      </c>
      <c r="C996" s="0" t="n">
        <v>0.011882</v>
      </c>
      <c r="D996" s="0" t="n">
        <v>0.028996</v>
      </c>
      <c r="E996" s="0" t="n">
        <v>0.022987</v>
      </c>
      <c r="F996" s="0" t="n">
        <v>87</v>
      </c>
      <c r="G996" s="0" t="n">
        <v>67.67321</v>
      </c>
      <c r="H996" s="0" t="n">
        <v>0.333288</v>
      </c>
      <c r="I996" s="0" t="n">
        <v>0.002019</v>
      </c>
      <c r="J996" s="0" t="n">
        <v>0.004127</v>
      </c>
      <c r="K996" s="0" t="n">
        <v>0.00461</v>
      </c>
    </row>
    <row r="997" customFormat="false" ht="15" hidden="false" customHeight="false" outlineLevel="0" collapsed="false">
      <c r="A997" s="0" t="n">
        <v>995</v>
      </c>
      <c r="B997" s="0" t="n">
        <v>0.003705</v>
      </c>
      <c r="C997" s="0" t="n">
        <v>0.012498</v>
      </c>
      <c r="D997" s="0" t="n">
        <v>0.029497</v>
      </c>
      <c r="E997" s="0" t="n">
        <v>0.020285</v>
      </c>
      <c r="F997" s="0" t="n">
        <v>87</v>
      </c>
      <c r="G997" s="0" t="n">
        <v>65.984869</v>
      </c>
      <c r="H997" s="0" t="n">
        <v>0.339049</v>
      </c>
      <c r="I997" s="0" t="n">
        <v>0.002319</v>
      </c>
      <c r="J997" s="0" t="n">
        <v>0.004313</v>
      </c>
      <c r="K997" s="0" t="n">
        <v>0.004795</v>
      </c>
    </row>
    <row r="998" customFormat="false" ht="15" hidden="false" customHeight="false" outlineLevel="0" collapsed="false">
      <c r="A998" s="0" t="n">
        <v>996</v>
      </c>
      <c r="B998" s="0" t="n">
        <v>0.003758</v>
      </c>
      <c r="C998" s="0" t="n">
        <v>0.01252</v>
      </c>
      <c r="D998" s="0" t="n">
        <v>0.028514</v>
      </c>
      <c r="E998" s="0" t="n">
        <v>0.025116</v>
      </c>
      <c r="F998" s="0" t="n">
        <v>86</v>
      </c>
      <c r="G998" s="0" t="n">
        <v>69.907979</v>
      </c>
      <c r="H998" s="0" t="n">
        <v>0.331563</v>
      </c>
      <c r="I998" s="0" t="n">
        <v>0.002507</v>
      </c>
      <c r="J998" s="0" t="n">
        <v>0.004219</v>
      </c>
      <c r="K998" s="0" t="n">
        <v>0.004738</v>
      </c>
    </row>
    <row r="999" customFormat="false" ht="15" hidden="false" customHeight="false" outlineLevel="0" collapsed="false">
      <c r="A999" s="0" t="n">
        <v>997</v>
      </c>
      <c r="B999" s="0" t="n">
        <v>0.003806</v>
      </c>
      <c r="C999" s="0" t="n">
        <v>0.012368</v>
      </c>
      <c r="D999" s="0" t="n">
        <v>0.028738</v>
      </c>
      <c r="E999" s="0" t="n">
        <v>0.020688</v>
      </c>
      <c r="F999" s="0" t="n">
        <v>85</v>
      </c>
      <c r="G999" s="0" t="n">
        <v>65.600369</v>
      </c>
      <c r="H999" s="0" t="n">
        <v>0.338092</v>
      </c>
      <c r="I999" s="0" t="n">
        <v>0.002566</v>
      </c>
      <c r="J999" s="0" t="n">
        <v>0.004269</v>
      </c>
      <c r="K999" s="0" t="n">
        <v>0.004529</v>
      </c>
    </row>
    <row r="1000" customFormat="false" ht="15" hidden="false" customHeight="false" outlineLevel="0" collapsed="false">
      <c r="A1000" s="0" t="n">
        <v>998</v>
      </c>
      <c r="B1000" s="0" t="n">
        <v>0.003795</v>
      </c>
      <c r="C1000" s="0" t="n">
        <v>0.012394</v>
      </c>
      <c r="D1000" s="0" t="n">
        <v>0.029347</v>
      </c>
      <c r="E1000" s="0" t="n">
        <v>0.022144</v>
      </c>
      <c r="F1000" s="0" t="n">
        <v>86</v>
      </c>
      <c r="G1000" s="0" t="n">
        <v>67.68073</v>
      </c>
      <c r="H1000" s="0" t="n">
        <v>0.341244</v>
      </c>
      <c r="I1000" s="0" t="n">
        <v>0.002386</v>
      </c>
      <c r="J1000" s="0" t="n">
        <v>0.004243</v>
      </c>
      <c r="K1000" s="0" t="n">
        <v>0.00464</v>
      </c>
    </row>
    <row r="1001" customFormat="false" ht="15" hidden="false" customHeight="false" outlineLevel="0" collapsed="false">
      <c r="A1001" s="0" t="n">
        <v>999</v>
      </c>
      <c r="B1001" s="0" t="n">
        <v>0.003728</v>
      </c>
      <c r="C1001" s="0" t="n">
        <v>0.011977</v>
      </c>
      <c r="D1001" s="0" t="n">
        <v>0.028504</v>
      </c>
      <c r="E1001" s="0" t="n">
        <v>0.022141</v>
      </c>
      <c r="F1001" s="0" t="n">
        <v>86</v>
      </c>
      <c r="G1001" s="0" t="n">
        <v>66.350007</v>
      </c>
      <c r="H1001" s="0" t="n">
        <v>0.331437</v>
      </c>
      <c r="I1001" s="0" t="n">
        <v>0.002063</v>
      </c>
      <c r="J1001" s="0" t="n">
        <v>0.004228</v>
      </c>
      <c r="K1001" s="0" t="n">
        <v>0.004684</v>
      </c>
    </row>
    <row r="1002" customFormat="false" ht="15" hidden="false" customHeight="false" outlineLevel="0" collapsed="false">
      <c r="A1002" s="0" t="n">
        <v>1000</v>
      </c>
      <c r="B1002" s="0" t="n">
        <v>0.00376</v>
      </c>
      <c r="C1002" s="0" t="n">
        <v>0.012011</v>
      </c>
      <c r="D1002" s="0" t="n">
        <v>0.02791</v>
      </c>
      <c r="E1002" s="0" t="n">
        <v>0.02369</v>
      </c>
      <c r="F1002" s="0" t="n">
        <v>86</v>
      </c>
      <c r="G1002" s="0" t="n">
        <v>67.371276</v>
      </c>
      <c r="H1002" s="0" t="n">
        <v>0.324535</v>
      </c>
      <c r="I1002" s="0" t="n">
        <v>0.002121</v>
      </c>
      <c r="J1002" s="0" t="n">
        <v>0.004232</v>
      </c>
      <c r="K1002" s="0" t="n">
        <v>0.004635</v>
      </c>
    </row>
    <row r="1003" customFormat="false" ht="15" hidden="false" customHeight="false" outlineLevel="0" collapsed="false">
      <c r="A1003" s="0" t="n">
        <v>1001</v>
      </c>
      <c r="B1003" s="0" t="n">
        <v>0.003767</v>
      </c>
      <c r="C1003" s="0" t="n">
        <v>0.012077</v>
      </c>
      <c r="D1003" s="0" t="n">
        <v>0.029014</v>
      </c>
      <c r="E1003" s="0" t="n">
        <v>0.024258</v>
      </c>
      <c r="F1003" s="0" t="n">
        <v>86</v>
      </c>
      <c r="G1003" s="0" t="n">
        <v>69.115492</v>
      </c>
      <c r="H1003" s="0" t="n">
        <v>0.337371</v>
      </c>
      <c r="I1003" s="0" t="n">
        <v>0.001982</v>
      </c>
      <c r="J1003" s="0" t="n">
        <v>0.004337</v>
      </c>
      <c r="K1003" s="0" t="n">
        <v>0.004694</v>
      </c>
    </row>
    <row r="1004" customFormat="false" ht="15" hidden="false" customHeight="false" outlineLevel="0" collapsed="false">
      <c r="A1004" s="0" t="n">
        <v>1002</v>
      </c>
      <c r="B1004" s="0" t="n">
        <v>0.003769</v>
      </c>
      <c r="C1004" s="0" t="n">
        <v>0.012279</v>
      </c>
      <c r="D1004" s="0" t="n">
        <v>0.029679</v>
      </c>
      <c r="E1004" s="0" t="n">
        <v>0.022675</v>
      </c>
      <c r="F1004" s="0" t="n">
        <v>86</v>
      </c>
      <c r="G1004" s="0" t="n">
        <v>68.402815</v>
      </c>
      <c r="H1004" s="0" t="n">
        <v>0.345108</v>
      </c>
      <c r="I1004" s="0" t="n">
        <v>0.002282</v>
      </c>
      <c r="J1004" s="0" t="n">
        <v>0.004225</v>
      </c>
      <c r="K1004" s="0" t="n">
        <v>0.004789</v>
      </c>
    </row>
    <row r="1005" customFormat="false" ht="15" hidden="false" customHeight="false" outlineLevel="0" collapsed="false">
      <c r="A1005" s="0" t="n">
        <v>1003</v>
      </c>
      <c r="B1005" s="0" t="n">
        <v>0.004308</v>
      </c>
      <c r="C1005" s="0" t="n">
        <v>0.011935</v>
      </c>
      <c r="D1005" s="0" t="n">
        <v>0.028182</v>
      </c>
      <c r="E1005" s="0" t="n">
        <v>0.025125</v>
      </c>
      <c r="F1005" s="0" t="n">
        <v>87</v>
      </c>
      <c r="G1005" s="0" t="n">
        <v>69.550745</v>
      </c>
      <c r="H1005" s="0" t="n">
        <v>0.323935</v>
      </c>
      <c r="I1005" s="0" t="n">
        <v>0.002036</v>
      </c>
      <c r="J1005" s="0" t="n">
        <v>0.004222</v>
      </c>
      <c r="K1005" s="0" t="n">
        <v>0.004633</v>
      </c>
    </row>
    <row r="1006" customFormat="false" ht="15" hidden="false" customHeight="false" outlineLevel="0" collapsed="false">
      <c r="A1006" s="0" t="n">
        <v>1004</v>
      </c>
      <c r="B1006" s="0" t="n">
        <v>0.003773</v>
      </c>
      <c r="C1006" s="0" t="n">
        <v>0.012134</v>
      </c>
      <c r="D1006" s="0" t="n">
        <v>0.028986</v>
      </c>
      <c r="E1006" s="0" t="n">
        <v>0.024184</v>
      </c>
      <c r="F1006" s="0" t="n">
        <v>86</v>
      </c>
      <c r="G1006" s="0" t="n">
        <v>69.077696</v>
      </c>
      <c r="H1006" s="0" t="n">
        <v>0.337052</v>
      </c>
      <c r="I1006" s="0" t="n">
        <v>0.002053</v>
      </c>
      <c r="J1006" s="0" t="n">
        <v>0.004236</v>
      </c>
      <c r="K1006" s="0" t="n">
        <v>0.004781</v>
      </c>
    </row>
    <row r="1007" customFormat="false" ht="15" hidden="false" customHeight="false" outlineLevel="0" collapsed="false">
      <c r="A1007" s="0" t="n">
        <v>1005</v>
      </c>
      <c r="B1007" s="0" t="n">
        <v>0.003871</v>
      </c>
      <c r="C1007" s="0" t="n">
        <v>0.013277</v>
      </c>
      <c r="D1007" s="0" t="n">
        <v>0.02892</v>
      </c>
      <c r="E1007" s="0" t="n">
        <v>0.025264</v>
      </c>
      <c r="F1007" s="0" t="n">
        <v>86</v>
      </c>
      <c r="G1007" s="0" t="n">
        <v>71.331507</v>
      </c>
      <c r="H1007" s="0" t="n">
        <v>0.336282</v>
      </c>
      <c r="I1007" s="0" t="n">
        <v>0.003035</v>
      </c>
      <c r="J1007" s="0" t="n">
        <v>0.004305</v>
      </c>
      <c r="K1007" s="0" t="n">
        <v>0.004874</v>
      </c>
    </row>
    <row r="1008" customFormat="false" ht="15" hidden="false" customHeight="false" outlineLevel="0" collapsed="false">
      <c r="A1008" s="0" t="n">
        <v>1006</v>
      </c>
      <c r="B1008" s="0" t="n">
        <v>0.003824</v>
      </c>
      <c r="C1008" s="0" t="n">
        <v>0.012278</v>
      </c>
      <c r="D1008" s="0" t="n">
        <v>0.028455</v>
      </c>
      <c r="E1008" s="0" t="n">
        <v>0.023999</v>
      </c>
      <c r="F1008" s="0" t="n">
        <v>85</v>
      </c>
      <c r="G1008" s="0" t="n">
        <v>68.555719</v>
      </c>
      <c r="H1008" s="0" t="n">
        <v>0.334767</v>
      </c>
      <c r="I1008" s="0" t="n">
        <v>0.002085</v>
      </c>
      <c r="J1008" s="0" t="n">
        <v>0.004142</v>
      </c>
      <c r="K1008" s="0" t="n">
        <v>0.004826</v>
      </c>
    </row>
    <row r="1009" customFormat="false" ht="15" hidden="false" customHeight="false" outlineLevel="0" collapsed="false">
      <c r="A1009" s="0" t="n">
        <v>1007</v>
      </c>
      <c r="B1009" s="0" t="n">
        <v>0.003784</v>
      </c>
      <c r="C1009" s="0" t="n">
        <v>0.012194</v>
      </c>
      <c r="D1009" s="0" t="n">
        <v>0.028562</v>
      </c>
      <c r="E1009" s="0" t="n">
        <v>0.022237</v>
      </c>
      <c r="F1009" s="0" t="n">
        <v>87</v>
      </c>
      <c r="G1009" s="0" t="n">
        <v>66.777517</v>
      </c>
      <c r="H1009" s="0" t="n">
        <v>0.328296</v>
      </c>
      <c r="I1009" s="0" t="n">
        <v>0.002081</v>
      </c>
      <c r="J1009" s="0" t="n">
        <v>0.004211</v>
      </c>
      <c r="K1009" s="0" t="n">
        <v>0.004766</v>
      </c>
    </row>
    <row r="1010" customFormat="false" ht="15" hidden="false" customHeight="false" outlineLevel="0" collapsed="false">
      <c r="A1010" s="0" t="n">
        <v>1008</v>
      </c>
      <c r="B1010" s="0" t="n">
        <v>0.003752</v>
      </c>
      <c r="C1010" s="0" t="n">
        <v>0.012171</v>
      </c>
      <c r="D1010" s="0" t="n">
        <v>0.028371</v>
      </c>
      <c r="E1010" s="0" t="n">
        <v>0.026946</v>
      </c>
      <c r="F1010" s="0" t="n">
        <v>85</v>
      </c>
      <c r="G1010" s="0" t="n">
        <v>71.239438</v>
      </c>
      <c r="H1010" s="0" t="n">
        <v>0.333779</v>
      </c>
      <c r="I1010" s="0" t="n">
        <v>0.002029</v>
      </c>
      <c r="J1010" s="0" t="n">
        <v>0.004167</v>
      </c>
      <c r="K1010" s="0" t="n">
        <v>0.004816</v>
      </c>
    </row>
    <row r="1011" customFormat="false" ht="15" hidden="false" customHeight="false" outlineLevel="0" collapsed="false">
      <c r="A1011" s="0" t="n">
        <v>1009</v>
      </c>
      <c r="B1011" s="0" t="n">
        <v>0.003807</v>
      </c>
      <c r="C1011" s="0" t="n">
        <v>0.01222</v>
      </c>
      <c r="D1011" s="0" t="n">
        <v>0.028531</v>
      </c>
      <c r="E1011" s="0" t="n">
        <v>0.026108</v>
      </c>
      <c r="F1011" s="0" t="n">
        <v>85</v>
      </c>
      <c r="G1011" s="0" t="n">
        <v>70.665202</v>
      </c>
      <c r="H1011" s="0" t="n">
        <v>0.335654</v>
      </c>
      <c r="I1011" s="0" t="n">
        <v>0.002149</v>
      </c>
      <c r="J1011" s="0" t="n">
        <v>0.00423</v>
      </c>
      <c r="K1011" s="0" t="n">
        <v>0.004695</v>
      </c>
    </row>
    <row r="1012" customFormat="false" ht="15" hidden="false" customHeight="false" outlineLevel="0" collapsed="false">
      <c r="A1012" s="0" t="n">
        <v>1010</v>
      </c>
      <c r="B1012" s="0" t="n">
        <v>0.003835</v>
      </c>
      <c r="C1012" s="0" t="n">
        <v>0.012045</v>
      </c>
      <c r="D1012" s="0" t="n">
        <v>0.02929</v>
      </c>
      <c r="E1012" s="0" t="n">
        <v>0.022083</v>
      </c>
      <c r="F1012" s="0" t="n">
        <v>86</v>
      </c>
      <c r="G1012" s="0" t="n">
        <v>67.253382</v>
      </c>
      <c r="H1012" s="0" t="n">
        <v>0.340581</v>
      </c>
      <c r="I1012" s="0" t="n">
        <v>0.002091</v>
      </c>
      <c r="J1012" s="0" t="n">
        <v>0.004245</v>
      </c>
      <c r="K1012" s="0" t="n">
        <v>0.004674</v>
      </c>
    </row>
    <row r="1013" customFormat="false" ht="15" hidden="false" customHeight="false" outlineLevel="0" collapsed="false">
      <c r="A1013" s="0" t="n">
        <v>1011</v>
      </c>
      <c r="B1013" s="0" t="n">
        <v>0.003892</v>
      </c>
      <c r="C1013" s="0" t="n">
        <v>0.013465</v>
      </c>
      <c r="D1013" s="0" t="n">
        <v>0.028183</v>
      </c>
      <c r="E1013" s="0" t="n">
        <v>0.024624</v>
      </c>
      <c r="F1013" s="0" t="n">
        <v>85</v>
      </c>
      <c r="G1013" s="0" t="n">
        <v>70.164279</v>
      </c>
      <c r="H1013" s="0" t="n">
        <v>0.33157</v>
      </c>
      <c r="I1013" s="0" t="n">
        <v>0.003335</v>
      </c>
      <c r="J1013" s="0" t="n">
        <v>0.004233</v>
      </c>
      <c r="K1013" s="0" t="n">
        <v>0.00483</v>
      </c>
    </row>
    <row r="1014" customFormat="false" ht="15" hidden="false" customHeight="false" outlineLevel="0" collapsed="false">
      <c r="A1014" s="0" t="n">
        <v>1012</v>
      </c>
      <c r="B1014" s="0" t="n">
        <v>0.0038</v>
      </c>
      <c r="C1014" s="0" t="n">
        <v>0.011958</v>
      </c>
      <c r="D1014" s="0" t="n">
        <v>0.027929</v>
      </c>
      <c r="E1014" s="0" t="n">
        <v>0.022342</v>
      </c>
      <c r="F1014" s="0" t="n">
        <v>85</v>
      </c>
      <c r="G1014" s="0" t="n">
        <v>66.028552</v>
      </c>
      <c r="H1014" s="0" t="n">
        <v>0.328576</v>
      </c>
      <c r="I1014" s="0" t="n">
        <v>0.001764</v>
      </c>
      <c r="J1014" s="0" t="n">
        <v>0.004294</v>
      </c>
      <c r="K1014" s="0" t="n">
        <v>0.004779</v>
      </c>
    </row>
    <row r="1015" customFormat="false" ht="15" hidden="false" customHeight="false" outlineLevel="0" collapsed="false">
      <c r="A1015" s="0" t="n">
        <v>1013</v>
      </c>
      <c r="B1015" s="0" t="n">
        <v>0.005176</v>
      </c>
      <c r="C1015" s="0" t="n">
        <v>0.017605</v>
      </c>
      <c r="D1015" s="0" t="n">
        <v>0.028599</v>
      </c>
      <c r="E1015" s="0" t="n">
        <v>0.024827</v>
      </c>
      <c r="F1015" s="0" t="n">
        <v>86</v>
      </c>
      <c r="G1015" s="0" t="n">
        <v>76.208137</v>
      </c>
      <c r="H1015" s="0" t="n">
        <v>0.332552</v>
      </c>
      <c r="I1015" s="0" t="n">
        <v>0.002171</v>
      </c>
      <c r="J1015" s="0" t="n">
        <v>0.004412</v>
      </c>
      <c r="K1015" s="0" t="n">
        <v>0.009806</v>
      </c>
    </row>
    <row r="1016" customFormat="false" ht="15" hidden="false" customHeight="false" outlineLevel="0" collapsed="false">
      <c r="A1016" s="0" t="n">
        <v>1014</v>
      </c>
      <c r="B1016" s="0" t="n">
        <v>0.003766</v>
      </c>
      <c r="C1016" s="0" t="n">
        <v>0.01205</v>
      </c>
      <c r="D1016" s="0" t="n">
        <v>0.029358</v>
      </c>
      <c r="E1016" s="0" t="n">
        <v>0.023811</v>
      </c>
      <c r="F1016" s="0" t="n">
        <v>87</v>
      </c>
      <c r="G1016" s="0" t="n">
        <v>68.984606</v>
      </c>
      <c r="H1016" s="0" t="n">
        <v>0.337444</v>
      </c>
      <c r="I1016" s="0" t="n">
        <v>0.002121</v>
      </c>
      <c r="J1016" s="0" t="n">
        <v>0.004173</v>
      </c>
      <c r="K1016" s="0" t="n">
        <v>0.004767</v>
      </c>
    </row>
    <row r="1017" customFormat="false" ht="15" hidden="false" customHeight="false" outlineLevel="0" collapsed="false">
      <c r="A1017" s="0" t="n">
        <v>1015</v>
      </c>
      <c r="B1017" s="0" t="n">
        <v>0.004617</v>
      </c>
      <c r="C1017" s="0" t="n">
        <v>0.011926</v>
      </c>
      <c r="D1017" s="0" t="n">
        <v>0.028148</v>
      </c>
      <c r="E1017" s="0" t="n">
        <v>0.020006</v>
      </c>
      <c r="F1017" s="0" t="n">
        <v>85</v>
      </c>
      <c r="G1017" s="0" t="n">
        <v>64.696708</v>
      </c>
      <c r="H1017" s="0" t="n">
        <v>0.331152</v>
      </c>
      <c r="I1017" s="0" t="n">
        <v>0.002112</v>
      </c>
      <c r="J1017" s="0" t="n">
        <v>0.004211</v>
      </c>
      <c r="K1017" s="0" t="n">
        <v>0.00466</v>
      </c>
    </row>
    <row r="1018" customFormat="false" ht="15" hidden="false" customHeight="false" outlineLevel="0" collapsed="false">
      <c r="A1018" s="0" t="n">
        <v>1016</v>
      </c>
      <c r="B1018" s="0" t="n">
        <v>0.003775</v>
      </c>
      <c r="C1018" s="0" t="n">
        <v>0.012192</v>
      </c>
      <c r="D1018" s="0" t="n">
        <v>0.027786</v>
      </c>
      <c r="E1018" s="0" t="n">
        <v>0.025579</v>
      </c>
      <c r="F1018" s="0" t="n">
        <v>86</v>
      </c>
      <c r="G1018" s="0" t="n">
        <v>69.331663</v>
      </c>
      <c r="H1018" s="0" t="n">
        <v>0.323089</v>
      </c>
      <c r="I1018" s="0" t="n">
        <v>0.002127</v>
      </c>
      <c r="J1018" s="0" t="n">
        <v>0.004272</v>
      </c>
      <c r="K1018" s="0" t="n">
        <v>0.004763</v>
      </c>
    </row>
    <row r="1019" customFormat="false" ht="15" hidden="false" customHeight="false" outlineLevel="0" collapsed="false">
      <c r="A1019" s="0" t="n">
        <v>1017</v>
      </c>
      <c r="B1019" s="0" t="n">
        <v>0.003721</v>
      </c>
      <c r="C1019" s="0" t="n">
        <v>0.012306</v>
      </c>
      <c r="D1019" s="0" t="n">
        <v>0.028859</v>
      </c>
      <c r="E1019" s="0" t="n">
        <v>0.021691</v>
      </c>
      <c r="F1019" s="0" t="n">
        <v>86</v>
      </c>
      <c r="G1019" s="0" t="n">
        <v>66.576356</v>
      </c>
      <c r="H1019" s="0" t="n">
        <v>0.33557</v>
      </c>
      <c r="I1019" s="0" t="n">
        <v>0.002114</v>
      </c>
      <c r="J1019" s="0" t="n">
        <v>0.004278</v>
      </c>
      <c r="K1019" s="0" t="n">
        <v>0.004851</v>
      </c>
    </row>
    <row r="1020" customFormat="false" ht="15" hidden="false" customHeight="false" outlineLevel="0" collapsed="false">
      <c r="A1020" s="0" t="n">
        <v>1018</v>
      </c>
      <c r="B1020" s="0" t="n">
        <v>0.003824</v>
      </c>
      <c r="C1020" s="0" t="n">
        <v>0.012213</v>
      </c>
      <c r="D1020" s="0" t="n">
        <v>0.028413</v>
      </c>
      <c r="E1020" s="0" t="n">
        <v>0.022895</v>
      </c>
      <c r="F1020" s="0" t="n">
        <v>86</v>
      </c>
      <c r="G1020" s="0" t="n">
        <v>67.344906</v>
      </c>
      <c r="H1020" s="0" t="n">
        <v>0.330386</v>
      </c>
      <c r="I1020" s="0" t="n">
        <v>0.002108</v>
      </c>
      <c r="J1020" s="0" t="n">
        <v>0.004169</v>
      </c>
      <c r="K1020" s="0" t="n">
        <v>0.004836</v>
      </c>
    </row>
    <row r="1021" customFormat="false" ht="15" hidden="false" customHeight="false" outlineLevel="0" collapsed="false">
      <c r="A1021" s="0" t="n">
        <v>1019</v>
      </c>
      <c r="B1021" s="0" t="n">
        <v>0.003839</v>
      </c>
      <c r="C1021" s="0" t="n">
        <v>0.012004</v>
      </c>
      <c r="D1021" s="0" t="n">
        <v>0.02744</v>
      </c>
      <c r="E1021" s="0" t="n">
        <v>0.024036</v>
      </c>
      <c r="F1021" s="0" t="n">
        <v>85</v>
      </c>
      <c r="G1021" s="0" t="n">
        <v>67.319432</v>
      </c>
      <c r="H1021" s="0" t="n">
        <v>0.322827</v>
      </c>
      <c r="I1021" s="0" t="n">
        <v>0.002021</v>
      </c>
      <c r="J1021" s="0" t="n">
        <v>0.004261</v>
      </c>
      <c r="K1021" s="0" t="n">
        <v>0.004729</v>
      </c>
    </row>
    <row r="1022" customFormat="false" ht="15" hidden="false" customHeight="false" outlineLevel="0" collapsed="false">
      <c r="A1022" s="0" t="n">
        <v>1020</v>
      </c>
      <c r="B1022" s="0" t="n">
        <v>0.003763</v>
      </c>
      <c r="C1022" s="0" t="n">
        <v>0.012246</v>
      </c>
      <c r="D1022" s="0" t="n">
        <v>0.028391</v>
      </c>
      <c r="E1022" s="0" t="n">
        <v>0.025203</v>
      </c>
      <c r="F1022" s="0" t="n">
        <v>86</v>
      </c>
      <c r="G1022" s="0" t="n">
        <v>69.602427</v>
      </c>
      <c r="H1022" s="0" t="n">
        <v>0.33013</v>
      </c>
      <c r="I1022" s="0" t="n">
        <v>0.002216</v>
      </c>
      <c r="J1022" s="0" t="n">
        <v>0.004263</v>
      </c>
      <c r="K1022" s="0" t="n">
        <v>0.004696</v>
      </c>
    </row>
    <row r="1023" customFormat="false" ht="15" hidden="false" customHeight="false" outlineLevel="0" collapsed="false">
      <c r="A1023" s="0" t="n">
        <v>1021</v>
      </c>
      <c r="B1023" s="0" t="n">
        <v>0.0039</v>
      </c>
      <c r="C1023" s="0" t="n">
        <v>0.012159</v>
      </c>
      <c r="D1023" s="0" t="n">
        <v>0.027894</v>
      </c>
      <c r="E1023" s="0" t="n">
        <v>0.024864</v>
      </c>
      <c r="F1023" s="0" t="n">
        <v>85</v>
      </c>
      <c r="G1023" s="0" t="n">
        <v>68.817172</v>
      </c>
      <c r="H1023" s="0" t="n">
        <v>0.328164</v>
      </c>
      <c r="I1023" s="0" t="n">
        <v>0.002063</v>
      </c>
      <c r="J1023" s="0" t="n">
        <v>0.004347</v>
      </c>
      <c r="K1023" s="0" t="n">
        <v>0.004708</v>
      </c>
    </row>
    <row r="1024" customFormat="false" ht="15" hidden="false" customHeight="false" outlineLevel="0" collapsed="false">
      <c r="A1024" s="0" t="n">
        <v>1022</v>
      </c>
      <c r="B1024" s="0" t="n">
        <v>0.003938</v>
      </c>
      <c r="C1024" s="0" t="n">
        <v>0.011891</v>
      </c>
      <c r="D1024" s="0" t="n">
        <v>0.027778</v>
      </c>
      <c r="E1024" s="0" t="n">
        <v>0.024072</v>
      </c>
      <c r="F1024" s="0" t="n">
        <v>85</v>
      </c>
      <c r="G1024" s="0" t="n">
        <v>67.678938</v>
      </c>
      <c r="H1024" s="0" t="n">
        <v>0.326804</v>
      </c>
      <c r="I1024" s="0" t="n">
        <v>0.002107</v>
      </c>
      <c r="J1024" s="0" t="n">
        <v>0.00423</v>
      </c>
      <c r="K1024" s="0" t="n">
        <v>0.00459</v>
      </c>
    </row>
    <row r="1025" customFormat="false" ht="15" hidden="false" customHeight="false" outlineLevel="0" collapsed="false">
      <c r="A1025" s="0" t="n">
        <v>1023</v>
      </c>
      <c r="B1025" s="0" t="n">
        <v>0.004303</v>
      </c>
      <c r="C1025" s="0" t="n">
        <v>0.012278</v>
      </c>
      <c r="D1025" s="0" t="n">
        <v>0.028212</v>
      </c>
      <c r="E1025" s="0" t="n">
        <v>0.029572</v>
      </c>
      <c r="F1025" s="0" t="n">
        <v>86</v>
      </c>
      <c r="G1025" s="0" t="n">
        <v>74.365325</v>
      </c>
      <c r="H1025" s="0" t="n">
        <v>0.328043</v>
      </c>
      <c r="I1025" s="0" t="n">
        <v>0.002048</v>
      </c>
      <c r="J1025" s="0" t="n">
        <v>0.004519</v>
      </c>
      <c r="K1025" s="0" t="n">
        <v>0.004725</v>
      </c>
    </row>
    <row r="1026" customFormat="false" ht="15" hidden="false" customHeight="false" outlineLevel="0" collapsed="false">
      <c r="A1026" s="0" t="n">
        <v>1024</v>
      </c>
      <c r="B1026" s="0" t="n">
        <v>0.00378</v>
      </c>
      <c r="C1026" s="0" t="n">
        <v>0.012062</v>
      </c>
      <c r="D1026" s="0" t="n">
        <v>0.028576</v>
      </c>
      <c r="E1026" s="0" t="n">
        <v>0.02298</v>
      </c>
      <c r="F1026" s="0" t="n">
        <v>86</v>
      </c>
      <c r="G1026" s="0" t="n">
        <v>67.398284</v>
      </c>
      <c r="H1026" s="0" t="n">
        <v>0.332274</v>
      </c>
      <c r="I1026" s="0" t="n">
        <v>0.00208</v>
      </c>
      <c r="J1026" s="0" t="n">
        <v>0.004243</v>
      </c>
      <c r="K1026" s="0" t="n">
        <v>0.00468</v>
      </c>
    </row>
    <row r="1027" customFormat="false" ht="15" hidden="false" customHeight="false" outlineLevel="0" collapsed="false">
      <c r="A1027" s="0" t="n">
        <v>1025</v>
      </c>
      <c r="B1027" s="0" t="n">
        <v>0.003784</v>
      </c>
      <c r="C1027" s="0" t="n">
        <v>0.012045</v>
      </c>
      <c r="D1027" s="0" t="n">
        <v>0.029344</v>
      </c>
      <c r="E1027" s="0" t="n">
        <v>0.02494</v>
      </c>
      <c r="F1027" s="0" t="n">
        <v>87</v>
      </c>
      <c r="G1027" s="0" t="n">
        <v>70.113493</v>
      </c>
      <c r="H1027" s="0" t="n">
        <v>0.337285</v>
      </c>
      <c r="I1027" s="0" t="n">
        <v>0.002222</v>
      </c>
      <c r="J1027" s="0" t="n">
        <v>0.004204</v>
      </c>
      <c r="K1027" s="0" t="n">
        <v>0.004619</v>
      </c>
    </row>
    <row r="1028" customFormat="false" ht="15" hidden="false" customHeight="false" outlineLevel="0" collapsed="false">
      <c r="A1028" s="0" t="n">
        <v>1026</v>
      </c>
      <c r="B1028" s="0" t="n">
        <v>0.003787</v>
      </c>
      <c r="C1028" s="0" t="n">
        <v>0.012544</v>
      </c>
      <c r="D1028" s="0" t="n">
        <v>0.028512</v>
      </c>
      <c r="E1028" s="0" t="n">
        <v>0.025103</v>
      </c>
      <c r="F1028" s="0" t="n">
        <v>86</v>
      </c>
      <c r="G1028" s="0" t="n">
        <v>69.94622</v>
      </c>
      <c r="H1028" s="0" t="n">
        <v>0.331535</v>
      </c>
      <c r="I1028" s="0" t="n">
        <v>0.001996</v>
      </c>
      <c r="J1028" s="0" t="n">
        <v>0.00504</v>
      </c>
      <c r="K1028" s="0" t="n">
        <v>0.004473</v>
      </c>
    </row>
    <row r="1029" customFormat="false" ht="15" hidden="false" customHeight="false" outlineLevel="0" collapsed="false">
      <c r="A1029" s="0" t="n">
        <v>1027</v>
      </c>
      <c r="B1029" s="0" t="n">
        <v>0.004285</v>
      </c>
      <c r="C1029" s="0" t="n">
        <v>0.011692</v>
      </c>
      <c r="D1029" s="0" t="n">
        <v>0.028473</v>
      </c>
      <c r="E1029" s="0" t="n">
        <v>0.029235</v>
      </c>
      <c r="F1029" s="0" t="n">
        <v>87</v>
      </c>
      <c r="G1029" s="0" t="n">
        <v>73.685354</v>
      </c>
      <c r="H1029" s="0" t="n">
        <v>0.327275</v>
      </c>
      <c r="I1029" s="0" t="n">
        <v>0.001985</v>
      </c>
      <c r="J1029" s="0" t="n">
        <v>0.004176</v>
      </c>
      <c r="K1029" s="0" t="n">
        <v>0.004512</v>
      </c>
    </row>
    <row r="1030" customFormat="false" ht="15" hidden="false" customHeight="false" outlineLevel="0" collapsed="false">
      <c r="A1030" s="0" t="n">
        <v>1028</v>
      </c>
      <c r="B1030" s="0" t="n">
        <v>0.003761</v>
      </c>
      <c r="C1030" s="0" t="n">
        <v>0.013435</v>
      </c>
      <c r="D1030" s="0" t="n">
        <v>0.030167</v>
      </c>
      <c r="E1030" s="0" t="n">
        <v>0.023463</v>
      </c>
      <c r="F1030" s="0" t="n">
        <v>88</v>
      </c>
      <c r="G1030" s="0" t="n">
        <v>70.825499</v>
      </c>
      <c r="H1030" s="0" t="n">
        <v>0.342812</v>
      </c>
      <c r="I1030" s="0" t="n">
        <v>0.002673</v>
      </c>
      <c r="J1030" s="0" t="n">
        <v>0.004967</v>
      </c>
      <c r="K1030" s="0" t="n">
        <v>0.004725</v>
      </c>
    </row>
    <row r="1031" customFormat="false" ht="15" hidden="false" customHeight="false" outlineLevel="0" collapsed="false">
      <c r="A1031" s="0" t="n">
        <v>1029</v>
      </c>
      <c r="B1031" s="0" t="n">
        <v>0.003787</v>
      </c>
      <c r="C1031" s="0" t="n">
        <v>0.011919</v>
      </c>
      <c r="D1031" s="0" t="n">
        <v>0.028504</v>
      </c>
      <c r="E1031" s="0" t="n">
        <v>0.024123</v>
      </c>
      <c r="F1031" s="0" t="n">
        <v>88</v>
      </c>
      <c r="G1031" s="0" t="n">
        <v>68.332988</v>
      </c>
      <c r="H1031" s="0" t="n">
        <v>0.323905</v>
      </c>
      <c r="I1031" s="0" t="n">
        <v>0.002285</v>
      </c>
      <c r="J1031" s="0" t="n">
        <v>0.004256</v>
      </c>
      <c r="K1031" s="0" t="n">
        <v>0.004308</v>
      </c>
    </row>
    <row r="1032" customFormat="false" ht="15" hidden="false" customHeight="false" outlineLevel="0" collapsed="false">
      <c r="A1032" s="0" t="n">
        <v>1030</v>
      </c>
      <c r="B1032" s="0" t="n">
        <v>0.003802</v>
      </c>
      <c r="C1032" s="0" t="n">
        <v>0.011923</v>
      </c>
      <c r="D1032" s="0" t="n">
        <v>0.028149</v>
      </c>
      <c r="E1032" s="0" t="n">
        <v>0.022095</v>
      </c>
      <c r="F1032" s="0" t="n">
        <v>85</v>
      </c>
      <c r="G1032" s="0" t="n">
        <v>65.969125</v>
      </c>
      <c r="H1032" s="0" t="n">
        <v>0.331166</v>
      </c>
      <c r="I1032" s="0" t="n">
        <v>0.002024</v>
      </c>
      <c r="J1032" s="0" t="n">
        <v>0.004257</v>
      </c>
      <c r="K1032" s="0" t="n">
        <v>0.004535</v>
      </c>
    </row>
    <row r="1033" customFormat="false" ht="15" hidden="false" customHeight="false" outlineLevel="0" collapsed="false">
      <c r="A1033" s="0" t="n">
        <v>1031</v>
      </c>
      <c r="B1033" s="0" t="n">
        <v>0.003743</v>
      </c>
      <c r="C1033" s="0" t="n">
        <v>0.012191</v>
      </c>
      <c r="D1033" s="0" t="n">
        <v>0.028921</v>
      </c>
      <c r="E1033" s="0" t="n">
        <v>0.023465</v>
      </c>
      <c r="F1033" s="0" t="n">
        <v>88</v>
      </c>
      <c r="G1033" s="0" t="n">
        <v>68.319931</v>
      </c>
      <c r="H1033" s="0" t="n">
        <v>0.32865</v>
      </c>
      <c r="I1033" s="0" t="n">
        <v>0.002207</v>
      </c>
      <c r="J1033" s="0" t="n">
        <v>0.00423</v>
      </c>
      <c r="K1033" s="0" t="n">
        <v>0.004742</v>
      </c>
    </row>
    <row r="1034" customFormat="false" ht="15" hidden="false" customHeight="false" outlineLevel="0" collapsed="false">
      <c r="A1034" s="0" t="n">
        <v>1032</v>
      </c>
      <c r="B1034" s="0" t="n">
        <v>0.003985</v>
      </c>
      <c r="C1034" s="0" t="n">
        <v>0.01188</v>
      </c>
      <c r="D1034" s="0" t="n">
        <v>0.030589</v>
      </c>
      <c r="E1034" s="0" t="n">
        <v>0.023723</v>
      </c>
      <c r="F1034" s="0" t="n">
        <v>88</v>
      </c>
      <c r="G1034" s="0" t="n">
        <v>70.177945</v>
      </c>
      <c r="H1034" s="0" t="n">
        <v>0.347606</v>
      </c>
      <c r="I1034" s="0" t="n">
        <v>0.002046</v>
      </c>
      <c r="J1034" s="0" t="n">
        <v>0.004221</v>
      </c>
      <c r="K1034" s="0" t="n">
        <v>0.004653</v>
      </c>
    </row>
    <row r="1035" customFormat="false" ht="15" hidden="false" customHeight="false" outlineLevel="0" collapsed="false">
      <c r="A1035" s="0" t="n">
        <v>1033</v>
      </c>
      <c r="B1035" s="0" t="n">
        <v>0.004623</v>
      </c>
      <c r="C1035" s="0" t="n">
        <v>0.012014</v>
      </c>
      <c r="D1035" s="0" t="n">
        <v>0.028613</v>
      </c>
      <c r="E1035" s="0" t="n">
        <v>0.021963</v>
      </c>
      <c r="F1035" s="0" t="n">
        <v>87</v>
      </c>
      <c r="G1035" s="0" t="n">
        <v>67.212897</v>
      </c>
      <c r="H1035" s="0" t="n">
        <v>0.328891</v>
      </c>
      <c r="I1035" s="0" t="n">
        <v>0.002075</v>
      </c>
      <c r="J1035" s="0" t="n">
        <v>0.004233</v>
      </c>
      <c r="K1035" s="0" t="n">
        <v>0.004723</v>
      </c>
    </row>
    <row r="1036" customFormat="false" ht="15" hidden="false" customHeight="false" outlineLevel="0" collapsed="false">
      <c r="A1036" s="0" t="n">
        <v>1034</v>
      </c>
      <c r="B1036" s="0" t="n">
        <v>0.004543</v>
      </c>
      <c r="C1036" s="0" t="n">
        <v>0.011909</v>
      </c>
      <c r="D1036" s="0" t="n">
        <v>0.028221</v>
      </c>
      <c r="E1036" s="0" t="n">
        <v>0.024315</v>
      </c>
      <c r="F1036" s="0" t="n">
        <v>86</v>
      </c>
      <c r="G1036" s="0" t="n">
        <v>68.987612</v>
      </c>
      <c r="H1036" s="0" t="n">
        <v>0.328149</v>
      </c>
      <c r="I1036" s="0" t="n">
        <v>0.002075</v>
      </c>
      <c r="J1036" s="0" t="n">
        <v>0.004229</v>
      </c>
      <c r="K1036" s="0" t="n">
        <v>0.004589</v>
      </c>
    </row>
    <row r="1037" customFormat="false" ht="15" hidden="false" customHeight="false" outlineLevel="0" collapsed="false">
      <c r="A1037" s="0" t="n">
        <v>1035</v>
      </c>
      <c r="B1037" s="0" t="n">
        <v>0.003768</v>
      </c>
      <c r="C1037" s="0" t="n">
        <v>0.011953</v>
      </c>
      <c r="D1037" s="0" t="n">
        <v>0.028832</v>
      </c>
      <c r="E1037" s="0" t="n">
        <v>0.024353</v>
      </c>
      <c r="F1037" s="0" t="n">
        <v>86</v>
      </c>
      <c r="G1037" s="0" t="n">
        <v>68.906393</v>
      </c>
      <c r="H1037" s="0" t="n">
        <v>0.335252</v>
      </c>
      <c r="I1037" s="0" t="n">
        <v>0.002146</v>
      </c>
      <c r="J1037" s="0" t="n">
        <v>0.004238</v>
      </c>
      <c r="K1037" s="0" t="n">
        <v>0.00452</v>
      </c>
    </row>
    <row r="1038" customFormat="false" ht="15" hidden="false" customHeight="false" outlineLevel="0" collapsed="false">
      <c r="A1038" s="0" t="n">
        <v>1036</v>
      </c>
      <c r="B1038" s="0" t="n">
        <v>0.003786</v>
      </c>
      <c r="C1038" s="0" t="n">
        <v>0.012433</v>
      </c>
      <c r="D1038" s="0" t="n">
        <v>0.029711</v>
      </c>
      <c r="E1038" s="0" t="n">
        <v>0.024565</v>
      </c>
      <c r="F1038" s="0" t="n">
        <v>88</v>
      </c>
      <c r="G1038" s="0" t="n">
        <v>70.495144</v>
      </c>
      <c r="H1038" s="0" t="n">
        <v>0.337622</v>
      </c>
      <c r="I1038" s="0" t="n">
        <v>0.002053</v>
      </c>
      <c r="J1038" s="0" t="n">
        <v>0.004212</v>
      </c>
      <c r="K1038" s="0" t="n">
        <v>0.005149</v>
      </c>
    </row>
    <row r="1039" customFormat="false" ht="15" hidden="false" customHeight="false" outlineLevel="0" collapsed="false">
      <c r="A1039" s="0" t="n">
        <v>1037</v>
      </c>
      <c r="B1039" s="0" t="n">
        <v>0.003834</v>
      </c>
      <c r="C1039" s="0" t="n">
        <v>0.011899</v>
      </c>
      <c r="D1039" s="0" t="n">
        <v>0.028254</v>
      </c>
      <c r="E1039" s="0" t="n">
        <v>0.021901</v>
      </c>
      <c r="F1039" s="0" t="n">
        <v>87</v>
      </c>
      <c r="G1039" s="0" t="n">
        <v>65.887649</v>
      </c>
      <c r="H1039" s="0" t="n">
        <v>0.324756</v>
      </c>
      <c r="I1039" s="0" t="n">
        <v>0.002104</v>
      </c>
      <c r="J1039" s="0" t="n">
        <v>0.004258</v>
      </c>
      <c r="K1039" s="0" t="n">
        <v>0.004564</v>
      </c>
    </row>
    <row r="1040" customFormat="false" ht="15" hidden="false" customHeight="false" outlineLevel="0" collapsed="false">
      <c r="A1040" s="0" t="n">
        <v>1038</v>
      </c>
      <c r="B1040" s="0" t="n">
        <v>0.004563</v>
      </c>
      <c r="C1040" s="0" t="n">
        <v>0.012054</v>
      </c>
      <c r="D1040" s="0" t="n">
        <v>0.029113</v>
      </c>
      <c r="E1040" s="0" t="n">
        <v>0.025327</v>
      </c>
      <c r="F1040" s="0" t="n">
        <v>88</v>
      </c>
      <c r="G1040" s="0" t="n">
        <v>71.056902</v>
      </c>
      <c r="H1040" s="0" t="n">
        <v>0.330828</v>
      </c>
      <c r="I1040" s="0" t="n">
        <v>0.002061</v>
      </c>
      <c r="J1040" s="0" t="n">
        <v>0.004211</v>
      </c>
      <c r="K1040" s="0" t="n">
        <v>0.004668</v>
      </c>
    </row>
    <row r="1041" customFormat="false" ht="15" hidden="false" customHeight="false" outlineLevel="0" collapsed="false">
      <c r="A1041" s="0" t="n">
        <v>1039</v>
      </c>
      <c r="B1041" s="0" t="n">
        <v>0.004424</v>
      </c>
      <c r="C1041" s="0" t="n">
        <v>0.012621</v>
      </c>
      <c r="D1041" s="0" t="n">
        <v>0.029417</v>
      </c>
      <c r="E1041" s="0" t="n">
        <v>0.021545</v>
      </c>
      <c r="F1041" s="0" t="n">
        <v>85</v>
      </c>
      <c r="G1041" s="0" t="n">
        <v>68.006731</v>
      </c>
      <c r="H1041" s="0" t="n">
        <v>0.346081</v>
      </c>
      <c r="I1041" s="0" t="n">
        <v>0.002003</v>
      </c>
      <c r="J1041" s="0" t="n">
        <v>0.004308</v>
      </c>
      <c r="K1041" s="0" t="n">
        <v>0.004927</v>
      </c>
    </row>
    <row r="1042" customFormat="false" ht="15" hidden="false" customHeight="false" outlineLevel="0" collapsed="false">
      <c r="A1042" s="0" t="n">
        <v>1040</v>
      </c>
      <c r="B1042" s="0" t="n">
        <v>0.003737</v>
      </c>
      <c r="C1042" s="0" t="n">
        <v>0.012454</v>
      </c>
      <c r="D1042" s="0" t="n">
        <v>0.028956</v>
      </c>
      <c r="E1042" s="0" t="n">
        <v>0.021669</v>
      </c>
      <c r="F1042" s="0" t="n">
        <v>88</v>
      </c>
      <c r="G1042" s="0" t="n">
        <v>66.815853</v>
      </c>
      <c r="H1042" s="0" t="n">
        <v>0.329043</v>
      </c>
      <c r="I1042" s="0" t="n">
        <v>0.002148</v>
      </c>
      <c r="J1042" s="0" t="n">
        <v>0.004589</v>
      </c>
      <c r="K1042" s="0" t="n">
        <v>0.00461</v>
      </c>
    </row>
    <row r="1043" customFormat="false" ht="15" hidden="false" customHeight="false" outlineLevel="0" collapsed="false">
      <c r="A1043" s="0" t="n">
        <v>1041</v>
      </c>
      <c r="B1043" s="0" t="n">
        <v>0.003929</v>
      </c>
      <c r="C1043" s="0" t="n">
        <v>0.011814</v>
      </c>
      <c r="D1043" s="0" t="n">
        <v>0.028362</v>
      </c>
      <c r="E1043" s="0" t="n">
        <v>0.022553</v>
      </c>
      <c r="F1043" s="0" t="n">
        <v>86</v>
      </c>
      <c r="G1043" s="0" t="n">
        <v>66.658568</v>
      </c>
      <c r="H1043" s="0" t="n">
        <v>0.329795</v>
      </c>
      <c r="I1043" s="0" t="n">
        <v>0.002168</v>
      </c>
      <c r="J1043" s="0" t="n">
        <v>0.004226</v>
      </c>
      <c r="K1043" s="0" t="n">
        <v>0.004467</v>
      </c>
    </row>
    <row r="1044" customFormat="false" ht="15" hidden="false" customHeight="false" outlineLevel="0" collapsed="false">
      <c r="A1044" s="0" t="n">
        <v>1042</v>
      </c>
      <c r="B1044" s="0" t="n">
        <v>0.00383</v>
      </c>
      <c r="C1044" s="0" t="n">
        <v>0.012238</v>
      </c>
      <c r="D1044" s="0" t="n">
        <v>0.028884</v>
      </c>
      <c r="E1044" s="0" t="n">
        <v>0.022817</v>
      </c>
      <c r="F1044" s="0" t="n">
        <v>87</v>
      </c>
      <c r="G1044" s="0" t="n">
        <v>67.769504</v>
      </c>
      <c r="H1044" s="0" t="n">
        <v>0.331997</v>
      </c>
      <c r="I1044" s="0" t="n">
        <v>0.002105</v>
      </c>
      <c r="J1044" s="0" t="n">
        <v>0.004289</v>
      </c>
      <c r="K1044" s="0" t="n">
        <v>0.004683</v>
      </c>
    </row>
    <row r="1045" customFormat="false" ht="15" hidden="false" customHeight="false" outlineLevel="0" collapsed="false">
      <c r="A1045" s="0" t="n">
        <v>1043</v>
      </c>
      <c r="B1045" s="0" t="n">
        <v>0.003816</v>
      </c>
      <c r="C1045" s="0" t="n">
        <v>0.012336</v>
      </c>
      <c r="D1045" s="0" t="n">
        <v>0.029257</v>
      </c>
      <c r="E1045" s="0" t="n">
        <v>0.02128</v>
      </c>
      <c r="F1045" s="0" t="n">
        <v>85</v>
      </c>
      <c r="G1045" s="0" t="n">
        <v>66.689544</v>
      </c>
      <c r="H1045" s="0" t="n">
        <v>0.3442</v>
      </c>
      <c r="I1045" s="0" t="n">
        <v>0.002046</v>
      </c>
      <c r="J1045" s="0" t="n">
        <v>0.004235</v>
      </c>
      <c r="K1045" s="0" t="n">
        <v>0.004966</v>
      </c>
    </row>
    <row r="1046" customFormat="false" ht="15" hidden="false" customHeight="false" outlineLevel="0" collapsed="false">
      <c r="A1046" s="0" t="n">
        <v>1044</v>
      </c>
      <c r="B1046" s="0" t="n">
        <v>0.003771</v>
      </c>
      <c r="C1046" s="0" t="n">
        <v>0.011722</v>
      </c>
      <c r="D1046" s="0" t="n">
        <v>0.028863</v>
      </c>
      <c r="E1046" s="0" t="n">
        <v>0.023323</v>
      </c>
      <c r="F1046" s="0" t="n">
        <v>86</v>
      </c>
      <c r="G1046" s="0" t="n">
        <v>67.679802</v>
      </c>
      <c r="H1046" s="0" t="n">
        <v>0.335619</v>
      </c>
      <c r="I1046" s="0" t="n">
        <v>0.002065</v>
      </c>
      <c r="J1046" s="0" t="n">
        <v>0.00417</v>
      </c>
      <c r="K1046" s="0" t="n">
        <v>0.004464</v>
      </c>
    </row>
    <row r="1047" customFormat="false" ht="15" hidden="false" customHeight="false" outlineLevel="0" collapsed="false">
      <c r="A1047" s="0" t="n">
        <v>1045</v>
      </c>
      <c r="B1047" s="0" t="n">
        <v>0.003753</v>
      </c>
      <c r="C1047" s="0" t="n">
        <v>0.011816</v>
      </c>
      <c r="D1047" s="0" t="n">
        <v>0.029945</v>
      </c>
      <c r="E1047" s="0" t="n">
        <v>0.021527</v>
      </c>
      <c r="F1047" s="0" t="n">
        <v>89</v>
      </c>
      <c r="G1047" s="0" t="n">
        <v>67.0415</v>
      </c>
      <c r="H1047" s="0" t="n">
        <v>0.336463</v>
      </c>
      <c r="I1047" s="0" t="n">
        <v>0.002049</v>
      </c>
      <c r="J1047" s="0" t="n">
        <v>0.00426</v>
      </c>
      <c r="K1047" s="0" t="n">
        <v>0.004491</v>
      </c>
    </row>
    <row r="1048" customFormat="false" ht="15" hidden="false" customHeight="false" outlineLevel="0" collapsed="false">
      <c r="A1048" s="0" t="n">
        <v>1046</v>
      </c>
      <c r="B1048" s="0" t="n">
        <v>0.003676</v>
      </c>
      <c r="C1048" s="0" t="n">
        <v>0.011745</v>
      </c>
      <c r="D1048" s="0" t="n">
        <v>0.029523</v>
      </c>
      <c r="E1048" s="0" t="n">
        <v>0.021042</v>
      </c>
      <c r="F1048" s="0" t="n">
        <v>87</v>
      </c>
      <c r="G1048" s="0" t="n">
        <v>65.986181</v>
      </c>
      <c r="H1048" s="0" t="n">
        <v>0.339347</v>
      </c>
      <c r="I1048" s="0" t="n">
        <v>0.002094</v>
      </c>
      <c r="J1048" s="0" t="n">
        <v>0.004183</v>
      </c>
      <c r="K1048" s="0" t="n">
        <v>0.004471</v>
      </c>
    </row>
    <row r="1049" customFormat="false" ht="15" hidden="false" customHeight="false" outlineLevel="0" collapsed="false">
      <c r="A1049" s="0" t="n">
        <v>1047</v>
      </c>
      <c r="B1049" s="0" t="n">
        <v>0.003801</v>
      </c>
      <c r="C1049" s="0" t="n">
        <v>0.011975</v>
      </c>
      <c r="D1049" s="0" t="n">
        <v>0.02956</v>
      </c>
      <c r="E1049" s="0" t="n">
        <v>0.022803</v>
      </c>
      <c r="F1049" s="0" t="n">
        <v>86</v>
      </c>
      <c r="G1049" s="0" t="n">
        <v>68.138707</v>
      </c>
      <c r="H1049" s="0" t="n">
        <v>0.343723</v>
      </c>
      <c r="I1049" s="0" t="n">
        <v>0.002123</v>
      </c>
      <c r="J1049" s="0" t="n">
        <v>0.004291</v>
      </c>
      <c r="K1049" s="0" t="n">
        <v>0.004553</v>
      </c>
    </row>
    <row r="1050" customFormat="false" ht="15" hidden="false" customHeight="false" outlineLevel="0" collapsed="false">
      <c r="A1050" s="0" t="n">
        <v>1048</v>
      </c>
      <c r="B1050" s="0" t="n">
        <v>0.003754</v>
      </c>
      <c r="C1050" s="0" t="n">
        <v>0.011828</v>
      </c>
      <c r="D1050" s="0" t="n">
        <v>0.028746</v>
      </c>
      <c r="E1050" s="0" t="n">
        <v>0.023064</v>
      </c>
      <c r="F1050" s="0" t="n">
        <v>88</v>
      </c>
      <c r="G1050" s="0" t="n">
        <v>67.392044</v>
      </c>
      <c r="H1050" s="0" t="n">
        <v>0.326663</v>
      </c>
      <c r="I1050" s="0" t="n">
        <v>0.002099</v>
      </c>
      <c r="J1050" s="0" t="n">
        <v>0.004279</v>
      </c>
      <c r="K1050" s="0" t="n">
        <v>0.004439</v>
      </c>
    </row>
    <row r="1051" customFormat="false" ht="15" hidden="false" customHeight="false" outlineLevel="0" collapsed="false">
      <c r="A1051" s="0" t="n">
        <v>1049</v>
      </c>
      <c r="B1051" s="0" t="n">
        <v>0.003781</v>
      </c>
      <c r="C1051" s="0" t="n">
        <v>0.012931</v>
      </c>
      <c r="D1051" s="0" t="n">
        <v>0.028182</v>
      </c>
      <c r="E1051" s="0" t="n">
        <v>0.023993</v>
      </c>
      <c r="F1051" s="0" t="n">
        <v>87</v>
      </c>
      <c r="G1051" s="0" t="n">
        <v>68.887</v>
      </c>
      <c r="H1051" s="0" t="n">
        <v>0.323928</v>
      </c>
      <c r="I1051" s="0" t="n">
        <v>0.002747</v>
      </c>
      <c r="J1051" s="0" t="n">
        <v>0.00422</v>
      </c>
      <c r="K1051" s="0" t="n">
        <v>0.004855</v>
      </c>
    </row>
    <row r="1052" customFormat="false" ht="15" hidden="false" customHeight="false" outlineLevel="0" collapsed="false">
      <c r="A1052" s="0" t="n">
        <v>1050</v>
      </c>
      <c r="B1052" s="0" t="n">
        <v>0.003779</v>
      </c>
      <c r="C1052" s="0" t="n">
        <v>0.01258</v>
      </c>
      <c r="D1052" s="0" t="n">
        <v>0.0288</v>
      </c>
      <c r="E1052" s="0" t="n">
        <v>0.024953</v>
      </c>
      <c r="F1052" s="0" t="n">
        <v>88</v>
      </c>
      <c r="G1052" s="0" t="n">
        <v>70.112566</v>
      </c>
      <c r="H1052" s="0" t="n">
        <v>0.327272</v>
      </c>
      <c r="I1052" s="0" t="n">
        <v>0.002044</v>
      </c>
      <c r="J1052" s="0" t="n">
        <v>0.004371</v>
      </c>
      <c r="K1052" s="0" t="n">
        <v>0.005018</v>
      </c>
    </row>
    <row r="1053" customFormat="false" ht="15" hidden="false" customHeight="false" outlineLevel="0" collapsed="false">
      <c r="A1053" s="0" t="n">
        <v>1051</v>
      </c>
      <c r="B1053" s="0" t="n">
        <v>0.003689</v>
      </c>
      <c r="C1053" s="0" t="n">
        <v>0.014529</v>
      </c>
      <c r="D1053" s="0" t="n">
        <v>0.028831</v>
      </c>
      <c r="E1053" s="0" t="n">
        <v>0.024084</v>
      </c>
      <c r="F1053" s="0" t="n">
        <v>86</v>
      </c>
      <c r="G1053" s="0" t="n">
        <v>71.131977</v>
      </c>
      <c r="H1053" s="0" t="n">
        <v>0.33524</v>
      </c>
      <c r="I1053" s="0" t="n">
        <v>0.004087</v>
      </c>
      <c r="J1053" s="0" t="n">
        <v>0.004342</v>
      </c>
      <c r="K1053" s="0" t="n">
        <v>0.00499</v>
      </c>
    </row>
    <row r="1054" customFormat="false" ht="15" hidden="false" customHeight="false" outlineLevel="0" collapsed="false">
      <c r="A1054" s="0" t="n">
        <v>1052</v>
      </c>
      <c r="B1054" s="0" t="n">
        <v>0.003734</v>
      </c>
      <c r="C1054" s="0" t="n">
        <v>0.011999</v>
      </c>
      <c r="D1054" s="0" t="n">
        <v>0.029744</v>
      </c>
      <c r="E1054" s="0" t="n">
        <v>0.025095</v>
      </c>
      <c r="F1054" s="0" t="n">
        <v>87</v>
      </c>
      <c r="G1054" s="0" t="n">
        <v>70.572687</v>
      </c>
      <c r="H1054" s="0" t="n">
        <v>0.341889</v>
      </c>
      <c r="I1054" s="0" t="n">
        <v>0.001984</v>
      </c>
      <c r="J1054" s="0" t="n">
        <v>0.004253</v>
      </c>
      <c r="K1054" s="0" t="n">
        <v>0.004748</v>
      </c>
    </row>
    <row r="1055" customFormat="false" ht="15" hidden="false" customHeight="false" outlineLevel="0" collapsed="false">
      <c r="A1055" s="0" t="n">
        <v>1053</v>
      </c>
      <c r="B1055" s="0" t="n">
        <v>0.004453</v>
      </c>
      <c r="C1055" s="0" t="n">
        <v>0.012062</v>
      </c>
      <c r="D1055" s="0" t="n">
        <v>0.028729</v>
      </c>
      <c r="E1055" s="0" t="n">
        <v>0.023349</v>
      </c>
      <c r="F1055" s="0" t="n">
        <v>86</v>
      </c>
      <c r="G1055" s="0" t="n">
        <v>68.594026</v>
      </c>
      <c r="H1055" s="0" t="n">
        <v>0.334062</v>
      </c>
      <c r="I1055" s="0" t="n">
        <v>0.002108</v>
      </c>
      <c r="J1055" s="0" t="n">
        <v>0.004289</v>
      </c>
      <c r="K1055" s="0" t="n">
        <v>0.004629</v>
      </c>
    </row>
    <row r="1056" customFormat="false" ht="15" hidden="false" customHeight="false" outlineLevel="0" collapsed="false">
      <c r="A1056" s="0" t="n">
        <v>1054</v>
      </c>
      <c r="B1056" s="0" t="n">
        <v>0.008984</v>
      </c>
      <c r="C1056" s="0" t="n">
        <v>0.012232</v>
      </c>
      <c r="D1056" s="0" t="n">
        <v>0.028701</v>
      </c>
      <c r="E1056" s="0" t="n">
        <v>0.024902</v>
      </c>
      <c r="F1056" s="0" t="n">
        <v>85</v>
      </c>
      <c r="G1056" s="0" t="n">
        <v>74.81994</v>
      </c>
      <c r="H1056" s="0" t="n">
        <v>0.337664</v>
      </c>
      <c r="I1056" s="0" t="n">
        <v>0.002038</v>
      </c>
      <c r="J1056" s="0" t="n">
        <v>0.004335</v>
      </c>
      <c r="K1056" s="0" t="n">
        <v>0.004811</v>
      </c>
    </row>
    <row r="1057" customFormat="false" ht="15" hidden="false" customHeight="false" outlineLevel="0" collapsed="false">
      <c r="A1057" s="0" t="n">
        <v>1055</v>
      </c>
      <c r="B1057" s="0" t="n">
        <v>0.003924</v>
      </c>
      <c r="C1057" s="0" t="n">
        <v>0.012431</v>
      </c>
      <c r="D1057" s="0" t="n">
        <v>0.029181</v>
      </c>
      <c r="E1057" s="0" t="n">
        <v>0.023844</v>
      </c>
      <c r="F1057" s="0" t="n">
        <v>86</v>
      </c>
      <c r="G1057" s="0" t="n">
        <v>69.380401</v>
      </c>
      <c r="H1057" s="0" t="n">
        <v>0.339318</v>
      </c>
      <c r="I1057" s="0" t="n">
        <v>0.002365</v>
      </c>
      <c r="J1057" s="0" t="n">
        <v>0.004274</v>
      </c>
      <c r="K1057" s="0" t="n">
        <v>0.00463</v>
      </c>
    </row>
    <row r="1058" customFormat="false" ht="15" hidden="false" customHeight="false" outlineLevel="0" collapsed="false">
      <c r="A1058" s="0" t="n">
        <v>1056</v>
      </c>
      <c r="B1058" s="0" t="n">
        <v>0.003916</v>
      </c>
      <c r="C1058" s="0" t="n">
        <v>0.011953</v>
      </c>
      <c r="D1058" s="0" t="n">
        <v>0.028034</v>
      </c>
      <c r="E1058" s="0" t="n">
        <v>0.025926</v>
      </c>
      <c r="F1058" s="0" t="n">
        <v>85</v>
      </c>
      <c r="G1058" s="0" t="n">
        <v>69.829992</v>
      </c>
      <c r="H1058" s="0" t="n">
        <v>0.329817</v>
      </c>
      <c r="I1058" s="0" t="n">
        <v>0.002106</v>
      </c>
      <c r="J1058" s="0" t="n">
        <v>0.004227</v>
      </c>
      <c r="K1058" s="0" t="n">
        <v>0.004562</v>
      </c>
    </row>
    <row r="1059" customFormat="false" ht="15" hidden="false" customHeight="false" outlineLevel="0" collapsed="false">
      <c r="A1059" s="0" t="n">
        <v>1057</v>
      </c>
      <c r="B1059" s="0" t="n">
        <v>0.003962</v>
      </c>
      <c r="C1059" s="0" t="n">
        <v>0.012174</v>
      </c>
      <c r="D1059" s="0" t="n">
        <v>0.028628</v>
      </c>
      <c r="E1059" s="0" t="n">
        <v>0.026265</v>
      </c>
      <c r="F1059" s="0" t="n">
        <v>85</v>
      </c>
      <c r="G1059" s="0" t="n">
        <v>71.028643</v>
      </c>
      <c r="H1059" s="0" t="n">
        <v>0.336803</v>
      </c>
      <c r="I1059" s="0" t="n">
        <v>0.002198</v>
      </c>
      <c r="J1059" s="0" t="n">
        <v>0.004278</v>
      </c>
      <c r="K1059" s="0" t="n">
        <v>0.004618</v>
      </c>
    </row>
    <row r="1060" customFormat="false" ht="15" hidden="false" customHeight="false" outlineLevel="0" collapsed="false">
      <c r="A1060" s="0" t="n">
        <v>1058</v>
      </c>
      <c r="B1060" s="0" t="n">
        <v>0.004201</v>
      </c>
      <c r="C1060" s="0" t="n">
        <v>0.011584</v>
      </c>
      <c r="D1060" s="0" t="n">
        <v>0.028717</v>
      </c>
      <c r="E1060" s="0" t="n">
        <v>0.024727</v>
      </c>
      <c r="F1060" s="0" t="n">
        <v>87</v>
      </c>
      <c r="G1060" s="0" t="n">
        <v>69.228586</v>
      </c>
      <c r="H1060" s="0" t="n">
        <v>0.330079</v>
      </c>
      <c r="I1060" s="0" t="n">
        <v>0.001665</v>
      </c>
      <c r="J1060" s="0" t="n">
        <v>0.004287</v>
      </c>
      <c r="K1060" s="0" t="n">
        <v>0.004578</v>
      </c>
    </row>
    <row r="1061" customFormat="false" ht="15" hidden="false" customHeight="false" outlineLevel="0" collapsed="false">
      <c r="A1061" s="0" t="n">
        <v>1059</v>
      </c>
      <c r="B1061" s="0" t="n">
        <v>0.003876</v>
      </c>
      <c r="C1061" s="0" t="n">
        <v>0.012549</v>
      </c>
      <c r="D1061" s="0" t="n">
        <v>0.028051</v>
      </c>
      <c r="E1061" s="0" t="n">
        <v>0.02449</v>
      </c>
      <c r="F1061" s="0" t="n">
        <v>84</v>
      </c>
      <c r="G1061" s="0" t="n">
        <v>68.966332</v>
      </c>
      <c r="H1061" s="0" t="n">
        <v>0.333938</v>
      </c>
      <c r="I1061" s="0" t="n">
        <v>0.002728</v>
      </c>
      <c r="J1061" s="0" t="n">
        <v>0.004261</v>
      </c>
      <c r="K1061" s="0" t="n">
        <v>0.004452</v>
      </c>
    </row>
    <row r="1062" customFormat="false" ht="15" hidden="false" customHeight="false" outlineLevel="0" collapsed="false">
      <c r="A1062" s="0" t="n">
        <v>1060</v>
      </c>
      <c r="B1062" s="0" t="n">
        <v>0.003938</v>
      </c>
      <c r="C1062" s="0" t="n">
        <v>0.011947</v>
      </c>
      <c r="D1062" s="0" t="n">
        <v>0.029313</v>
      </c>
      <c r="E1062" s="0" t="n">
        <v>0.024321</v>
      </c>
      <c r="F1062" s="0" t="n">
        <v>86</v>
      </c>
      <c r="G1062" s="0" t="n">
        <v>69.519992</v>
      </c>
      <c r="H1062" s="0" t="n">
        <v>0.340853</v>
      </c>
      <c r="I1062" s="0" t="n">
        <v>0.00211</v>
      </c>
      <c r="J1062" s="0" t="n">
        <v>0.00417</v>
      </c>
      <c r="K1062" s="0" t="n">
        <v>0.004635</v>
      </c>
    </row>
    <row r="1063" customFormat="false" ht="15" hidden="false" customHeight="false" outlineLevel="0" collapsed="false">
      <c r="A1063" s="0" t="n">
        <v>1061</v>
      </c>
      <c r="B1063" s="0" t="n">
        <v>0.00389</v>
      </c>
      <c r="C1063" s="0" t="n">
        <v>0.014241</v>
      </c>
      <c r="D1063" s="0" t="n">
        <v>0.029692</v>
      </c>
      <c r="E1063" s="0" t="n">
        <v>0.021564</v>
      </c>
      <c r="F1063" s="0" t="n">
        <v>87</v>
      </c>
      <c r="G1063" s="0" t="n">
        <v>69.387441</v>
      </c>
      <c r="H1063" s="0" t="n">
        <v>0.341288</v>
      </c>
      <c r="I1063" s="0" t="n">
        <v>0.003903</v>
      </c>
      <c r="J1063" s="0" t="n">
        <v>0.004375</v>
      </c>
      <c r="K1063" s="0" t="n">
        <v>0.004917</v>
      </c>
    </row>
    <row r="1064" customFormat="false" ht="15" hidden="false" customHeight="false" outlineLevel="0" collapsed="false">
      <c r="A1064" s="0" t="n">
        <v>1062</v>
      </c>
      <c r="B1064" s="0" t="n">
        <v>0.00387</v>
      </c>
      <c r="C1064" s="0" t="n">
        <v>0.012192</v>
      </c>
      <c r="D1064" s="0" t="n">
        <v>0.029223</v>
      </c>
      <c r="E1064" s="0" t="n">
        <v>0.024767</v>
      </c>
      <c r="F1064" s="0" t="n">
        <v>88</v>
      </c>
      <c r="G1064" s="0" t="n">
        <v>70.053233</v>
      </c>
      <c r="H1064" s="0" t="n">
        <v>0.332085</v>
      </c>
      <c r="I1064" s="0" t="n">
        <v>0.001978</v>
      </c>
      <c r="J1064" s="0" t="n">
        <v>0.004233</v>
      </c>
      <c r="K1064" s="0" t="n">
        <v>0.004754</v>
      </c>
    </row>
    <row r="1065" customFormat="false" ht="15" hidden="false" customHeight="false" outlineLevel="0" collapsed="false">
      <c r="A1065" s="0" t="n">
        <v>1063</v>
      </c>
      <c r="B1065" s="0" t="n">
        <v>0.003871</v>
      </c>
      <c r="C1065" s="0" t="n">
        <v>0.012247</v>
      </c>
      <c r="D1065" s="0" t="n">
        <v>0.028398</v>
      </c>
      <c r="E1065" s="0" t="n">
        <v>0.027051</v>
      </c>
      <c r="F1065" s="0" t="n">
        <v>84</v>
      </c>
      <c r="G1065" s="0" t="n">
        <v>71.566719</v>
      </c>
      <c r="H1065" s="0" t="n">
        <v>0.33807</v>
      </c>
      <c r="I1065" s="0" t="n">
        <v>0.002139</v>
      </c>
      <c r="J1065" s="0" t="n">
        <v>0.004274</v>
      </c>
      <c r="K1065" s="0" t="n">
        <v>0.00483</v>
      </c>
    </row>
    <row r="1066" customFormat="false" ht="15" hidden="false" customHeight="false" outlineLevel="0" collapsed="false">
      <c r="A1066" s="0" t="n">
        <v>1064</v>
      </c>
      <c r="B1066" s="0" t="n">
        <v>0.003841</v>
      </c>
      <c r="C1066" s="0" t="n">
        <v>0.01276</v>
      </c>
      <c r="D1066" s="0" t="n">
        <v>0.029176</v>
      </c>
      <c r="E1066" s="0" t="n">
        <v>0.022026</v>
      </c>
      <c r="F1066" s="0" t="n">
        <v>86</v>
      </c>
      <c r="G1066" s="0" t="n">
        <v>67.803682</v>
      </c>
      <c r="H1066" s="0" t="n">
        <v>0.339261</v>
      </c>
      <c r="I1066" s="0" t="n">
        <v>0.002223</v>
      </c>
      <c r="J1066" s="0" t="n">
        <v>0.004375</v>
      </c>
      <c r="K1066" s="0" t="n">
        <v>0.004878</v>
      </c>
    </row>
    <row r="1067" customFormat="false" ht="15" hidden="false" customHeight="false" outlineLevel="0" collapsed="false">
      <c r="A1067" s="0" t="n">
        <v>1065</v>
      </c>
      <c r="B1067" s="0" t="n">
        <v>0.004342</v>
      </c>
      <c r="C1067" s="0" t="n">
        <v>0.012103</v>
      </c>
      <c r="D1067" s="0" t="n">
        <v>0.029075</v>
      </c>
      <c r="E1067" s="0" t="n">
        <v>0.021506</v>
      </c>
      <c r="F1067" s="0" t="n">
        <v>87</v>
      </c>
      <c r="G1067" s="0" t="n">
        <v>67.026393</v>
      </c>
      <c r="H1067" s="0" t="n">
        <v>0.334195</v>
      </c>
      <c r="I1067" s="0" t="n">
        <v>0.002044</v>
      </c>
      <c r="J1067" s="0" t="n">
        <v>0.004418</v>
      </c>
      <c r="K1067" s="0" t="n">
        <v>0.004635</v>
      </c>
    </row>
    <row r="1068" customFormat="false" ht="15" hidden="false" customHeight="false" outlineLevel="0" collapsed="false">
      <c r="A1068" s="0" t="n">
        <v>1066</v>
      </c>
      <c r="B1068" s="0" t="n">
        <v>0.003903</v>
      </c>
      <c r="C1068" s="0" t="n">
        <v>0.011906</v>
      </c>
      <c r="D1068" s="0" t="n">
        <v>0.02809</v>
      </c>
      <c r="E1068" s="0" t="n">
        <v>0.022406</v>
      </c>
      <c r="F1068" s="0" t="n">
        <v>86</v>
      </c>
      <c r="G1068" s="0" t="n">
        <v>66.305366</v>
      </c>
      <c r="H1068" s="0" t="n">
        <v>0.32663</v>
      </c>
      <c r="I1068" s="0" t="n">
        <v>0.002105</v>
      </c>
      <c r="J1068" s="0" t="n">
        <v>0.004266</v>
      </c>
      <c r="K1068" s="0" t="n">
        <v>0.004556</v>
      </c>
    </row>
    <row r="1069" customFormat="false" ht="15" hidden="false" customHeight="false" outlineLevel="0" collapsed="false">
      <c r="A1069" s="0" t="n">
        <v>1067</v>
      </c>
      <c r="B1069" s="0" t="n">
        <v>0.003931</v>
      </c>
      <c r="C1069" s="0" t="n">
        <v>0.012142</v>
      </c>
      <c r="D1069" s="0" t="n">
        <v>0.027877</v>
      </c>
      <c r="E1069" s="0" t="n">
        <v>0.022957</v>
      </c>
      <c r="F1069" s="0" t="n">
        <v>84</v>
      </c>
      <c r="G1069" s="0" t="n">
        <v>66.906772</v>
      </c>
      <c r="H1069" s="0" t="n">
        <v>0.331868</v>
      </c>
      <c r="I1069" s="0" t="n">
        <v>0.002106</v>
      </c>
      <c r="J1069" s="0" t="n">
        <v>0.004372</v>
      </c>
      <c r="K1069" s="0" t="n">
        <v>0.004565</v>
      </c>
    </row>
    <row r="1070" customFormat="false" ht="15" hidden="false" customHeight="false" outlineLevel="0" collapsed="false">
      <c r="A1070" s="0" t="n">
        <v>1068</v>
      </c>
      <c r="B1070" s="0" t="n">
        <v>0.003793</v>
      </c>
      <c r="C1070" s="0" t="n">
        <v>0.012845</v>
      </c>
      <c r="D1070" s="0" t="n">
        <v>0.029537</v>
      </c>
      <c r="E1070" s="0" t="n">
        <v>0.024776</v>
      </c>
      <c r="F1070" s="0" t="n">
        <v>86</v>
      </c>
      <c r="G1070" s="0" t="n">
        <v>70.951263</v>
      </c>
      <c r="H1070" s="0" t="n">
        <v>0.343452</v>
      </c>
      <c r="I1070" s="0" t="n">
        <v>0.002715</v>
      </c>
      <c r="J1070" s="0" t="n">
        <v>0.004256</v>
      </c>
      <c r="K1070" s="0" t="n">
        <v>0.00485</v>
      </c>
    </row>
    <row r="1071" customFormat="false" ht="15" hidden="false" customHeight="false" outlineLevel="0" collapsed="false">
      <c r="A1071" s="0" t="n">
        <v>1069</v>
      </c>
      <c r="B1071" s="0" t="n">
        <v>0.003849</v>
      </c>
      <c r="C1071" s="0" t="n">
        <v>0.012195</v>
      </c>
      <c r="D1071" s="0" t="n">
        <v>0.029476</v>
      </c>
      <c r="E1071" s="0" t="n">
        <v>0.023079</v>
      </c>
      <c r="F1071" s="0" t="n">
        <v>86</v>
      </c>
      <c r="G1071" s="0" t="n">
        <v>68.598601</v>
      </c>
      <c r="H1071" s="0" t="n">
        <v>0.342741</v>
      </c>
      <c r="I1071" s="0" t="n">
        <v>0.001964</v>
      </c>
      <c r="J1071" s="0" t="n">
        <v>0.004595</v>
      </c>
      <c r="K1071" s="0" t="n">
        <v>0.004587</v>
      </c>
    </row>
    <row r="1072" customFormat="false" ht="15" hidden="false" customHeight="false" outlineLevel="0" collapsed="false">
      <c r="A1072" s="0" t="n">
        <v>1070</v>
      </c>
      <c r="B1072" s="0" t="n">
        <v>0.003888</v>
      </c>
      <c r="C1072" s="0" t="n">
        <v>0.011882</v>
      </c>
      <c r="D1072" s="0" t="n">
        <v>0.029391</v>
      </c>
      <c r="E1072" s="0" t="n">
        <v>0.024324</v>
      </c>
      <c r="F1072" s="0" t="n">
        <v>85</v>
      </c>
      <c r="G1072" s="0" t="n">
        <v>69.485046</v>
      </c>
      <c r="H1072" s="0" t="n">
        <v>0.345778</v>
      </c>
      <c r="I1072" s="0" t="n">
        <v>0.002024</v>
      </c>
      <c r="J1072" s="0" t="n">
        <v>0.004233</v>
      </c>
      <c r="K1072" s="0" t="n">
        <v>0.00453</v>
      </c>
    </row>
    <row r="1073" customFormat="false" ht="15" hidden="false" customHeight="false" outlineLevel="0" collapsed="false">
      <c r="A1073" s="0" t="n">
        <v>1071</v>
      </c>
      <c r="B1073" s="0" t="n">
        <v>0.003797</v>
      </c>
      <c r="C1073" s="0" t="n">
        <v>0.011922</v>
      </c>
      <c r="D1073" s="0" t="n">
        <v>0.028426</v>
      </c>
      <c r="E1073" s="0" t="n">
        <v>0.023303</v>
      </c>
      <c r="F1073" s="0" t="n">
        <v>80</v>
      </c>
      <c r="G1073" s="0" t="n">
        <v>67.448495</v>
      </c>
      <c r="H1073" s="0" t="n">
        <v>0.355321</v>
      </c>
      <c r="I1073" s="0" t="n">
        <v>0.002054</v>
      </c>
      <c r="J1073" s="0" t="n">
        <v>0.004188</v>
      </c>
      <c r="K1073" s="0" t="n">
        <v>0.004586</v>
      </c>
    </row>
    <row r="1074" customFormat="false" ht="15" hidden="false" customHeight="false" outlineLevel="0" collapsed="false">
      <c r="A1074" s="0" t="n">
        <v>1072</v>
      </c>
      <c r="B1074" s="0" t="n">
        <v>0.006491</v>
      </c>
      <c r="C1074" s="0" t="n">
        <v>0.012118</v>
      </c>
      <c r="D1074" s="0" t="n">
        <v>0.028515</v>
      </c>
      <c r="E1074" s="0" t="n">
        <v>0.024146</v>
      </c>
      <c r="F1074" s="0" t="n">
        <v>82</v>
      </c>
      <c r="G1074" s="0" t="n">
        <v>71.270321</v>
      </c>
      <c r="H1074" s="0" t="n">
        <v>0.347749</v>
      </c>
      <c r="I1074" s="0" t="n">
        <v>0.002124</v>
      </c>
      <c r="J1074" s="0" t="n">
        <v>0.004268</v>
      </c>
      <c r="K1074" s="0" t="n">
        <v>0.004675</v>
      </c>
    </row>
    <row r="1075" customFormat="false" ht="15" hidden="false" customHeight="false" outlineLevel="0" collapsed="false">
      <c r="A1075" s="0" t="n">
        <v>1073</v>
      </c>
      <c r="B1075" s="0" t="n">
        <v>0.003784</v>
      </c>
      <c r="C1075" s="0" t="n">
        <v>0.012939</v>
      </c>
      <c r="D1075" s="0" t="n">
        <v>0.029496</v>
      </c>
      <c r="E1075" s="0" t="n">
        <v>0.022565</v>
      </c>
      <c r="F1075" s="0" t="n">
        <v>81</v>
      </c>
      <c r="G1075" s="0" t="n">
        <v>68.784051</v>
      </c>
      <c r="H1075" s="0" t="n">
        <v>0.364142</v>
      </c>
      <c r="I1075" s="0" t="n">
        <v>0.00311</v>
      </c>
      <c r="J1075" s="0" t="n">
        <v>0.004287</v>
      </c>
      <c r="K1075" s="0" t="n">
        <v>0.004486</v>
      </c>
    </row>
    <row r="1076" customFormat="false" ht="15" hidden="false" customHeight="false" outlineLevel="0" collapsed="false">
      <c r="A1076" s="0" t="n">
        <v>1074</v>
      </c>
      <c r="B1076" s="0" t="n">
        <v>0.005836</v>
      </c>
      <c r="C1076" s="0" t="n">
        <v>0.011995</v>
      </c>
      <c r="D1076" s="0" t="n">
        <v>0.028133</v>
      </c>
      <c r="E1076" s="0" t="n">
        <v>0.02895</v>
      </c>
      <c r="F1076" s="0" t="n">
        <v>81</v>
      </c>
      <c r="G1076" s="0" t="n">
        <v>74.912969</v>
      </c>
      <c r="H1076" s="0" t="n">
        <v>0.347317</v>
      </c>
      <c r="I1076" s="0" t="n">
        <v>0.002014</v>
      </c>
      <c r="J1076" s="0" t="n">
        <v>0.0042</v>
      </c>
      <c r="K1076" s="0" t="n">
        <v>0.004726</v>
      </c>
    </row>
    <row r="1077" customFormat="false" ht="15" hidden="false" customHeight="false" outlineLevel="0" collapsed="false">
      <c r="A1077" s="0" t="n">
        <v>1075</v>
      </c>
      <c r="B1077" s="0" t="n">
        <v>0.003841</v>
      </c>
      <c r="C1077" s="0" t="n">
        <v>0.012018</v>
      </c>
      <c r="D1077" s="0" t="n">
        <v>0.028213</v>
      </c>
      <c r="E1077" s="0" t="n">
        <v>0.024943</v>
      </c>
      <c r="F1077" s="0" t="n">
        <v>81</v>
      </c>
      <c r="G1077" s="0" t="n">
        <v>69.015455</v>
      </c>
      <c r="H1077" s="0" t="n">
        <v>0.348307</v>
      </c>
      <c r="I1077" s="0" t="n">
        <v>0.002008</v>
      </c>
      <c r="J1077" s="0" t="n">
        <v>0.004374</v>
      </c>
      <c r="K1077" s="0" t="n">
        <v>0.00462</v>
      </c>
    </row>
    <row r="1078" customFormat="false" ht="15" hidden="false" customHeight="false" outlineLevel="0" collapsed="false">
      <c r="A1078" s="0" t="n">
        <v>1076</v>
      </c>
      <c r="B1078" s="0" t="n">
        <v>0.003768</v>
      </c>
      <c r="C1078" s="0" t="n">
        <v>0.011996</v>
      </c>
      <c r="D1078" s="0" t="n">
        <v>0.027296</v>
      </c>
      <c r="E1078" s="0" t="n">
        <v>0.024159</v>
      </c>
      <c r="F1078" s="0" t="n">
        <v>81</v>
      </c>
      <c r="G1078" s="0" t="n">
        <v>67.219876</v>
      </c>
      <c r="H1078" s="0" t="n">
        <v>0.336992</v>
      </c>
      <c r="I1078" s="0" t="n">
        <v>0.002123</v>
      </c>
      <c r="J1078" s="0" t="n">
        <v>0.004365</v>
      </c>
      <c r="K1078" s="0" t="n">
        <v>0.004455</v>
      </c>
    </row>
    <row r="1079" customFormat="false" ht="15" hidden="false" customHeight="false" outlineLevel="0" collapsed="false">
      <c r="A1079" s="0" t="n">
        <v>1077</v>
      </c>
      <c r="B1079" s="0" t="n">
        <v>0.003762</v>
      </c>
      <c r="C1079" s="0" t="n">
        <v>0.012061</v>
      </c>
      <c r="D1079" s="0" t="n">
        <v>0.027232</v>
      </c>
      <c r="E1079" s="0" t="n">
        <v>0.022378</v>
      </c>
      <c r="F1079" s="0" t="n">
        <v>78</v>
      </c>
      <c r="G1079" s="0" t="n">
        <v>65.433513</v>
      </c>
      <c r="H1079" s="0" t="n">
        <v>0.349134</v>
      </c>
      <c r="I1079" s="0" t="n">
        <v>0.002096</v>
      </c>
      <c r="J1079" s="0" t="n">
        <v>0.004419</v>
      </c>
      <c r="K1079" s="0" t="n">
        <v>0.004536</v>
      </c>
    </row>
    <row r="1080" customFormat="false" ht="15" hidden="false" customHeight="false" outlineLevel="0" collapsed="false">
      <c r="A1080" s="0" t="n">
        <v>1078</v>
      </c>
      <c r="B1080" s="0" t="n">
        <v>0.003852</v>
      </c>
      <c r="C1080" s="0" t="n">
        <v>0.011837</v>
      </c>
      <c r="D1080" s="0" t="n">
        <v>0.028071</v>
      </c>
      <c r="E1080" s="0" t="n">
        <v>0.02612</v>
      </c>
      <c r="F1080" s="0" t="n">
        <v>80</v>
      </c>
      <c r="G1080" s="0" t="n">
        <v>69.879562</v>
      </c>
      <c r="H1080" s="0" t="n">
        <v>0.350888</v>
      </c>
      <c r="I1080" s="0" t="n">
        <v>0.00206</v>
      </c>
      <c r="J1080" s="0" t="n">
        <v>0.004253</v>
      </c>
      <c r="K1080" s="0" t="n">
        <v>0.004555</v>
      </c>
    </row>
    <row r="1081" customFormat="false" ht="15" hidden="false" customHeight="false" outlineLevel="0" collapsed="false">
      <c r="A1081" s="0" t="n">
        <v>1079</v>
      </c>
      <c r="B1081" s="0" t="n">
        <v>0.003747</v>
      </c>
      <c r="C1081" s="0" t="n">
        <v>0.013664</v>
      </c>
      <c r="D1081" s="0" t="n">
        <v>0.028054</v>
      </c>
      <c r="E1081" s="0" t="n">
        <v>0.022838</v>
      </c>
      <c r="F1081" s="0" t="n">
        <v>77</v>
      </c>
      <c r="G1081" s="0" t="n">
        <v>68.302074</v>
      </c>
      <c r="H1081" s="0" t="n">
        <v>0.364332</v>
      </c>
      <c r="I1081" s="0" t="n">
        <v>0.002125</v>
      </c>
      <c r="J1081" s="0" t="n">
        <v>0.005717</v>
      </c>
      <c r="K1081" s="0" t="n">
        <v>0.00469</v>
      </c>
    </row>
    <row r="1082" customFormat="false" ht="15" hidden="false" customHeight="false" outlineLevel="0" collapsed="false">
      <c r="A1082" s="0" t="n">
        <v>1080</v>
      </c>
      <c r="B1082" s="0" t="n">
        <v>0.003823</v>
      </c>
      <c r="C1082" s="0" t="n">
        <v>0.012085</v>
      </c>
      <c r="D1082" s="0" t="n">
        <v>0.028157</v>
      </c>
      <c r="E1082" s="0" t="n">
        <v>0.026327</v>
      </c>
      <c r="F1082" s="0" t="n">
        <v>77</v>
      </c>
      <c r="G1082" s="0" t="n">
        <v>70.391364</v>
      </c>
      <c r="H1082" s="0" t="n">
        <v>0.365671</v>
      </c>
      <c r="I1082" s="0" t="n">
        <v>0.002051</v>
      </c>
      <c r="J1082" s="0" t="n">
        <v>0.004386</v>
      </c>
      <c r="K1082" s="0" t="n">
        <v>0.004602</v>
      </c>
    </row>
    <row r="1083" customFormat="false" ht="15" hidden="false" customHeight="false" outlineLevel="0" collapsed="false">
      <c r="A1083" s="0" t="n">
        <v>1081</v>
      </c>
      <c r="B1083" s="0" t="n">
        <v>0.003774</v>
      </c>
      <c r="C1083" s="0" t="n">
        <v>0.012656</v>
      </c>
      <c r="D1083" s="0" t="n">
        <v>0.025751</v>
      </c>
      <c r="E1083" s="0" t="n">
        <v>0.022926</v>
      </c>
      <c r="F1083" s="0" t="n">
        <v>75</v>
      </c>
      <c r="G1083" s="0" t="n">
        <v>65.107609</v>
      </c>
      <c r="H1083" s="0" t="n">
        <v>0.343351</v>
      </c>
      <c r="I1083" s="0" t="n">
        <v>0.002811</v>
      </c>
      <c r="J1083" s="0" t="n">
        <v>0.004301</v>
      </c>
      <c r="K1083" s="0" t="n">
        <v>0.004463</v>
      </c>
    </row>
    <row r="1084" customFormat="false" ht="15" hidden="false" customHeight="false" outlineLevel="0" collapsed="false">
      <c r="A1084" s="0" t="n">
        <v>1082</v>
      </c>
      <c r="B1084" s="0" t="n">
        <v>0.003766</v>
      </c>
      <c r="C1084" s="0" t="n">
        <v>0.011942</v>
      </c>
      <c r="D1084" s="0" t="n">
        <v>0.026986</v>
      </c>
      <c r="E1084" s="0" t="n">
        <v>0.025726</v>
      </c>
      <c r="F1084" s="0" t="n">
        <v>78</v>
      </c>
      <c r="G1084" s="0" t="n">
        <v>68.419776</v>
      </c>
      <c r="H1084" s="0" t="n">
        <v>0.345978</v>
      </c>
      <c r="I1084" s="0" t="n">
        <v>0.002049</v>
      </c>
      <c r="J1084" s="0" t="n">
        <v>0.004387</v>
      </c>
      <c r="K1084" s="0" t="n">
        <v>0.004481</v>
      </c>
    </row>
    <row r="1085" customFormat="false" ht="15" hidden="false" customHeight="false" outlineLevel="0" collapsed="false">
      <c r="A1085" s="0" t="n">
        <v>1083</v>
      </c>
      <c r="B1085" s="0" t="n">
        <v>0.005457</v>
      </c>
      <c r="C1085" s="0" t="n">
        <v>0.012317</v>
      </c>
      <c r="D1085" s="0" t="n">
        <v>0.02947</v>
      </c>
      <c r="E1085" s="0" t="n">
        <v>0.024639</v>
      </c>
      <c r="F1085" s="0" t="n">
        <v>79</v>
      </c>
      <c r="G1085" s="0" t="n">
        <v>71.884208</v>
      </c>
      <c r="H1085" s="0" t="n">
        <v>0.373044</v>
      </c>
      <c r="I1085" s="0" t="n">
        <v>0.002028</v>
      </c>
      <c r="J1085" s="0" t="n">
        <v>0.00423</v>
      </c>
      <c r="K1085" s="0" t="n">
        <v>0.004867</v>
      </c>
    </row>
    <row r="1086" customFormat="false" ht="15" hidden="false" customHeight="false" outlineLevel="0" collapsed="false">
      <c r="A1086" s="0" t="n">
        <v>1084</v>
      </c>
      <c r="B1086" s="0" t="n">
        <v>0.003806</v>
      </c>
      <c r="C1086" s="0" t="n">
        <v>0.012249</v>
      </c>
      <c r="D1086" s="0" t="n">
        <v>0.027962</v>
      </c>
      <c r="E1086" s="0" t="n">
        <v>0.023459</v>
      </c>
      <c r="F1086" s="0" t="n">
        <v>77</v>
      </c>
      <c r="G1086" s="0" t="n">
        <v>67.475791</v>
      </c>
      <c r="H1086" s="0" t="n">
        <v>0.363139</v>
      </c>
      <c r="I1086" s="0" t="n">
        <v>0.002188</v>
      </c>
      <c r="J1086" s="0" t="n">
        <v>0.004215</v>
      </c>
      <c r="K1086" s="0" t="n">
        <v>0.004684</v>
      </c>
    </row>
    <row r="1087" customFormat="false" ht="15" hidden="false" customHeight="false" outlineLevel="0" collapsed="false">
      <c r="A1087" s="0" t="n">
        <v>1085</v>
      </c>
      <c r="B1087" s="0" t="n">
        <v>0.003741</v>
      </c>
      <c r="C1087" s="0" t="n">
        <v>0.011854</v>
      </c>
      <c r="D1087" s="0" t="n">
        <v>0.026325</v>
      </c>
      <c r="E1087" s="0" t="n">
        <v>0.022539</v>
      </c>
      <c r="F1087" s="0" t="n">
        <v>74</v>
      </c>
      <c r="G1087" s="0" t="n">
        <v>64.459928</v>
      </c>
      <c r="H1087" s="0" t="n">
        <v>0.355748</v>
      </c>
      <c r="I1087" s="0" t="n">
        <v>0.002073</v>
      </c>
      <c r="J1087" s="0" t="n">
        <v>0.004289</v>
      </c>
      <c r="K1087" s="0" t="n">
        <v>0.004504</v>
      </c>
    </row>
    <row r="1088" customFormat="false" ht="15" hidden="false" customHeight="false" outlineLevel="0" collapsed="false">
      <c r="A1088" s="0" t="n">
        <v>1086</v>
      </c>
      <c r="B1088" s="0" t="n">
        <v>0.003706</v>
      </c>
      <c r="C1088" s="0" t="n">
        <v>0.011902</v>
      </c>
      <c r="D1088" s="0" t="n">
        <v>0.028477</v>
      </c>
      <c r="E1088" s="0" t="n">
        <v>0.024042</v>
      </c>
      <c r="F1088" s="0" t="n">
        <v>81</v>
      </c>
      <c r="G1088" s="0" t="n">
        <v>68.127377</v>
      </c>
      <c r="H1088" s="0" t="n">
        <v>0.351573</v>
      </c>
      <c r="I1088" s="0" t="n">
        <v>0.002096</v>
      </c>
      <c r="J1088" s="0" t="n">
        <v>0.00428</v>
      </c>
      <c r="K1088" s="0" t="n">
        <v>0.004544</v>
      </c>
    </row>
    <row r="1089" customFormat="false" ht="15" hidden="false" customHeight="false" outlineLevel="0" collapsed="false">
      <c r="A1089" s="0" t="n">
        <v>1087</v>
      </c>
      <c r="B1089" s="0" t="n">
        <v>0.003693</v>
      </c>
      <c r="C1089" s="0" t="n">
        <v>0.012225</v>
      </c>
      <c r="D1089" s="0" t="n">
        <v>0.028042</v>
      </c>
      <c r="E1089" s="0" t="n">
        <v>0.021549</v>
      </c>
      <c r="F1089" s="0" t="n">
        <v>80</v>
      </c>
      <c r="G1089" s="0" t="n">
        <v>65.509517</v>
      </c>
      <c r="H1089" s="0" t="n">
        <v>0.350528</v>
      </c>
      <c r="I1089" s="0" t="n">
        <v>0.002072</v>
      </c>
      <c r="J1089" s="0" t="n">
        <v>0.004522</v>
      </c>
      <c r="K1089" s="0" t="n">
        <v>0.004568</v>
      </c>
    </row>
    <row r="1090" customFormat="false" ht="15" hidden="false" customHeight="false" outlineLevel="0" collapsed="false">
      <c r="A1090" s="0" t="n">
        <v>1088</v>
      </c>
      <c r="B1090" s="0" t="n">
        <v>0.003777</v>
      </c>
      <c r="C1090" s="0" t="n">
        <v>0.011832</v>
      </c>
      <c r="D1090" s="0" t="n">
        <v>0.027872</v>
      </c>
      <c r="E1090" s="0" t="n">
        <v>0.022633</v>
      </c>
      <c r="F1090" s="0" t="n">
        <v>78</v>
      </c>
      <c r="G1090" s="0" t="n">
        <v>66.112779</v>
      </c>
      <c r="H1090" s="0" t="n">
        <v>0.357329</v>
      </c>
      <c r="I1090" s="0" t="n">
        <v>0.002011</v>
      </c>
      <c r="J1090" s="0" t="n">
        <v>0.004256</v>
      </c>
      <c r="K1090" s="0" t="n">
        <v>0.004573</v>
      </c>
    </row>
    <row r="1091" customFormat="false" ht="15" hidden="false" customHeight="false" outlineLevel="0" collapsed="false">
      <c r="A1091" s="0" t="n">
        <v>1089</v>
      </c>
      <c r="B1091" s="0" t="n">
        <v>0.003745</v>
      </c>
      <c r="C1091" s="0" t="n">
        <v>0.011962</v>
      </c>
      <c r="D1091" s="0" t="n">
        <v>0.02928</v>
      </c>
      <c r="E1091" s="0" t="n">
        <v>0.02529</v>
      </c>
      <c r="F1091" s="0" t="n">
        <v>84</v>
      </c>
      <c r="G1091" s="0" t="n">
        <v>70.277597</v>
      </c>
      <c r="H1091" s="0" t="n">
        <v>0.348575</v>
      </c>
      <c r="I1091" s="0" t="n">
        <v>0.002087</v>
      </c>
      <c r="J1091" s="0" t="n">
        <v>0.004259</v>
      </c>
      <c r="K1091" s="0" t="n">
        <v>0.004575</v>
      </c>
    </row>
    <row r="1092" customFormat="false" ht="15" hidden="false" customHeight="false" outlineLevel="0" collapsed="false">
      <c r="A1092" s="0" t="n">
        <v>1090</v>
      </c>
      <c r="B1092" s="0" t="n">
        <v>0.004725</v>
      </c>
      <c r="C1092" s="0" t="n">
        <v>0.01199</v>
      </c>
      <c r="D1092" s="0" t="n">
        <v>0.029332</v>
      </c>
      <c r="E1092" s="0" t="n">
        <v>0.023866</v>
      </c>
      <c r="F1092" s="0" t="n">
        <v>85</v>
      </c>
      <c r="G1092" s="0" t="n">
        <v>69.91326</v>
      </c>
      <c r="H1092" s="0" t="n">
        <v>0.345078</v>
      </c>
      <c r="I1092" s="0" t="n">
        <v>0.002046</v>
      </c>
      <c r="J1092" s="0" t="n">
        <v>0.004281</v>
      </c>
      <c r="K1092" s="0" t="n">
        <v>0.004587</v>
      </c>
    </row>
    <row r="1093" customFormat="false" ht="15" hidden="false" customHeight="false" outlineLevel="0" collapsed="false">
      <c r="A1093" s="0" t="n">
        <v>1091</v>
      </c>
      <c r="B1093" s="0" t="n">
        <v>0.003853</v>
      </c>
      <c r="C1093" s="0" t="n">
        <v>0.012092</v>
      </c>
      <c r="D1093" s="0" t="n">
        <v>0.028843</v>
      </c>
      <c r="E1093" s="0" t="n">
        <v>0.024258</v>
      </c>
      <c r="F1093" s="0" t="n">
        <v>84</v>
      </c>
      <c r="G1093" s="0" t="n">
        <v>69.045793</v>
      </c>
      <c r="H1093" s="0" t="n">
        <v>0.343364</v>
      </c>
      <c r="I1093" s="0" t="n">
        <v>0.002348</v>
      </c>
      <c r="J1093" s="0" t="n">
        <v>0.004165</v>
      </c>
      <c r="K1093" s="0" t="n">
        <v>0.004522</v>
      </c>
    </row>
    <row r="1094" customFormat="false" ht="15" hidden="false" customHeight="false" outlineLevel="0" collapsed="false">
      <c r="A1094" s="0" t="n">
        <v>1092</v>
      </c>
      <c r="B1094" s="0" t="n">
        <v>0.004457</v>
      </c>
      <c r="C1094" s="0" t="n">
        <v>0.01276</v>
      </c>
      <c r="D1094" s="0" t="n">
        <v>0.029787</v>
      </c>
      <c r="E1094" s="0" t="n">
        <v>0.025073</v>
      </c>
      <c r="F1094" s="0" t="n">
        <v>84</v>
      </c>
      <c r="G1094" s="0" t="n">
        <v>72.07676</v>
      </c>
      <c r="H1094" s="0" t="n">
        <v>0.354606</v>
      </c>
      <c r="I1094" s="0" t="n">
        <v>0.002288</v>
      </c>
      <c r="J1094" s="0" t="n">
        <v>0.004523</v>
      </c>
      <c r="K1094" s="0" t="n">
        <v>0.004888</v>
      </c>
    </row>
    <row r="1095" customFormat="false" ht="15" hidden="false" customHeight="false" outlineLevel="0" collapsed="false">
      <c r="A1095" s="0" t="n">
        <v>1093</v>
      </c>
      <c r="B1095" s="0" t="n">
        <v>0.003819</v>
      </c>
      <c r="C1095" s="0" t="n">
        <v>0.012253</v>
      </c>
      <c r="D1095" s="0" t="n">
        <v>0.029196</v>
      </c>
      <c r="E1095" s="0" t="n">
        <v>0.023963</v>
      </c>
      <c r="F1095" s="0" t="n">
        <v>86</v>
      </c>
      <c r="G1095" s="0" t="n">
        <v>69.230985</v>
      </c>
      <c r="H1095" s="0" t="n">
        <v>0.339485</v>
      </c>
      <c r="I1095" s="0" t="n">
        <v>0.002064</v>
      </c>
      <c r="J1095" s="0" t="n">
        <v>0.004341</v>
      </c>
      <c r="K1095" s="0" t="n">
        <v>0.004683</v>
      </c>
    </row>
    <row r="1096" customFormat="false" ht="15" hidden="false" customHeight="false" outlineLevel="0" collapsed="false">
      <c r="A1096" s="0" t="n">
        <v>1094</v>
      </c>
      <c r="B1096" s="0" t="n">
        <v>0.003753</v>
      </c>
      <c r="C1096" s="0" t="n">
        <v>0.012547</v>
      </c>
      <c r="D1096" s="0" t="n">
        <v>0.031199</v>
      </c>
      <c r="E1096" s="0" t="n">
        <v>0.024445</v>
      </c>
      <c r="F1096" s="0" t="n">
        <v>85</v>
      </c>
      <c r="G1096" s="0" t="n">
        <v>71.944435</v>
      </c>
      <c r="H1096" s="0" t="n">
        <v>0.367046</v>
      </c>
      <c r="I1096" s="0" t="n">
        <v>0.002402</v>
      </c>
      <c r="J1096" s="0" t="n">
        <v>0.004273</v>
      </c>
      <c r="K1096" s="0" t="n">
        <v>0.00477</v>
      </c>
    </row>
    <row r="1097" customFormat="false" ht="15" hidden="false" customHeight="false" outlineLevel="0" collapsed="false">
      <c r="A1097" s="0" t="n">
        <v>1095</v>
      </c>
      <c r="B1097" s="0" t="n">
        <v>0.003778</v>
      </c>
      <c r="C1097" s="0" t="n">
        <v>0.012207</v>
      </c>
      <c r="D1097" s="0" t="n">
        <v>0.030779</v>
      </c>
      <c r="E1097" s="0" t="n">
        <v>0.022581</v>
      </c>
      <c r="F1097" s="0" t="n">
        <v>88</v>
      </c>
      <c r="G1097" s="0" t="n">
        <v>69.34424</v>
      </c>
      <c r="H1097" s="0" t="n">
        <v>0.349758</v>
      </c>
      <c r="I1097" s="0" t="n">
        <v>0.002306</v>
      </c>
      <c r="J1097" s="0" t="n">
        <v>0.004255</v>
      </c>
      <c r="K1097" s="0" t="n">
        <v>0.004644</v>
      </c>
    </row>
    <row r="1098" customFormat="false" ht="15" hidden="false" customHeight="false" outlineLevel="0" collapsed="false">
      <c r="A1098" s="0" t="n">
        <v>1096</v>
      </c>
      <c r="B1098" s="0" t="n">
        <v>0.003793</v>
      </c>
      <c r="C1098" s="0" t="n">
        <v>0.012062</v>
      </c>
      <c r="D1098" s="0" t="n">
        <v>0.030737</v>
      </c>
      <c r="E1098" s="0" t="n">
        <v>0.02445</v>
      </c>
      <c r="F1098" s="0" t="n">
        <v>90</v>
      </c>
      <c r="G1098" s="0" t="n">
        <v>71.041701</v>
      </c>
      <c r="H1098" s="0" t="n">
        <v>0.341523</v>
      </c>
      <c r="I1098" s="0" t="n">
        <v>0.002038</v>
      </c>
      <c r="J1098" s="0" t="n">
        <v>0.004386</v>
      </c>
      <c r="K1098" s="0" t="n">
        <v>0.004626</v>
      </c>
    </row>
    <row r="1099" customFormat="false" ht="15" hidden="false" customHeight="false" outlineLevel="0" collapsed="false">
      <c r="A1099" s="0" t="n">
        <v>1097</v>
      </c>
      <c r="B1099" s="0" t="n">
        <v>0.003763</v>
      </c>
      <c r="C1099" s="0" t="n">
        <v>0.011874</v>
      </c>
      <c r="D1099" s="0" t="n">
        <v>0.030574</v>
      </c>
      <c r="E1099" s="0" t="n">
        <v>0.023054</v>
      </c>
      <c r="F1099" s="0" t="n">
        <v>90</v>
      </c>
      <c r="G1099" s="0" t="n">
        <v>69.265164</v>
      </c>
      <c r="H1099" s="0" t="n">
        <v>0.339714</v>
      </c>
      <c r="I1099" s="0" t="n">
        <v>0.001957</v>
      </c>
      <c r="J1099" s="0" t="n">
        <v>0.004229</v>
      </c>
      <c r="K1099" s="0" t="n">
        <v>0.004681</v>
      </c>
    </row>
    <row r="1100" customFormat="false" ht="15" hidden="false" customHeight="false" outlineLevel="0" collapsed="false">
      <c r="A1100" s="0" t="n">
        <v>1098</v>
      </c>
      <c r="B1100" s="0" t="n">
        <v>0.003782</v>
      </c>
      <c r="C1100" s="0" t="n">
        <v>0.012202</v>
      </c>
      <c r="D1100" s="0" t="n">
        <v>0.030438</v>
      </c>
      <c r="E1100" s="0" t="n">
        <v>0.025517</v>
      </c>
      <c r="F1100" s="0" t="n">
        <v>87</v>
      </c>
      <c r="G1100" s="0" t="n">
        <v>71.939026</v>
      </c>
      <c r="H1100" s="0" t="n">
        <v>0.349865</v>
      </c>
      <c r="I1100" s="0" t="n">
        <v>0.002169</v>
      </c>
      <c r="J1100" s="0" t="n">
        <v>0.004232</v>
      </c>
      <c r="K1100" s="0" t="n">
        <v>0.004707</v>
      </c>
    </row>
    <row r="1101" customFormat="false" ht="15" hidden="false" customHeight="false" outlineLevel="0" collapsed="false">
      <c r="A1101" s="0" t="n">
        <v>1099</v>
      </c>
      <c r="B1101" s="0" t="n">
        <v>0.003827</v>
      </c>
      <c r="C1101" s="0" t="n">
        <v>0.011869</v>
      </c>
      <c r="D1101" s="0" t="n">
        <v>0.029522</v>
      </c>
      <c r="E1101" s="0" t="n">
        <v>0.023841</v>
      </c>
      <c r="F1101" s="0" t="n">
        <v>87</v>
      </c>
      <c r="G1101" s="0" t="n">
        <v>69.05917</v>
      </c>
      <c r="H1101" s="0" t="n">
        <v>0.339337</v>
      </c>
      <c r="I1101" s="0" t="n">
        <v>0.002088</v>
      </c>
      <c r="J1101" s="0" t="n">
        <v>0.004257</v>
      </c>
      <c r="K1101" s="0" t="n">
        <v>0.004462</v>
      </c>
    </row>
    <row r="1102" customFormat="false" ht="15" hidden="false" customHeight="false" outlineLevel="0" collapsed="false">
      <c r="A1102" s="0" t="n">
        <v>1100</v>
      </c>
      <c r="B1102" s="0" t="n">
        <v>0.003769</v>
      </c>
      <c r="C1102" s="0" t="n">
        <v>0.011797</v>
      </c>
      <c r="D1102" s="0" t="n">
        <v>0.031242</v>
      </c>
      <c r="E1102" s="0" t="n">
        <v>0.025267</v>
      </c>
      <c r="F1102" s="0" t="n">
        <v>92</v>
      </c>
      <c r="G1102" s="0" t="n">
        <v>72.074873</v>
      </c>
      <c r="H1102" s="0" t="n">
        <v>0.339582</v>
      </c>
      <c r="I1102" s="0" t="n">
        <v>0.002152</v>
      </c>
      <c r="J1102" s="0" t="n">
        <v>0.004148</v>
      </c>
      <c r="K1102" s="0" t="n">
        <v>0.004471</v>
      </c>
    </row>
    <row r="1103" customFormat="false" ht="15" hidden="false" customHeight="false" outlineLevel="0" collapsed="false">
      <c r="A1103" s="0" t="n">
        <v>1101</v>
      </c>
      <c r="B1103" s="0" t="n">
        <v>0.003706</v>
      </c>
      <c r="C1103" s="0" t="n">
        <v>0.011788</v>
      </c>
      <c r="D1103" s="0" t="n">
        <v>0.031546</v>
      </c>
      <c r="E1103" s="0" t="n">
        <v>0.023458</v>
      </c>
      <c r="F1103" s="0" t="n">
        <v>90</v>
      </c>
      <c r="G1103" s="0" t="n">
        <v>70.49761</v>
      </c>
      <c r="H1103" s="0" t="n">
        <v>0.350507</v>
      </c>
      <c r="I1103" s="0" t="n">
        <v>0.002015</v>
      </c>
      <c r="J1103" s="0" t="n">
        <v>0.004157</v>
      </c>
      <c r="K1103" s="0" t="n">
        <v>0.004521</v>
      </c>
    </row>
    <row r="1104" customFormat="false" ht="15" hidden="false" customHeight="false" outlineLevel="0" collapsed="false">
      <c r="A1104" s="0" t="n">
        <v>1102</v>
      </c>
      <c r="B1104" s="0" t="n">
        <v>0.004515</v>
      </c>
      <c r="C1104" s="0" t="n">
        <v>0.01209</v>
      </c>
      <c r="D1104" s="0" t="n">
        <v>0.030144</v>
      </c>
      <c r="E1104" s="0" t="n">
        <v>0.024012</v>
      </c>
      <c r="F1104" s="0" t="n">
        <v>89</v>
      </c>
      <c r="G1104" s="0" t="n">
        <v>70.760183</v>
      </c>
      <c r="H1104" s="0" t="n">
        <v>0.338695</v>
      </c>
      <c r="I1104" s="0" t="n">
        <v>0.002116</v>
      </c>
      <c r="J1104" s="0" t="n">
        <v>0.004454</v>
      </c>
      <c r="K1104" s="0" t="n">
        <v>0.004485</v>
      </c>
    </row>
    <row r="1105" customFormat="false" ht="15" hidden="false" customHeight="false" outlineLevel="0" collapsed="false">
      <c r="A1105" s="0" t="n">
        <v>1103</v>
      </c>
      <c r="B1105" s="0" t="n">
        <v>0.003838</v>
      </c>
      <c r="C1105" s="0" t="n">
        <v>0.011876</v>
      </c>
      <c r="D1105" s="0" t="n">
        <v>0.029507</v>
      </c>
      <c r="E1105" s="0" t="n">
        <v>0.025701</v>
      </c>
      <c r="F1105" s="0" t="n">
        <v>89</v>
      </c>
      <c r="G1105" s="0" t="n">
        <v>70.921119</v>
      </c>
      <c r="H1105" s="0" t="n">
        <v>0.331535</v>
      </c>
      <c r="I1105" s="0" t="n">
        <v>0.002097</v>
      </c>
      <c r="J1105" s="0" t="n">
        <v>0.004253</v>
      </c>
      <c r="K1105" s="0" t="n">
        <v>0.004513</v>
      </c>
    </row>
    <row r="1106" customFormat="false" ht="15" hidden="false" customHeight="false" outlineLevel="0" collapsed="false">
      <c r="A1106" s="0" t="n">
        <v>1104</v>
      </c>
      <c r="B1106" s="0" t="n">
        <v>0.003833</v>
      </c>
      <c r="C1106" s="0" t="n">
        <v>0.011832</v>
      </c>
      <c r="D1106" s="0" t="n">
        <v>0.02993</v>
      </c>
      <c r="E1106" s="0" t="n">
        <v>0.024953</v>
      </c>
      <c r="F1106" s="0" t="n">
        <v>86</v>
      </c>
      <c r="G1106" s="0" t="n">
        <v>70.548139</v>
      </c>
      <c r="H1106" s="0" t="n">
        <v>0.348025</v>
      </c>
      <c r="I1106" s="0" t="n">
        <v>0.001938</v>
      </c>
      <c r="J1106" s="0" t="n">
        <v>0.004375</v>
      </c>
      <c r="K1106" s="0" t="n">
        <v>0.004523</v>
      </c>
    </row>
    <row r="1107" customFormat="false" ht="15" hidden="false" customHeight="false" outlineLevel="0" collapsed="false">
      <c r="A1107" s="0" t="n">
        <v>1105</v>
      </c>
      <c r="B1107" s="0" t="n">
        <v>0.004133</v>
      </c>
      <c r="C1107" s="0" t="n">
        <v>0.012112</v>
      </c>
      <c r="D1107" s="0" t="n">
        <v>0.029981</v>
      </c>
      <c r="E1107" s="0" t="n">
        <v>0.026668</v>
      </c>
      <c r="F1107" s="0" t="n">
        <v>88</v>
      </c>
      <c r="G1107" s="0" t="n">
        <v>72.893858</v>
      </c>
      <c r="H1107" s="0" t="n">
        <v>0.340696</v>
      </c>
      <c r="I1107" s="0" t="n">
        <v>0.002066</v>
      </c>
      <c r="J1107" s="0" t="n">
        <v>0.004133</v>
      </c>
      <c r="K1107" s="0" t="n">
        <v>0.004857</v>
      </c>
    </row>
    <row r="1108" customFormat="false" ht="15" hidden="false" customHeight="false" outlineLevel="0" collapsed="false">
      <c r="A1108" s="0" t="n">
        <v>1106</v>
      </c>
      <c r="B1108" s="0" t="n">
        <v>0.004617</v>
      </c>
      <c r="C1108" s="0" t="n">
        <v>0.011725</v>
      </c>
      <c r="D1108" s="0" t="n">
        <v>0.030098</v>
      </c>
      <c r="E1108" s="0" t="n">
        <v>0.025127</v>
      </c>
      <c r="F1108" s="0" t="n">
        <v>90</v>
      </c>
      <c r="G1108" s="0" t="n">
        <v>71.567359</v>
      </c>
      <c r="H1108" s="0" t="n">
        <v>0.33442</v>
      </c>
      <c r="I1108" s="0" t="n">
        <v>0.00205</v>
      </c>
      <c r="J1108" s="0" t="n">
        <v>0.004222</v>
      </c>
      <c r="K1108" s="0" t="n">
        <v>0.004467</v>
      </c>
    </row>
    <row r="1109" customFormat="false" ht="15" hidden="false" customHeight="false" outlineLevel="0" collapsed="false">
      <c r="A1109" s="0" t="n">
        <v>1107</v>
      </c>
      <c r="B1109" s="0" t="n">
        <v>0.003718</v>
      </c>
      <c r="C1109" s="0" t="n">
        <v>0.011653</v>
      </c>
      <c r="D1109" s="0" t="n">
        <v>0.030508</v>
      </c>
      <c r="E1109" s="0" t="n">
        <v>0.026003</v>
      </c>
      <c r="F1109" s="0" t="n">
        <v>88</v>
      </c>
      <c r="G1109" s="0" t="n">
        <v>71.881423</v>
      </c>
      <c r="H1109" s="0" t="n">
        <v>0.346679</v>
      </c>
      <c r="I1109" s="0" t="n">
        <v>0.002032</v>
      </c>
      <c r="J1109" s="0" t="n">
        <v>0.004272</v>
      </c>
      <c r="K1109" s="0" t="n">
        <v>0.004349</v>
      </c>
    </row>
    <row r="1110" customFormat="false" ht="15" hidden="false" customHeight="false" outlineLevel="0" collapsed="false">
      <c r="A1110" s="0" t="n">
        <v>1108</v>
      </c>
      <c r="B1110" s="0" t="n">
        <v>0.003775</v>
      </c>
      <c r="C1110" s="0" t="n">
        <v>0.012308</v>
      </c>
      <c r="D1110" s="0" t="n">
        <v>0.031556</v>
      </c>
      <c r="E1110" s="0" t="n">
        <v>0.025005</v>
      </c>
      <c r="F1110" s="0" t="n">
        <v>90</v>
      </c>
      <c r="G1110" s="0" t="n">
        <v>72.643862</v>
      </c>
      <c r="H1110" s="0" t="n">
        <v>0.350623</v>
      </c>
      <c r="I1110" s="0" t="n">
        <v>0.002122</v>
      </c>
      <c r="J1110" s="0" t="n">
        <v>0.004238</v>
      </c>
      <c r="K1110" s="0" t="n">
        <v>0.004993</v>
      </c>
    </row>
    <row r="1111" customFormat="false" ht="15" hidden="false" customHeight="false" outlineLevel="0" collapsed="false">
      <c r="A1111" s="0" t="n">
        <v>1109</v>
      </c>
      <c r="B1111" s="0" t="n">
        <v>0.003905</v>
      </c>
      <c r="C1111" s="0" t="n">
        <v>0.011913</v>
      </c>
      <c r="D1111" s="0" t="n">
        <v>0.030651</v>
      </c>
      <c r="E1111" s="0" t="n">
        <v>0.027194</v>
      </c>
      <c r="F1111" s="0" t="n">
        <v>91</v>
      </c>
      <c r="G1111" s="0" t="n">
        <v>73.662599</v>
      </c>
      <c r="H1111" s="0" t="n">
        <v>0.336825</v>
      </c>
      <c r="I1111" s="0" t="n">
        <v>0.002096</v>
      </c>
      <c r="J1111" s="0" t="n">
        <v>0.004246</v>
      </c>
      <c r="K1111" s="0" t="n">
        <v>0.004571</v>
      </c>
    </row>
    <row r="1112" customFormat="false" ht="15" hidden="false" customHeight="false" outlineLevel="0" collapsed="false">
      <c r="A1112" s="0" t="n">
        <v>1110</v>
      </c>
      <c r="B1112" s="0" t="n">
        <v>0.003796</v>
      </c>
      <c r="C1112" s="0" t="n">
        <v>0.011885</v>
      </c>
      <c r="D1112" s="0" t="n">
        <v>0.031773</v>
      </c>
      <c r="E1112" s="0" t="n">
        <v>0.032594</v>
      </c>
      <c r="F1112" s="0" t="n">
        <v>91</v>
      </c>
      <c r="G1112" s="0" t="n">
        <v>80.048618</v>
      </c>
      <c r="H1112" s="0" t="n">
        <v>0.349155</v>
      </c>
      <c r="I1112" s="0" t="n">
        <v>0.002065</v>
      </c>
      <c r="J1112" s="0" t="n">
        <v>0.004219</v>
      </c>
      <c r="K1112" s="0" t="n">
        <v>0.00466</v>
      </c>
    </row>
    <row r="1113" customFormat="false" ht="15" hidden="false" customHeight="false" outlineLevel="0" collapsed="false">
      <c r="A1113" s="0" t="n">
        <v>1111</v>
      </c>
      <c r="B1113" s="0" t="n">
        <v>0.003718</v>
      </c>
      <c r="C1113" s="0" t="n">
        <v>0.012357</v>
      </c>
      <c r="D1113" s="0" t="n">
        <v>0.031916</v>
      </c>
      <c r="E1113" s="0" t="n">
        <v>0.027808</v>
      </c>
      <c r="F1113" s="0" t="n">
        <v>91</v>
      </c>
      <c r="G1113" s="0" t="n">
        <v>75.798356</v>
      </c>
      <c r="H1113" s="0" t="n">
        <v>0.350721</v>
      </c>
      <c r="I1113" s="0" t="n">
        <v>0.002167</v>
      </c>
      <c r="J1113" s="0" t="n">
        <v>0.004698</v>
      </c>
      <c r="K1113" s="0" t="n">
        <v>0.004515</v>
      </c>
    </row>
    <row r="1114" customFormat="false" ht="15" hidden="false" customHeight="false" outlineLevel="0" collapsed="false">
      <c r="A1114" s="0" t="n">
        <v>1112</v>
      </c>
      <c r="B1114" s="0" t="n">
        <v>0.003709</v>
      </c>
      <c r="C1114" s="0" t="n">
        <v>0.01176</v>
      </c>
      <c r="D1114" s="0" t="n">
        <v>0.031125</v>
      </c>
      <c r="E1114" s="0" t="n">
        <v>0.028323</v>
      </c>
      <c r="F1114" s="0" t="n">
        <v>92</v>
      </c>
      <c r="G1114" s="0" t="n">
        <v>74.917063</v>
      </c>
      <c r="H1114" s="0" t="n">
        <v>0.338317</v>
      </c>
      <c r="I1114" s="0" t="n">
        <v>0.002048</v>
      </c>
      <c r="J1114" s="0" t="n">
        <v>0.004143</v>
      </c>
      <c r="K1114" s="0" t="n">
        <v>0.004516</v>
      </c>
    </row>
    <row r="1115" customFormat="false" ht="15" hidden="false" customHeight="false" outlineLevel="0" collapsed="false">
      <c r="A1115" s="0" t="n">
        <v>1113</v>
      </c>
      <c r="B1115" s="0" t="n">
        <v>0.003722</v>
      </c>
      <c r="C1115" s="0" t="n">
        <v>0.011809</v>
      </c>
      <c r="D1115" s="0" t="n">
        <v>0.031198</v>
      </c>
      <c r="E1115" s="0" t="n">
        <v>0.027181</v>
      </c>
      <c r="F1115" s="0" t="n">
        <v>91</v>
      </c>
      <c r="G1115" s="0" t="n">
        <v>73.909366</v>
      </c>
      <c r="H1115" s="0" t="n">
        <v>0.342831</v>
      </c>
      <c r="I1115" s="0" t="n">
        <v>0.002169</v>
      </c>
      <c r="J1115" s="0" t="n">
        <v>0.004196</v>
      </c>
      <c r="K1115" s="0" t="n">
        <v>0.004484</v>
      </c>
    </row>
    <row r="1116" customFormat="false" ht="15" hidden="false" customHeight="false" outlineLevel="0" collapsed="false">
      <c r="A1116" s="0" t="n">
        <v>1114</v>
      </c>
      <c r="B1116" s="0" t="n">
        <v>0.003709</v>
      </c>
      <c r="C1116" s="0" t="n">
        <v>0.01304</v>
      </c>
      <c r="D1116" s="0" t="n">
        <v>0.030693</v>
      </c>
      <c r="E1116" s="0" t="n">
        <v>0.027292</v>
      </c>
      <c r="F1116" s="0" t="n">
        <v>89</v>
      </c>
      <c r="G1116" s="0" t="n">
        <v>74.73395</v>
      </c>
      <c r="H1116" s="0" t="n">
        <v>0.344865</v>
      </c>
      <c r="I1116" s="0" t="n">
        <v>0.002443</v>
      </c>
      <c r="J1116" s="0" t="n">
        <v>0.005025</v>
      </c>
      <c r="K1116" s="0" t="n">
        <v>0.00464</v>
      </c>
    </row>
    <row r="1117" customFormat="false" ht="15" hidden="false" customHeight="false" outlineLevel="0" collapsed="false">
      <c r="A1117" s="0" t="n">
        <v>1115</v>
      </c>
      <c r="B1117" s="0" t="n">
        <v>0.003712</v>
      </c>
      <c r="C1117" s="0" t="n">
        <v>0.011676</v>
      </c>
      <c r="D1117" s="0" t="n">
        <v>0.031718</v>
      </c>
      <c r="E1117" s="0" t="n">
        <v>0.02575</v>
      </c>
      <c r="F1117" s="0" t="n">
        <v>90</v>
      </c>
      <c r="G1117" s="0" t="n">
        <v>72.856066</v>
      </c>
      <c r="H1117" s="0" t="n">
        <v>0.352423</v>
      </c>
      <c r="I1117" s="0" t="n">
        <v>0.002042</v>
      </c>
      <c r="J1117" s="0" t="n">
        <v>0.004167</v>
      </c>
      <c r="K1117" s="0" t="n">
        <v>0.004509</v>
      </c>
    </row>
    <row r="1118" customFormat="false" ht="15" hidden="false" customHeight="false" outlineLevel="0" collapsed="false">
      <c r="A1118" s="0" t="n">
        <v>1116</v>
      </c>
      <c r="B1118" s="0" t="n">
        <v>0.00682</v>
      </c>
      <c r="C1118" s="0" t="n">
        <v>0.013967</v>
      </c>
      <c r="D1118" s="0" t="n">
        <v>0.030069</v>
      </c>
      <c r="E1118" s="0" t="n">
        <v>0.02418</v>
      </c>
      <c r="F1118" s="0" t="n">
        <v>90</v>
      </c>
      <c r="G1118" s="0" t="n">
        <v>75.035183</v>
      </c>
      <c r="H1118" s="0" t="n">
        <v>0.334096</v>
      </c>
      <c r="I1118" s="0" t="n">
        <v>0.003951</v>
      </c>
      <c r="J1118" s="0" t="n">
        <v>0.004187</v>
      </c>
      <c r="K1118" s="0" t="n">
        <v>0.004699</v>
      </c>
    </row>
    <row r="1119" customFormat="false" ht="15" hidden="false" customHeight="false" outlineLevel="0" collapsed="false">
      <c r="A1119" s="0" t="n">
        <v>1117</v>
      </c>
      <c r="B1119" s="0" t="n">
        <v>0.003799</v>
      </c>
      <c r="C1119" s="0" t="n">
        <v>0.012102</v>
      </c>
      <c r="D1119" s="0" t="n">
        <v>0.030371</v>
      </c>
      <c r="E1119" s="0" t="n">
        <v>0.028075</v>
      </c>
      <c r="F1119" s="0" t="n">
        <v>88</v>
      </c>
      <c r="G1119" s="0" t="n">
        <v>74.347277</v>
      </c>
      <c r="H1119" s="0" t="n">
        <v>0.345124</v>
      </c>
      <c r="I1119" s="0" t="n">
        <v>0.002015</v>
      </c>
      <c r="J1119" s="0" t="n">
        <v>0.004235</v>
      </c>
      <c r="K1119" s="0" t="n">
        <v>0.004741</v>
      </c>
    </row>
    <row r="1120" customFormat="false" ht="15" hidden="false" customHeight="false" outlineLevel="0" collapsed="false">
      <c r="A1120" s="0" t="n">
        <v>1118</v>
      </c>
      <c r="B1120" s="0" t="n">
        <v>0.003943</v>
      </c>
      <c r="C1120" s="0" t="n">
        <v>0.012819</v>
      </c>
      <c r="D1120" s="0" t="n">
        <v>0.031153</v>
      </c>
      <c r="E1120" s="0" t="n">
        <v>0.02578</v>
      </c>
      <c r="F1120" s="0" t="n">
        <v>87</v>
      </c>
      <c r="G1120" s="0" t="n">
        <v>73.694379</v>
      </c>
      <c r="H1120" s="0" t="n">
        <v>0.358078</v>
      </c>
      <c r="I1120" s="0" t="n">
        <v>0.002118</v>
      </c>
      <c r="J1120" s="0" t="n">
        <v>0.005262</v>
      </c>
      <c r="K1120" s="0" t="n">
        <v>0.004451</v>
      </c>
    </row>
    <row r="1121" customFormat="false" ht="15" hidden="false" customHeight="false" outlineLevel="0" collapsed="false">
      <c r="A1121" s="0" t="n">
        <v>1119</v>
      </c>
      <c r="B1121" s="0" t="n">
        <v>0.003859</v>
      </c>
      <c r="C1121" s="0" t="n">
        <v>0.011915</v>
      </c>
      <c r="D1121" s="0" t="n">
        <v>0.030479</v>
      </c>
      <c r="E1121" s="0" t="n">
        <v>0.024396</v>
      </c>
      <c r="F1121" s="0" t="n">
        <v>87</v>
      </c>
      <c r="G1121" s="0" t="n">
        <v>70.649904</v>
      </c>
      <c r="H1121" s="0" t="n">
        <v>0.350338</v>
      </c>
      <c r="I1121" s="0" t="n">
        <v>0.002063</v>
      </c>
      <c r="J1121" s="0" t="n">
        <v>0.004208</v>
      </c>
      <c r="K1121" s="0" t="n">
        <v>0.00454</v>
      </c>
    </row>
    <row r="1122" customFormat="false" ht="15" hidden="false" customHeight="false" outlineLevel="0" collapsed="false">
      <c r="A1122" s="0" t="n">
        <v>1120</v>
      </c>
      <c r="B1122" s="0" t="n">
        <v>0.004545</v>
      </c>
      <c r="C1122" s="0" t="n">
        <v>0.01185</v>
      </c>
      <c r="D1122" s="0" t="n">
        <v>0.030232</v>
      </c>
      <c r="E1122" s="0" t="n">
        <v>0.026214</v>
      </c>
      <c r="F1122" s="0" t="n">
        <v>89</v>
      </c>
      <c r="G1122" s="0" t="n">
        <v>72.840798</v>
      </c>
      <c r="H1122" s="0" t="n">
        <v>0.339688</v>
      </c>
      <c r="I1122" s="0" t="n">
        <v>0.002157</v>
      </c>
      <c r="J1122" s="0" t="n">
        <v>0.004253</v>
      </c>
      <c r="K1122" s="0" t="n">
        <v>0.004452</v>
      </c>
    </row>
    <row r="1123" customFormat="false" ht="15" hidden="false" customHeight="false" outlineLevel="0" collapsed="false">
      <c r="A1123" s="0" t="n">
        <v>1121</v>
      </c>
      <c r="B1123" s="0" t="n">
        <v>0.003769</v>
      </c>
      <c r="C1123" s="0" t="n">
        <v>0.012315</v>
      </c>
      <c r="D1123" s="0" t="n">
        <v>0.031262</v>
      </c>
      <c r="E1123" s="0" t="n">
        <v>0.027999</v>
      </c>
      <c r="F1123" s="0" t="n">
        <v>89</v>
      </c>
      <c r="G1123" s="0" t="n">
        <v>75.344574</v>
      </c>
      <c r="H1123" s="0" t="n">
        <v>0.351256</v>
      </c>
      <c r="I1123" s="0" t="n">
        <v>0.002045</v>
      </c>
      <c r="J1123" s="0" t="n">
        <v>0.004297</v>
      </c>
      <c r="K1123" s="0" t="n">
        <v>0.004912</v>
      </c>
    </row>
    <row r="1124" customFormat="false" ht="15" hidden="false" customHeight="false" outlineLevel="0" collapsed="false">
      <c r="A1124" s="0" t="n">
        <v>1122</v>
      </c>
      <c r="B1124" s="0" t="n">
        <v>0.004737</v>
      </c>
      <c r="C1124" s="0" t="n">
        <v>0.012974</v>
      </c>
      <c r="D1124" s="0" t="n">
        <v>0.030614</v>
      </c>
      <c r="E1124" s="0" t="n">
        <v>0.025122</v>
      </c>
      <c r="F1124" s="0" t="n">
        <v>90</v>
      </c>
      <c r="G1124" s="0" t="n">
        <v>73.447999</v>
      </c>
      <c r="H1124" s="0" t="n">
        <v>0.34016</v>
      </c>
      <c r="I1124" s="0" t="n">
        <v>0.002419</v>
      </c>
      <c r="J1124" s="0" t="n">
        <v>0.004286</v>
      </c>
      <c r="K1124" s="0" t="n">
        <v>0.005194</v>
      </c>
    </row>
    <row r="1125" customFormat="false" ht="15" hidden="false" customHeight="false" outlineLevel="0" collapsed="false">
      <c r="A1125" s="0" t="n">
        <v>1123</v>
      </c>
      <c r="B1125" s="0" t="n">
        <v>0.003808</v>
      </c>
      <c r="C1125" s="0" t="n">
        <v>0.012389</v>
      </c>
      <c r="D1125" s="0" t="n">
        <v>0.029859</v>
      </c>
      <c r="E1125" s="0" t="n">
        <v>0.025115</v>
      </c>
      <c r="F1125" s="0" t="n">
        <v>89</v>
      </c>
      <c r="G1125" s="0" t="n">
        <v>71.171307</v>
      </c>
      <c r="H1125" s="0" t="n">
        <v>0.335496</v>
      </c>
      <c r="I1125" s="0" t="n">
        <v>0.002249</v>
      </c>
      <c r="J1125" s="0" t="n">
        <v>0.004279</v>
      </c>
      <c r="K1125" s="0" t="n">
        <v>0.004756</v>
      </c>
    </row>
    <row r="1126" customFormat="false" ht="15" hidden="false" customHeight="false" outlineLevel="0" collapsed="false">
      <c r="A1126" s="0" t="n">
        <v>1124</v>
      </c>
      <c r="B1126" s="0" t="n">
        <v>0.003768</v>
      </c>
      <c r="C1126" s="0" t="n">
        <v>0.012353</v>
      </c>
      <c r="D1126" s="0" t="n">
        <v>0.031024</v>
      </c>
      <c r="E1126" s="0" t="n">
        <v>0.027208</v>
      </c>
      <c r="F1126" s="0" t="n">
        <v>89</v>
      </c>
      <c r="G1126" s="0" t="n">
        <v>74.352812</v>
      </c>
      <c r="H1126" s="0" t="n">
        <v>0.348584</v>
      </c>
      <c r="I1126" s="0" t="n">
        <v>0.002286</v>
      </c>
      <c r="J1126" s="0" t="n">
        <v>0.004348</v>
      </c>
      <c r="K1126" s="0" t="n">
        <v>0.004655</v>
      </c>
    </row>
    <row r="1127" customFormat="false" ht="15" hidden="false" customHeight="false" outlineLevel="0" collapsed="false">
      <c r="A1127" s="0" t="n">
        <v>1125</v>
      </c>
      <c r="B1127" s="0" t="n">
        <v>0.003918</v>
      </c>
      <c r="C1127" s="0" t="n">
        <v>0.012757</v>
      </c>
      <c r="D1127" s="0" t="n">
        <v>0.030055</v>
      </c>
      <c r="E1127" s="0" t="n">
        <v>0.026744</v>
      </c>
      <c r="F1127" s="0" t="n">
        <v>89</v>
      </c>
      <c r="G1127" s="0" t="n">
        <v>73.47376</v>
      </c>
      <c r="H1127" s="0" t="n">
        <v>0.337697</v>
      </c>
      <c r="I1127" s="0" t="n">
        <v>0.002433</v>
      </c>
      <c r="J1127" s="0" t="n">
        <v>0.004595</v>
      </c>
      <c r="K1127" s="0" t="n">
        <v>0.004634</v>
      </c>
    </row>
    <row r="1128" customFormat="false" ht="15" hidden="false" customHeight="false" outlineLevel="0" collapsed="false">
      <c r="A1128" s="0" t="n">
        <v>1126</v>
      </c>
      <c r="B1128" s="0" t="n">
        <v>0.004683</v>
      </c>
      <c r="C1128" s="0" t="n">
        <v>0.012321</v>
      </c>
      <c r="D1128" s="0" t="n">
        <v>0.029451</v>
      </c>
      <c r="E1128" s="0" t="n">
        <v>0.025137</v>
      </c>
      <c r="F1128" s="0" t="n">
        <v>88</v>
      </c>
      <c r="G1128" s="0" t="n">
        <v>71.59216</v>
      </c>
      <c r="H1128" s="0" t="n">
        <v>0.33467</v>
      </c>
      <c r="I1128" s="0" t="n">
        <v>0.002486</v>
      </c>
      <c r="J1128" s="0" t="n">
        <v>0.004203</v>
      </c>
      <c r="K1128" s="0" t="n">
        <v>0.004639</v>
      </c>
    </row>
    <row r="1129" customFormat="false" ht="15" hidden="false" customHeight="false" outlineLevel="0" collapsed="false">
      <c r="A1129" s="0" t="n">
        <v>1127</v>
      </c>
      <c r="B1129" s="0" t="n">
        <v>0.003818</v>
      </c>
      <c r="C1129" s="0" t="n">
        <v>0.011715</v>
      </c>
      <c r="D1129" s="0" t="n">
        <v>0.029509</v>
      </c>
      <c r="E1129" s="0" t="n">
        <v>0.026509</v>
      </c>
      <c r="F1129" s="0" t="n">
        <v>89</v>
      </c>
      <c r="G1129" s="0" t="n">
        <v>71.551582</v>
      </c>
      <c r="H1129" s="0" t="n">
        <v>0.33156</v>
      </c>
      <c r="I1129" s="0" t="n">
        <v>0.001954</v>
      </c>
      <c r="J1129" s="0" t="n">
        <v>0.00424</v>
      </c>
      <c r="K1129" s="0" t="n">
        <v>0.004406</v>
      </c>
    </row>
    <row r="1130" customFormat="false" ht="15" hidden="false" customHeight="false" outlineLevel="0" collapsed="false">
      <c r="A1130" s="0" t="n">
        <v>1128</v>
      </c>
      <c r="B1130" s="0" t="n">
        <v>0.003935</v>
      </c>
      <c r="C1130" s="0" t="n">
        <v>0.011815</v>
      </c>
      <c r="D1130" s="0" t="n">
        <v>0.030187</v>
      </c>
      <c r="E1130" s="0" t="n">
        <v>0.029448</v>
      </c>
      <c r="F1130" s="0" t="n">
        <v>89</v>
      </c>
      <c r="G1130" s="0" t="n">
        <v>75.384448</v>
      </c>
      <c r="H1130" s="0" t="n">
        <v>0.33918</v>
      </c>
      <c r="I1130" s="0" t="n">
        <v>0.002191</v>
      </c>
      <c r="J1130" s="0" t="n">
        <v>0.004226</v>
      </c>
      <c r="K1130" s="0" t="n">
        <v>0.004437</v>
      </c>
    </row>
    <row r="1131" customFormat="false" ht="15" hidden="false" customHeight="false" outlineLevel="0" collapsed="false">
      <c r="A1131" s="0" t="n">
        <v>1129</v>
      </c>
      <c r="B1131" s="0" t="n">
        <v>0.004587</v>
      </c>
      <c r="C1131" s="0" t="n">
        <v>0.012018</v>
      </c>
      <c r="D1131" s="0" t="n">
        <v>0.029574</v>
      </c>
      <c r="E1131" s="0" t="n">
        <v>0.023775</v>
      </c>
      <c r="F1131" s="0" t="n">
        <v>88</v>
      </c>
      <c r="G1131" s="0" t="n">
        <v>69.953741</v>
      </c>
      <c r="H1131" s="0" t="n">
        <v>0.336071</v>
      </c>
      <c r="I1131" s="0" t="n">
        <v>0.002129</v>
      </c>
      <c r="J1131" s="0" t="n">
        <v>0.00426</v>
      </c>
      <c r="K1131" s="0" t="n">
        <v>0.004661</v>
      </c>
    </row>
    <row r="1132" customFormat="false" ht="15" hidden="false" customHeight="false" outlineLevel="0" collapsed="false">
      <c r="A1132" s="0" t="n">
        <v>1130</v>
      </c>
      <c r="B1132" s="0" t="n">
        <v>0.003744</v>
      </c>
      <c r="C1132" s="0" t="n">
        <v>0.011871</v>
      </c>
      <c r="D1132" s="0" t="n">
        <v>0.02882</v>
      </c>
      <c r="E1132" s="0" t="n">
        <v>0.024533</v>
      </c>
      <c r="F1132" s="0" t="n">
        <v>85</v>
      </c>
      <c r="G1132" s="0" t="n">
        <v>68.968154</v>
      </c>
      <c r="H1132" s="0" t="n">
        <v>0.33906</v>
      </c>
      <c r="I1132" s="0" t="n">
        <v>0.001671</v>
      </c>
      <c r="J1132" s="0" t="n">
        <v>0.004637</v>
      </c>
      <c r="K1132" s="0" t="n">
        <v>0.004563</v>
      </c>
    </row>
    <row r="1133" customFormat="false" ht="15" hidden="false" customHeight="false" outlineLevel="0" collapsed="false">
      <c r="A1133" s="0" t="n">
        <v>1131</v>
      </c>
      <c r="B1133" s="0" t="n">
        <v>0.003767</v>
      </c>
      <c r="C1133" s="0" t="n">
        <v>0.011735</v>
      </c>
      <c r="D1133" s="0" t="n">
        <v>0.029315</v>
      </c>
      <c r="E1133" s="0" t="n">
        <v>0.032893</v>
      </c>
      <c r="F1133" s="0" t="n">
        <v>88</v>
      </c>
      <c r="G1133" s="0" t="n">
        <v>77.710646</v>
      </c>
      <c r="H1133" s="0" t="n">
        <v>0.33313</v>
      </c>
      <c r="I1133" s="0" t="n">
        <v>0.00193</v>
      </c>
      <c r="J1133" s="0" t="n">
        <v>0.004184</v>
      </c>
      <c r="K1133" s="0" t="n">
        <v>0.004503</v>
      </c>
    </row>
    <row r="1134" customFormat="false" ht="15" hidden="false" customHeight="false" outlineLevel="0" collapsed="false">
      <c r="A1134" s="0" t="n">
        <v>1132</v>
      </c>
      <c r="B1134" s="0" t="n">
        <v>0.003739</v>
      </c>
      <c r="C1134" s="0" t="n">
        <v>0.011828</v>
      </c>
      <c r="D1134" s="0" t="n">
        <v>0.029085</v>
      </c>
      <c r="E1134" s="0" t="n">
        <v>0.025756</v>
      </c>
      <c r="F1134" s="0" t="n">
        <v>87</v>
      </c>
      <c r="G1134" s="0" t="n">
        <v>70.408549</v>
      </c>
      <c r="H1134" s="0" t="n">
        <v>0.334307</v>
      </c>
      <c r="I1134" s="0" t="n">
        <v>0.001957</v>
      </c>
      <c r="J1134" s="0" t="n">
        <v>0.004223</v>
      </c>
      <c r="K1134" s="0" t="n">
        <v>0.004609</v>
      </c>
    </row>
    <row r="1135" customFormat="false" ht="15" hidden="false" customHeight="false" outlineLevel="0" collapsed="false">
      <c r="A1135" s="0" t="n">
        <v>1133</v>
      </c>
      <c r="B1135" s="0" t="n">
        <v>0.003689</v>
      </c>
      <c r="C1135" s="0" t="n">
        <v>0.01218</v>
      </c>
      <c r="D1135" s="0" t="n">
        <v>0.029284</v>
      </c>
      <c r="E1135" s="0" t="n">
        <v>0.024373</v>
      </c>
      <c r="F1135" s="0" t="n">
        <v>86</v>
      </c>
      <c r="G1135" s="0" t="n">
        <v>69.524825</v>
      </c>
      <c r="H1135" s="0" t="n">
        <v>0.340512</v>
      </c>
      <c r="I1135" s="0" t="n">
        <v>0.002093</v>
      </c>
      <c r="J1135" s="0" t="n">
        <v>0.004454</v>
      </c>
      <c r="K1135" s="0" t="n">
        <v>0.004641</v>
      </c>
    </row>
    <row r="1136" customFormat="false" ht="15" hidden="false" customHeight="false" outlineLevel="0" collapsed="false">
      <c r="A1136" s="0" t="n">
        <v>1134</v>
      </c>
      <c r="B1136" s="0" t="n">
        <v>0.004559</v>
      </c>
      <c r="C1136" s="0" t="n">
        <v>0.011736</v>
      </c>
      <c r="D1136" s="0" t="n">
        <v>0.029817</v>
      </c>
      <c r="E1136" s="0" t="n">
        <v>0.021593</v>
      </c>
      <c r="F1136" s="0" t="n">
        <v>85</v>
      </c>
      <c r="G1136" s="0" t="n">
        <v>67.704764</v>
      </c>
      <c r="H1136" s="0" t="n">
        <v>0.350786</v>
      </c>
      <c r="I1136" s="0" t="n">
        <v>0.001993</v>
      </c>
      <c r="J1136" s="0" t="n">
        <v>0.004229</v>
      </c>
      <c r="K1136" s="0" t="n">
        <v>0.004399</v>
      </c>
    </row>
    <row r="1137" customFormat="false" ht="15" hidden="false" customHeight="false" outlineLevel="0" collapsed="false">
      <c r="A1137" s="0" t="n">
        <v>1135</v>
      </c>
      <c r="B1137" s="0" t="n">
        <v>0.003881</v>
      </c>
      <c r="C1137" s="0" t="n">
        <v>0.011543</v>
      </c>
      <c r="D1137" s="0" t="n">
        <v>0.029024</v>
      </c>
      <c r="E1137" s="0" t="n">
        <v>0.025874</v>
      </c>
      <c r="F1137" s="0" t="n">
        <v>84</v>
      </c>
      <c r="G1137" s="0" t="n">
        <v>70.3216</v>
      </c>
      <c r="H1137" s="0" t="n">
        <v>0.345524</v>
      </c>
      <c r="I1137" s="0" t="n">
        <v>0.001964</v>
      </c>
      <c r="J1137" s="0" t="n">
        <v>0.004188</v>
      </c>
      <c r="K1137" s="0" t="n">
        <v>0.004375</v>
      </c>
    </row>
    <row r="1138" customFormat="false" ht="15" hidden="false" customHeight="false" outlineLevel="0" collapsed="false">
      <c r="A1138" s="0" t="n">
        <v>1136</v>
      </c>
      <c r="B1138" s="0" t="n">
        <v>0.003816</v>
      </c>
      <c r="C1138" s="0" t="n">
        <v>0.011504</v>
      </c>
      <c r="D1138" s="0" t="n">
        <v>0.029292</v>
      </c>
      <c r="E1138" s="0" t="n">
        <v>0.024376</v>
      </c>
      <c r="F1138" s="0" t="n">
        <v>85</v>
      </c>
      <c r="G1138" s="0" t="n">
        <v>68.987516</v>
      </c>
      <c r="H1138" s="0" t="n">
        <v>0.34461</v>
      </c>
      <c r="I1138" s="0" t="n">
        <v>0.002024</v>
      </c>
      <c r="J1138" s="0" t="n">
        <v>0.004132</v>
      </c>
      <c r="K1138" s="0" t="n">
        <v>0.004337</v>
      </c>
    </row>
    <row r="1139" customFormat="false" ht="15" hidden="false" customHeight="false" outlineLevel="0" collapsed="false">
      <c r="A1139" s="0" t="n">
        <v>1137</v>
      </c>
      <c r="B1139" s="0" t="n">
        <v>0.003923</v>
      </c>
      <c r="C1139" s="0" t="n">
        <v>0.011857</v>
      </c>
      <c r="D1139" s="0" t="n">
        <v>0.028869</v>
      </c>
      <c r="E1139" s="0" t="n">
        <v>0.023594</v>
      </c>
      <c r="F1139" s="0" t="n">
        <v>82</v>
      </c>
      <c r="G1139" s="0" t="n">
        <v>68.243223</v>
      </c>
      <c r="H1139" s="0" t="n">
        <v>0.352061</v>
      </c>
      <c r="I1139" s="0" t="n">
        <v>0.002071</v>
      </c>
      <c r="J1139" s="0" t="n">
        <v>0.004269</v>
      </c>
      <c r="K1139" s="0" t="n">
        <v>0.00445</v>
      </c>
    </row>
    <row r="1140" customFormat="false" ht="15" hidden="false" customHeight="false" outlineLevel="0" collapsed="false">
      <c r="A1140" s="0" t="n">
        <v>1138</v>
      </c>
      <c r="B1140" s="0" t="n">
        <v>0.00378</v>
      </c>
      <c r="C1140" s="0" t="n">
        <v>0.011707</v>
      </c>
      <c r="D1140" s="0" t="n">
        <v>0.029499</v>
      </c>
      <c r="E1140" s="0" t="n">
        <v>0.024985</v>
      </c>
      <c r="F1140" s="0" t="n">
        <v>83</v>
      </c>
      <c r="G1140" s="0" t="n">
        <v>69.971791</v>
      </c>
      <c r="H1140" s="0" t="n">
        <v>0.355413</v>
      </c>
      <c r="I1140" s="0" t="n">
        <v>0.002168</v>
      </c>
      <c r="J1140" s="0" t="n">
        <v>0.004199</v>
      </c>
      <c r="K1140" s="0" t="n">
        <v>0.004363</v>
      </c>
    </row>
    <row r="1141" customFormat="false" ht="15" hidden="false" customHeight="false" outlineLevel="0" collapsed="false">
      <c r="A1141" s="0" t="n">
        <v>1139</v>
      </c>
      <c r="B1141" s="0" t="n">
        <v>0.003735</v>
      </c>
      <c r="C1141" s="0" t="n">
        <v>0.011769</v>
      </c>
      <c r="D1141" s="0" t="n">
        <v>0.028668</v>
      </c>
      <c r="E1141" s="0" t="n">
        <v>0.026574</v>
      </c>
      <c r="F1141" s="0" t="n">
        <v>81</v>
      </c>
      <c r="G1141" s="0" t="n">
        <v>70.745813</v>
      </c>
      <c r="H1141" s="0" t="n">
        <v>0.353931</v>
      </c>
      <c r="I1141" s="0" t="n">
        <v>0.001989</v>
      </c>
      <c r="J1141" s="0" t="n">
        <v>0.004207</v>
      </c>
      <c r="K1141" s="0" t="n">
        <v>0.004456</v>
      </c>
    </row>
    <row r="1142" customFormat="false" ht="15" hidden="false" customHeight="false" outlineLevel="0" collapsed="false">
      <c r="A1142" s="0" t="n">
        <v>1140</v>
      </c>
      <c r="B1142" s="0" t="n">
        <v>0.003736</v>
      </c>
      <c r="C1142" s="0" t="n">
        <v>0.012151</v>
      </c>
      <c r="D1142" s="0" t="n">
        <v>0.02927</v>
      </c>
      <c r="E1142" s="0" t="n">
        <v>0.025408</v>
      </c>
      <c r="F1142" s="0" t="n">
        <v>81</v>
      </c>
      <c r="G1142" s="0" t="n">
        <v>70.565259</v>
      </c>
      <c r="H1142" s="0" t="n">
        <v>0.361363</v>
      </c>
      <c r="I1142" s="0" t="n">
        <v>0.002105</v>
      </c>
      <c r="J1142" s="0" t="n">
        <v>0.004208</v>
      </c>
      <c r="K1142" s="0" t="n">
        <v>0.004781</v>
      </c>
    </row>
    <row r="1143" customFormat="false" ht="15" hidden="false" customHeight="false" outlineLevel="0" collapsed="false">
      <c r="A1143" s="0" t="n">
        <v>1141</v>
      </c>
      <c r="B1143" s="0" t="n">
        <v>0.00376</v>
      </c>
      <c r="C1143" s="0" t="n">
        <v>0.011747</v>
      </c>
      <c r="D1143" s="0" t="n">
        <v>0.029549</v>
      </c>
      <c r="E1143" s="0" t="n">
        <v>0.022771</v>
      </c>
      <c r="F1143" s="0" t="n">
        <v>83</v>
      </c>
      <c r="G1143" s="0" t="n">
        <v>67.827809</v>
      </c>
      <c r="H1143" s="0" t="n">
        <v>0.356012</v>
      </c>
      <c r="I1143" s="0" t="n">
        <v>0.00206</v>
      </c>
      <c r="J1143" s="0" t="n">
        <v>0.004195</v>
      </c>
      <c r="K1143" s="0" t="n">
        <v>0.004547</v>
      </c>
    </row>
    <row r="1144" customFormat="false" ht="15" hidden="false" customHeight="false" outlineLevel="0" collapsed="false">
      <c r="A1144" s="0" t="n">
        <v>1142</v>
      </c>
      <c r="B1144" s="0" t="n">
        <v>0.003795</v>
      </c>
      <c r="C1144" s="0" t="n">
        <v>0.01177</v>
      </c>
      <c r="D1144" s="0" t="n">
        <v>0.030563</v>
      </c>
      <c r="E1144" s="0" t="n">
        <v>0.024248</v>
      </c>
      <c r="F1144" s="0" t="n">
        <v>83</v>
      </c>
      <c r="G1144" s="0" t="n">
        <v>70.37597</v>
      </c>
      <c r="H1144" s="0" t="n">
        <v>0.368231</v>
      </c>
      <c r="I1144" s="0" t="n">
        <v>0.002034</v>
      </c>
      <c r="J1144" s="0" t="n">
        <v>0.004196</v>
      </c>
      <c r="K1144" s="0" t="n">
        <v>0.004584</v>
      </c>
    </row>
    <row r="1145" customFormat="false" ht="15" hidden="false" customHeight="false" outlineLevel="0" collapsed="false">
      <c r="A1145" s="0" t="n">
        <v>1143</v>
      </c>
      <c r="B1145" s="0" t="n">
        <v>0.003742</v>
      </c>
      <c r="C1145" s="0" t="n">
        <v>0.011939</v>
      </c>
      <c r="D1145" s="0" t="n">
        <v>0.029064</v>
      </c>
      <c r="E1145" s="0" t="n">
        <v>0.023249</v>
      </c>
      <c r="F1145" s="0" t="n">
        <v>81</v>
      </c>
      <c r="G1145" s="0" t="n">
        <v>67.993483</v>
      </c>
      <c r="H1145" s="0" t="n">
        <v>0.358814</v>
      </c>
      <c r="I1145" s="0" t="n">
        <v>0.001942</v>
      </c>
      <c r="J1145" s="0" t="n">
        <v>0.00429</v>
      </c>
      <c r="K1145" s="0" t="n">
        <v>0.004704</v>
      </c>
    </row>
    <row r="1146" customFormat="false" ht="15" hidden="false" customHeight="false" outlineLevel="0" collapsed="false">
      <c r="A1146" s="0" t="n">
        <v>1144</v>
      </c>
      <c r="B1146" s="0" t="n">
        <v>0.003766</v>
      </c>
      <c r="C1146" s="0" t="n">
        <v>0.014371</v>
      </c>
      <c r="D1146" s="0" t="n">
        <v>0.028021</v>
      </c>
      <c r="E1146" s="0" t="n">
        <v>0.022555</v>
      </c>
      <c r="F1146" s="0" t="n">
        <v>82</v>
      </c>
      <c r="G1146" s="0" t="n">
        <v>68.713039</v>
      </c>
      <c r="H1146" s="0" t="n">
        <v>0.34172</v>
      </c>
      <c r="I1146" s="0" t="n">
        <v>0.004778</v>
      </c>
      <c r="J1146" s="0" t="n">
        <v>0.004258</v>
      </c>
      <c r="K1146" s="0" t="n">
        <v>0.004402</v>
      </c>
    </row>
    <row r="1147" customFormat="false" ht="15" hidden="false" customHeight="false" outlineLevel="0" collapsed="false">
      <c r="A1147" s="0" t="n">
        <v>1145</v>
      </c>
      <c r="B1147" s="0" t="n">
        <v>0.003734</v>
      </c>
      <c r="C1147" s="0" t="n">
        <v>0.011683</v>
      </c>
      <c r="D1147" s="0" t="n">
        <v>0.02852</v>
      </c>
      <c r="E1147" s="0" t="n">
        <v>0.023215</v>
      </c>
      <c r="F1147" s="0" t="n">
        <v>83</v>
      </c>
      <c r="G1147" s="0" t="n">
        <v>67.152353</v>
      </c>
      <c r="H1147" s="0" t="n">
        <v>0.343617</v>
      </c>
      <c r="I1147" s="0" t="n">
        <v>0.002066</v>
      </c>
      <c r="J1147" s="0" t="n">
        <v>0.004151</v>
      </c>
      <c r="K1147" s="0" t="n">
        <v>0.004413</v>
      </c>
    </row>
    <row r="1148" customFormat="false" ht="15" hidden="false" customHeight="false" outlineLevel="0" collapsed="false">
      <c r="A1148" s="0" t="n">
        <v>1146</v>
      </c>
      <c r="B1148" s="0" t="n">
        <v>0.003723</v>
      </c>
      <c r="C1148" s="0" t="n">
        <v>0.011649</v>
      </c>
      <c r="D1148" s="0" t="n">
        <v>0.029731</v>
      </c>
      <c r="E1148" s="0" t="n">
        <v>0.024253</v>
      </c>
      <c r="F1148" s="0" t="n">
        <v>84</v>
      </c>
      <c r="G1148" s="0" t="n">
        <v>69.356206</v>
      </c>
      <c r="H1148" s="0" t="n">
        <v>0.353942</v>
      </c>
      <c r="I1148" s="0" t="n">
        <v>0.002103</v>
      </c>
      <c r="J1148" s="0" t="n">
        <v>0.004189</v>
      </c>
      <c r="K1148" s="0" t="n">
        <v>0.004413</v>
      </c>
    </row>
    <row r="1149" customFormat="false" ht="15" hidden="false" customHeight="false" outlineLevel="0" collapsed="false">
      <c r="A1149" s="0" t="n">
        <v>1147</v>
      </c>
      <c r="B1149" s="0" t="n">
        <v>0.003694</v>
      </c>
      <c r="C1149" s="0" t="n">
        <v>0.012</v>
      </c>
      <c r="D1149" s="0" t="n">
        <v>0.029996</v>
      </c>
      <c r="E1149" s="0" t="n">
        <v>0.02718</v>
      </c>
      <c r="F1149" s="0" t="n">
        <v>83</v>
      </c>
      <c r="G1149" s="0" t="n">
        <v>72.870816</v>
      </c>
      <c r="H1149" s="0" t="n">
        <v>0.361403</v>
      </c>
      <c r="I1149" s="0" t="n">
        <v>0.002048</v>
      </c>
      <c r="J1149" s="0" t="n">
        <v>0.004232</v>
      </c>
      <c r="K1149" s="0" t="n">
        <v>0.004674</v>
      </c>
    </row>
    <row r="1150" customFormat="false" ht="15" hidden="false" customHeight="false" outlineLevel="0" collapsed="false">
      <c r="A1150" s="0" t="n">
        <v>1148</v>
      </c>
      <c r="B1150" s="0" t="n">
        <v>0.003723</v>
      </c>
      <c r="C1150" s="0" t="n">
        <v>0.011933</v>
      </c>
      <c r="D1150" s="0" t="n">
        <v>0.03012</v>
      </c>
      <c r="E1150" s="0" t="n">
        <v>0.025453</v>
      </c>
      <c r="F1150" s="0" t="n">
        <v>86</v>
      </c>
      <c r="G1150" s="0" t="n">
        <v>71.229358</v>
      </c>
      <c r="H1150" s="0" t="n">
        <v>0.350236</v>
      </c>
      <c r="I1150" s="0" t="n">
        <v>0.00212</v>
      </c>
      <c r="J1150" s="0" t="n">
        <v>0.004238</v>
      </c>
      <c r="K1150" s="0" t="n">
        <v>0.004619</v>
      </c>
    </row>
    <row r="1151" customFormat="false" ht="15" hidden="false" customHeight="false" outlineLevel="0" collapsed="false">
      <c r="A1151" s="0" t="n">
        <v>1149</v>
      </c>
      <c r="B1151" s="0" t="n">
        <v>0.003705</v>
      </c>
      <c r="C1151" s="0" t="n">
        <v>0.011668</v>
      </c>
      <c r="D1151" s="0" t="n">
        <v>0.030036</v>
      </c>
      <c r="E1151" s="0" t="n">
        <v>0.024289</v>
      </c>
      <c r="F1151" s="0" t="n">
        <v>85</v>
      </c>
      <c r="G1151" s="0" t="n">
        <v>69.698113</v>
      </c>
      <c r="H1151" s="0" t="n">
        <v>0.353362</v>
      </c>
      <c r="I1151" s="0" t="n">
        <v>0.002037</v>
      </c>
      <c r="J1151" s="0" t="n">
        <v>0.004238</v>
      </c>
      <c r="K1151" s="0" t="n">
        <v>0.004403</v>
      </c>
    </row>
    <row r="1152" customFormat="false" ht="15" hidden="false" customHeight="false" outlineLevel="0" collapsed="false">
      <c r="A1152" s="0" t="n">
        <v>1150</v>
      </c>
      <c r="B1152" s="0" t="n">
        <v>0.0038</v>
      </c>
      <c r="C1152" s="0" t="n">
        <v>0.011994</v>
      </c>
      <c r="D1152" s="0" t="n">
        <v>0.031404</v>
      </c>
      <c r="E1152" s="0" t="n">
        <v>0.024026</v>
      </c>
      <c r="F1152" s="0" t="n">
        <v>82</v>
      </c>
      <c r="G1152" s="0" t="n">
        <v>71.222926</v>
      </c>
      <c r="H1152" s="0" t="n">
        <v>0.382973</v>
      </c>
      <c r="I1152" s="0" t="n">
        <v>0.00195</v>
      </c>
      <c r="J1152" s="0" t="n">
        <v>0.004295</v>
      </c>
      <c r="K1152" s="0" t="n">
        <v>0.004698</v>
      </c>
    </row>
    <row r="1153" customFormat="false" ht="15" hidden="false" customHeight="false" outlineLevel="0" collapsed="false">
      <c r="A1153" s="0" t="n">
        <v>1151</v>
      </c>
      <c r="B1153" s="0" t="n">
        <v>0.003792</v>
      </c>
      <c r="C1153" s="0" t="n">
        <v>0.011986</v>
      </c>
      <c r="D1153" s="0" t="n">
        <v>0.029764</v>
      </c>
      <c r="E1153" s="0" t="n">
        <v>0.024534</v>
      </c>
      <c r="F1153" s="0" t="n">
        <v>86</v>
      </c>
      <c r="G1153" s="0" t="n">
        <v>70.076725</v>
      </c>
      <c r="H1153" s="0" t="n">
        <v>0.346092</v>
      </c>
      <c r="I1153" s="0" t="n">
        <v>0.002058</v>
      </c>
      <c r="J1153" s="0" t="n">
        <v>0.004282</v>
      </c>
      <c r="K1153" s="0" t="n">
        <v>0.004617</v>
      </c>
    </row>
    <row r="1154" customFormat="false" ht="15" hidden="false" customHeight="false" outlineLevel="0" collapsed="false">
      <c r="A1154" s="0" t="n">
        <v>1152</v>
      </c>
      <c r="B1154" s="0" t="n">
        <v>0.00376</v>
      </c>
      <c r="C1154" s="0" t="n">
        <v>0.011769</v>
      </c>
      <c r="D1154" s="0" t="n">
        <v>0.030172</v>
      </c>
      <c r="E1154" s="0" t="n">
        <v>0.026107</v>
      </c>
      <c r="F1154" s="0" t="n">
        <v>86</v>
      </c>
      <c r="G1154" s="0" t="n">
        <v>71.807499</v>
      </c>
      <c r="H1154" s="0" t="n">
        <v>0.350835</v>
      </c>
      <c r="I1154" s="0" t="n">
        <v>0.00199</v>
      </c>
      <c r="J1154" s="0" t="n">
        <v>0.004257</v>
      </c>
      <c r="K1154" s="0" t="n">
        <v>0.004496</v>
      </c>
    </row>
    <row r="1155" customFormat="false" ht="15" hidden="false" customHeight="false" outlineLevel="0" collapsed="false">
      <c r="A1155" s="0" t="n">
        <v>1153</v>
      </c>
      <c r="B1155" s="0" t="n">
        <v>0.003602</v>
      </c>
      <c r="C1155" s="0" t="n">
        <v>0.011822</v>
      </c>
      <c r="D1155" s="0" t="n">
        <v>0.030017</v>
      </c>
      <c r="E1155" s="0" t="n">
        <v>0.025931</v>
      </c>
      <c r="F1155" s="0" t="n">
        <v>86</v>
      </c>
      <c r="G1155" s="0" t="n">
        <v>71.371797</v>
      </c>
      <c r="H1155" s="0" t="n">
        <v>0.349037</v>
      </c>
      <c r="I1155" s="0" t="n">
        <v>0.002075</v>
      </c>
      <c r="J1155" s="0" t="n">
        <v>0.004233</v>
      </c>
      <c r="K1155" s="0" t="n">
        <v>0.004471</v>
      </c>
    </row>
    <row r="1156" customFormat="false" ht="15" hidden="false" customHeight="false" outlineLevel="0" collapsed="false">
      <c r="A1156" s="0" t="n">
        <v>1154</v>
      </c>
      <c r="B1156" s="0" t="n">
        <v>0.003732</v>
      </c>
      <c r="C1156" s="0" t="n">
        <v>0.011984</v>
      </c>
      <c r="D1156" s="0" t="n">
        <v>0.0295</v>
      </c>
      <c r="E1156" s="0" t="n">
        <v>0.024845</v>
      </c>
      <c r="F1156" s="0" t="n">
        <v>83</v>
      </c>
      <c r="G1156" s="0" t="n">
        <v>70.060978</v>
      </c>
      <c r="H1156" s="0" t="n">
        <v>0.355424</v>
      </c>
      <c r="I1156" s="0" t="n">
        <v>0.002057</v>
      </c>
      <c r="J1156" s="0" t="n">
        <v>0.004461</v>
      </c>
      <c r="K1156" s="0" t="n">
        <v>0.004472</v>
      </c>
    </row>
    <row r="1157" customFormat="false" ht="15" hidden="false" customHeight="false" outlineLevel="0" collapsed="false">
      <c r="A1157" s="0" t="n">
        <v>1155</v>
      </c>
      <c r="B1157" s="0" t="n">
        <v>0.003733</v>
      </c>
      <c r="C1157" s="0" t="n">
        <v>0.011881</v>
      </c>
      <c r="D1157" s="0" t="n">
        <v>0.029712</v>
      </c>
      <c r="E1157" s="0" t="n">
        <v>0.025192</v>
      </c>
      <c r="F1157" s="0" t="n">
        <v>84</v>
      </c>
      <c r="G1157" s="0" t="n">
        <v>70.517323</v>
      </c>
      <c r="H1157" s="0" t="n">
        <v>0.35371</v>
      </c>
      <c r="I1157" s="0" t="n">
        <v>0.002106</v>
      </c>
      <c r="J1157" s="0" t="n">
        <v>0.00426</v>
      </c>
      <c r="K1157" s="0" t="n">
        <v>0.004515</v>
      </c>
    </row>
    <row r="1158" customFormat="false" ht="15" hidden="false" customHeight="false" outlineLevel="0" collapsed="false">
      <c r="A1158" s="0" t="n">
        <v>1156</v>
      </c>
      <c r="B1158" s="0" t="n">
        <v>0.003755</v>
      </c>
      <c r="C1158" s="0" t="n">
        <v>0.011989</v>
      </c>
      <c r="D1158" s="0" t="n">
        <v>0.030559</v>
      </c>
      <c r="E1158" s="0" t="n">
        <v>0.024743</v>
      </c>
      <c r="F1158" s="0" t="n">
        <v>84</v>
      </c>
      <c r="G1158" s="0" t="n">
        <v>71.045925</v>
      </c>
      <c r="H1158" s="0" t="n">
        <v>0.363794</v>
      </c>
      <c r="I1158" s="0" t="n">
        <v>0.002124</v>
      </c>
      <c r="J1158" s="0" t="n">
        <v>0.004245</v>
      </c>
      <c r="K1158" s="0" t="n">
        <v>0.004582</v>
      </c>
    </row>
    <row r="1159" customFormat="false" ht="15" hidden="false" customHeight="false" outlineLevel="0" collapsed="false">
      <c r="A1159" s="0" t="n">
        <v>1157</v>
      </c>
      <c r="B1159" s="0" t="n">
        <v>0.003745</v>
      </c>
      <c r="C1159" s="0" t="n">
        <v>0.012131</v>
      </c>
      <c r="D1159" s="0" t="n">
        <v>0.030795</v>
      </c>
      <c r="E1159" s="0" t="n">
        <v>0.025193</v>
      </c>
      <c r="F1159" s="0" t="n">
        <v>83</v>
      </c>
      <c r="G1159" s="0" t="n">
        <v>71.864046</v>
      </c>
      <c r="H1159" s="0" t="n">
        <v>0.371027</v>
      </c>
      <c r="I1159" s="0" t="n">
        <v>0.002096</v>
      </c>
      <c r="J1159" s="0" t="n">
        <v>0.004527</v>
      </c>
      <c r="K1159" s="0" t="n">
        <v>0.004497</v>
      </c>
    </row>
    <row r="1160" customFormat="false" ht="15" hidden="false" customHeight="false" outlineLevel="0" collapsed="false">
      <c r="A1160" s="0" t="n">
        <v>1158</v>
      </c>
      <c r="B1160" s="0" t="n">
        <v>0.004556</v>
      </c>
      <c r="C1160" s="0" t="n">
        <v>0.011986</v>
      </c>
      <c r="D1160" s="0" t="n">
        <v>0.030187</v>
      </c>
      <c r="E1160" s="0" t="n">
        <v>0.115554</v>
      </c>
      <c r="F1160" s="0" t="n">
        <v>82</v>
      </c>
      <c r="G1160" s="0" t="n">
        <v>162.283813</v>
      </c>
      <c r="H1160" s="0" t="n">
        <v>0.368135</v>
      </c>
      <c r="I1160" s="0" t="n">
        <v>0.002119</v>
      </c>
      <c r="J1160" s="0" t="n">
        <v>0.004258</v>
      </c>
      <c r="K1160" s="0" t="n">
        <v>0.00457</v>
      </c>
    </row>
    <row r="1161" customFormat="false" ht="15" hidden="false" customHeight="false" outlineLevel="0" collapsed="false">
      <c r="A1161" s="0" t="n">
        <v>1159</v>
      </c>
      <c r="B1161" s="0" t="n">
        <v>0.003824</v>
      </c>
      <c r="C1161" s="0" t="n">
        <v>0.011936</v>
      </c>
      <c r="D1161" s="0" t="n">
        <v>0.029796</v>
      </c>
      <c r="E1161" s="0" t="n">
        <v>0.02237</v>
      </c>
      <c r="F1161" s="0" t="n">
        <v>82</v>
      </c>
      <c r="G1161" s="0" t="n">
        <v>67.927143</v>
      </c>
      <c r="H1161" s="0" t="n">
        <v>0.363367</v>
      </c>
      <c r="I1161" s="0" t="n">
        <v>0.002024</v>
      </c>
      <c r="J1161" s="0" t="n">
        <v>0.004264</v>
      </c>
      <c r="K1161" s="0" t="n">
        <v>0.004542</v>
      </c>
    </row>
    <row r="1162" customFormat="false" ht="15" hidden="false" customHeight="false" outlineLevel="0" collapsed="false">
      <c r="A1162" s="0" t="n">
        <v>1160</v>
      </c>
      <c r="B1162" s="0" t="n">
        <v>0.003844</v>
      </c>
      <c r="C1162" s="0" t="n">
        <v>0.011838</v>
      </c>
      <c r="D1162" s="0" t="n">
        <v>0.032901</v>
      </c>
      <c r="E1162" s="0" t="n">
        <v>0.023331</v>
      </c>
      <c r="F1162" s="0" t="n">
        <v>83</v>
      </c>
      <c r="G1162" s="0" t="n">
        <v>71.914738</v>
      </c>
      <c r="H1162" s="0" t="n">
        <v>0.396403</v>
      </c>
      <c r="I1162" s="0" t="n">
        <v>0.00215</v>
      </c>
      <c r="J1162" s="0" t="n">
        <v>0.004284</v>
      </c>
      <c r="K1162" s="0" t="n">
        <v>0.004415</v>
      </c>
    </row>
    <row r="1163" customFormat="false" ht="15" hidden="false" customHeight="false" outlineLevel="0" collapsed="false">
      <c r="A1163" s="0" t="n">
        <v>1161</v>
      </c>
      <c r="B1163" s="0" t="n">
        <v>0.003846</v>
      </c>
      <c r="C1163" s="0" t="n">
        <v>0.01172</v>
      </c>
      <c r="D1163" s="0" t="n">
        <v>0.029387</v>
      </c>
      <c r="E1163" s="0" t="n">
        <v>0.023259</v>
      </c>
      <c r="F1163" s="0" t="n">
        <v>82</v>
      </c>
      <c r="G1163" s="0" t="n">
        <v>68.210741</v>
      </c>
      <c r="H1163" s="0" t="n">
        <v>0.358374</v>
      </c>
      <c r="I1163" s="0" t="n">
        <v>0.002062</v>
      </c>
      <c r="J1163" s="0" t="n">
        <v>0.004298</v>
      </c>
      <c r="K1163" s="0" t="n">
        <v>0.004378</v>
      </c>
    </row>
    <row r="1164" customFormat="false" ht="15" hidden="false" customHeight="false" outlineLevel="0" collapsed="false">
      <c r="A1164" s="0" t="n">
        <v>1162</v>
      </c>
      <c r="B1164" s="0" t="n">
        <v>0.003895</v>
      </c>
      <c r="C1164" s="0" t="n">
        <v>0.011911</v>
      </c>
      <c r="D1164" s="0" t="n">
        <v>0.030991</v>
      </c>
      <c r="E1164" s="0" t="n">
        <v>0.023095</v>
      </c>
      <c r="F1164" s="0" t="n">
        <v>82</v>
      </c>
      <c r="G1164" s="0" t="n">
        <v>69.891627</v>
      </c>
      <c r="H1164" s="0" t="n">
        <v>0.377938</v>
      </c>
      <c r="I1164" s="0" t="n">
        <v>0.002118</v>
      </c>
      <c r="J1164" s="0" t="n">
        <v>0.004274</v>
      </c>
      <c r="K1164" s="0" t="n">
        <v>0.004527</v>
      </c>
    </row>
    <row r="1165" customFormat="false" ht="15" hidden="false" customHeight="false" outlineLevel="0" collapsed="false">
      <c r="A1165" s="0" t="n">
        <v>1163</v>
      </c>
      <c r="B1165" s="0" t="n">
        <v>0.003771</v>
      </c>
      <c r="C1165" s="0" t="n">
        <v>0.011979</v>
      </c>
      <c r="D1165" s="0" t="n">
        <v>0.030518</v>
      </c>
      <c r="E1165" s="0" t="n">
        <v>0.02085</v>
      </c>
      <c r="F1165" s="0" t="n">
        <v>83</v>
      </c>
      <c r="G1165" s="0" t="n">
        <v>67.117597</v>
      </c>
      <c r="H1165" s="0" t="n">
        <v>0.367681</v>
      </c>
      <c r="I1165" s="0" t="n">
        <v>0.002144</v>
      </c>
      <c r="J1165" s="0" t="n">
        <v>0.004238</v>
      </c>
      <c r="K1165" s="0" t="n">
        <v>0.004571</v>
      </c>
    </row>
    <row r="1166" customFormat="false" ht="15" hidden="false" customHeight="false" outlineLevel="0" collapsed="false">
      <c r="A1166" s="0" t="n">
        <v>1164</v>
      </c>
      <c r="B1166" s="0" t="n">
        <v>0.003857</v>
      </c>
      <c r="C1166" s="0" t="n">
        <v>0.01204</v>
      </c>
      <c r="D1166" s="0" t="n">
        <v>0.032351</v>
      </c>
      <c r="E1166" s="0" t="n">
        <v>0.024512</v>
      </c>
      <c r="F1166" s="0" t="n">
        <v>83</v>
      </c>
      <c r="G1166" s="0" t="n">
        <v>72.759708</v>
      </c>
      <c r="H1166" s="0" t="n">
        <v>0.389773</v>
      </c>
      <c r="I1166" s="0" t="n">
        <v>0.002076</v>
      </c>
      <c r="J1166" s="0" t="n">
        <v>0.004252</v>
      </c>
      <c r="K1166" s="0" t="n">
        <v>0.004668</v>
      </c>
    </row>
    <row r="1167" customFormat="false" ht="15" hidden="false" customHeight="false" outlineLevel="0" collapsed="false">
      <c r="A1167" s="0" t="n">
        <v>1165</v>
      </c>
      <c r="B1167" s="0" t="n">
        <v>0.003798</v>
      </c>
      <c r="C1167" s="0" t="n">
        <v>0.011835</v>
      </c>
      <c r="D1167" s="0" t="n">
        <v>0.029303</v>
      </c>
      <c r="E1167" s="0" t="n">
        <v>0.023905</v>
      </c>
      <c r="F1167" s="0" t="n">
        <v>82</v>
      </c>
      <c r="G1167" s="0" t="n">
        <v>68.841301</v>
      </c>
      <c r="H1167" s="0" t="n">
        <v>0.357355</v>
      </c>
      <c r="I1167" s="0" t="n">
        <v>0.002112</v>
      </c>
      <c r="J1167" s="0" t="n">
        <v>0.004252</v>
      </c>
      <c r="K1167" s="0" t="n">
        <v>0.004452</v>
      </c>
    </row>
    <row r="1168" customFormat="false" ht="15" hidden="false" customHeight="false" outlineLevel="0" collapsed="false">
      <c r="A1168" s="0" t="n">
        <v>1166</v>
      </c>
      <c r="B1168" s="0" t="n">
        <v>0.003731</v>
      </c>
      <c r="C1168" s="0" t="n">
        <v>0.011616</v>
      </c>
      <c r="D1168" s="0" t="n">
        <v>0.030441</v>
      </c>
      <c r="E1168" s="0" t="n">
        <v>0.024112</v>
      </c>
      <c r="F1168" s="0" t="n">
        <v>84</v>
      </c>
      <c r="G1168" s="0" t="n">
        <v>69.899787</v>
      </c>
      <c r="H1168" s="0" t="n">
        <v>0.362388</v>
      </c>
      <c r="I1168" s="0" t="n">
        <v>0.002029</v>
      </c>
      <c r="J1168" s="0" t="n">
        <v>0.00424</v>
      </c>
      <c r="K1168" s="0" t="n">
        <v>0.004353</v>
      </c>
    </row>
    <row r="1169" customFormat="false" ht="15" hidden="false" customHeight="false" outlineLevel="0" collapsed="false">
      <c r="A1169" s="0" t="n">
        <v>1167</v>
      </c>
      <c r="B1169" s="0" t="n">
        <v>0.005954</v>
      </c>
      <c r="C1169" s="0" t="n">
        <v>0.011856</v>
      </c>
      <c r="D1169" s="0" t="n">
        <v>0.030206</v>
      </c>
      <c r="E1169" s="0" t="n">
        <v>0.022955</v>
      </c>
      <c r="F1169" s="0" t="n">
        <v>83</v>
      </c>
      <c r="G1169" s="0" t="n">
        <v>70.971585</v>
      </c>
      <c r="H1169" s="0" t="n">
        <v>0.363932</v>
      </c>
      <c r="I1169" s="0" t="n">
        <v>0.001986</v>
      </c>
      <c r="J1169" s="0" t="n">
        <v>0.00428</v>
      </c>
      <c r="K1169" s="0" t="n">
        <v>0.004535</v>
      </c>
    </row>
    <row r="1170" customFormat="false" ht="15" hidden="false" customHeight="false" outlineLevel="0" collapsed="false">
      <c r="A1170" s="0" t="n">
        <v>1168</v>
      </c>
      <c r="B1170" s="0" t="n">
        <v>0.003865</v>
      </c>
      <c r="C1170" s="0" t="n">
        <v>0.011947</v>
      </c>
      <c r="D1170" s="0" t="n">
        <v>0.030161</v>
      </c>
      <c r="E1170" s="0" t="n">
        <v>0.025871</v>
      </c>
      <c r="F1170" s="0" t="n">
        <v>84</v>
      </c>
      <c r="G1170" s="0" t="n">
        <v>71.844076</v>
      </c>
      <c r="H1170" s="0" t="n">
        <v>0.359058</v>
      </c>
      <c r="I1170" s="0" t="n">
        <v>0.002029</v>
      </c>
      <c r="J1170" s="0" t="n">
        <v>0.004236</v>
      </c>
      <c r="K1170" s="0" t="n">
        <v>0.00459</v>
      </c>
    </row>
    <row r="1171" customFormat="false" ht="15" hidden="false" customHeight="false" outlineLevel="0" collapsed="false">
      <c r="A1171" s="0" t="n">
        <v>1169</v>
      </c>
      <c r="B1171" s="0" t="n">
        <v>0.004187</v>
      </c>
      <c r="C1171" s="0" t="n">
        <v>0.011671</v>
      </c>
      <c r="D1171" s="0" t="n">
        <v>0.030247</v>
      </c>
      <c r="E1171" s="0" t="n">
        <v>0.025977</v>
      </c>
      <c r="F1171" s="0" t="n">
        <v>82</v>
      </c>
      <c r="G1171" s="0" t="n">
        <v>72.081464</v>
      </c>
      <c r="H1171" s="0" t="n">
        <v>0.368868</v>
      </c>
      <c r="I1171" s="0" t="n">
        <v>0.001757</v>
      </c>
      <c r="J1171" s="0" t="n">
        <v>0.0042</v>
      </c>
      <c r="K1171" s="0" t="n">
        <v>0.004727</v>
      </c>
    </row>
    <row r="1172" customFormat="false" ht="15" hidden="false" customHeight="false" outlineLevel="0" collapsed="false">
      <c r="A1172" s="0" t="n">
        <v>1170</v>
      </c>
      <c r="B1172" s="0" t="n">
        <v>0.003922</v>
      </c>
      <c r="C1172" s="0" t="n">
        <v>0.011892</v>
      </c>
      <c r="D1172" s="0" t="n">
        <v>0.031468</v>
      </c>
      <c r="E1172" s="0" t="n">
        <v>0.028511</v>
      </c>
      <c r="F1172" s="0" t="n">
        <v>82</v>
      </c>
      <c r="G1172" s="0" t="n">
        <v>75.793398</v>
      </c>
      <c r="H1172" s="0" t="n">
        <v>0.383757</v>
      </c>
      <c r="I1172" s="0" t="n">
        <v>0.001681</v>
      </c>
      <c r="J1172" s="0" t="n">
        <v>0.004193</v>
      </c>
      <c r="K1172" s="0" t="n">
        <v>0.004876</v>
      </c>
    </row>
    <row r="1173" customFormat="false" ht="15" hidden="false" customHeight="false" outlineLevel="0" collapsed="false">
      <c r="A1173" s="0" t="n">
        <v>1171</v>
      </c>
      <c r="B1173" s="0" t="n">
        <v>0.003847</v>
      </c>
      <c r="C1173" s="0" t="n">
        <v>0.012341</v>
      </c>
      <c r="D1173" s="0" t="n">
        <v>0.030957</v>
      </c>
      <c r="E1173" s="0" t="n">
        <v>0.025001</v>
      </c>
      <c r="F1173" s="0" t="n">
        <v>85</v>
      </c>
      <c r="G1173" s="0" t="n">
        <v>72.145082</v>
      </c>
      <c r="H1173" s="0" t="n">
        <v>0.364195</v>
      </c>
      <c r="I1173" s="0" t="n">
        <v>0.002271</v>
      </c>
      <c r="J1173" s="0" t="n">
        <v>0.00428</v>
      </c>
      <c r="K1173" s="0" t="n">
        <v>0.0047</v>
      </c>
    </row>
    <row r="1174" customFormat="false" ht="15" hidden="false" customHeight="false" outlineLevel="0" collapsed="false">
      <c r="A1174" s="0" t="n">
        <v>1172</v>
      </c>
      <c r="B1174" s="0" t="n">
        <v>0.004449</v>
      </c>
      <c r="C1174" s="0" t="n">
        <v>0.011899</v>
      </c>
      <c r="D1174" s="0" t="n">
        <v>0.030903</v>
      </c>
      <c r="E1174" s="0" t="n">
        <v>0.028954</v>
      </c>
      <c r="F1174" s="0" t="n">
        <v>85</v>
      </c>
      <c r="G1174" s="0" t="n">
        <v>76.204426</v>
      </c>
      <c r="H1174" s="0" t="n">
        <v>0.36356</v>
      </c>
      <c r="I1174" s="0" t="n">
        <v>0.002143</v>
      </c>
      <c r="J1174" s="0" t="n">
        <v>0.004272</v>
      </c>
      <c r="K1174" s="0" t="n">
        <v>0.004427</v>
      </c>
    </row>
    <row r="1175" customFormat="false" ht="15" hidden="false" customHeight="false" outlineLevel="0" collapsed="false">
      <c r="A1175" s="0" t="n">
        <v>1173</v>
      </c>
      <c r="B1175" s="0" t="n">
        <v>0.003879</v>
      </c>
      <c r="C1175" s="0" t="n">
        <v>0.012315</v>
      </c>
      <c r="D1175" s="0" t="n">
        <v>0.030301</v>
      </c>
      <c r="E1175" s="0" t="n">
        <v>0.025656</v>
      </c>
      <c r="F1175" s="0" t="n">
        <v>85</v>
      </c>
      <c r="G1175" s="0" t="n">
        <v>72.150108</v>
      </c>
      <c r="H1175" s="0" t="n">
        <v>0.356481</v>
      </c>
      <c r="I1175" s="0" t="n">
        <v>0.002195</v>
      </c>
      <c r="J1175" s="0" t="n">
        <v>0.004169</v>
      </c>
      <c r="K1175" s="0" t="n">
        <v>0.004898</v>
      </c>
    </row>
    <row r="1176" customFormat="false" ht="15" hidden="false" customHeight="false" outlineLevel="0" collapsed="false">
      <c r="A1176" s="0" t="n">
        <v>1174</v>
      </c>
      <c r="B1176" s="0" t="n">
        <v>0.003886</v>
      </c>
      <c r="C1176" s="0" t="n">
        <v>0.013588</v>
      </c>
      <c r="D1176" s="0" t="n">
        <v>0.030489</v>
      </c>
      <c r="E1176" s="0" t="n">
        <v>0.023022</v>
      </c>
      <c r="F1176" s="0" t="n">
        <v>85</v>
      </c>
      <c r="G1176" s="0" t="n">
        <v>70.985154</v>
      </c>
      <c r="H1176" s="0" t="n">
        <v>0.358693</v>
      </c>
      <c r="I1176" s="0" t="n">
        <v>0.002056</v>
      </c>
      <c r="J1176" s="0" t="n">
        <v>0.004326</v>
      </c>
      <c r="K1176" s="0" t="n">
        <v>0.00614</v>
      </c>
    </row>
    <row r="1177" customFormat="false" ht="15" hidden="false" customHeight="false" outlineLevel="0" collapsed="false">
      <c r="A1177" s="0" t="n">
        <v>1175</v>
      </c>
      <c r="B1177" s="0" t="n">
        <v>0.003846</v>
      </c>
      <c r="C1177" s="0" t="n">
        <v>0.011926</v>
      </c>
      <c r="D1177" s="0" t="n">
        <v>0.03008</v>
      </c>
      <c r="E1177" s="0" t="n">
        <v>0.022807</v>
      </c>
      <c r="F1177" s="0" t="n">
        <v>81</v>
      </c>
      <c r="G1177" s="0" t="n">
        <v>68.659308</v>
      </c>
      <c r="H1177" s="0" t="n">
        <v>0.371358</v>
      </c>
      <c r="I1177" s="0" t="n">
        <v>0.00205</v>
      </c>
      <c r="J1177" s="0" t="n">
        <v>0.004282</v>
      </c>
      <c r="K1177" s="0" t="n">
        <v>0.004533</v>
      </c>
    </row>
    <row r="1178" customFormat="false" ht="15" hidden="false" customHeight="false" outlineLevel="0" collapsed="false">
      <c r="A1178" s="0" t="n">
        <v>1176</v>
      </c>
      <c r="B1178" s="0" t="n">
        <v>0.005112</v>
      </c>
      <c r="C1178" s="0" t="n">
        <v>0.012086</v>
      </c>
      <c r="D1178" s="0" t="n">
        <v>0.029639</v>
      </c>
      <c r="E1178" s="0" t="n">
        <v>0.025763</v>
      </c>
      <c r="F1178" s="0" t="n">
        <v>83</v>
      </c>
      <c r="G1178" s="0" t="n">
        <v>72.599764</v>
      </c>
      <c r="H1178" s="0" t="n">
        <v>0.357096</v>
      </c>
      <c r="I1178" s="0" t="n">
        <v>0.002209</v>
      </c>
      <c r="J1178" s="0" t="n">
        <v>0.004164</v>
      </c>
      <c r="K1178" s="0" t="n">
        <v>0.004661</v>
      </c>
    </row>
    <row r="1179" customFormat="false" ht="15" hidden="false" customHeight="false" outlineLevel="0" collapsed="false">
      <c r="A1179" s="0" t="n">
        <v>1177</v>
      </c>
      <c r="B1179" s="0" t="n">
        <v>0.003854</v>
      </c>
      <c r="C1179" s="0" t="n">
        <v>0.012331</v>
      </c>
      <c r="D1179" s="0" t="n">
        <v>0.030724</v>
      </c>
      <c r="E1179" s="0" t="n">
        <v>0.02684</v>
      </c>
      <c r="F1179" s="0" t="n">
        <v>83</v>
      </c>
      <c r="G1179" s="0" t="n">
        <v>73.749133</v>
      </c>
      <c r="H1179" s="0" t="n">
        <v>0.370172</v>
      </c>
      <c r="I1179" s="0" t="n">
        <v>0.002167</v>
      </c>
      <c r="J1179" s="0" t="n">
        <v>0.004234</v>
      </c>
      <c r="K1179" s="0" t="n">
        <v>0.004755</v>
      </c>
    </row>
    <row r="1180" customFormat="false" ht="15" hidden="false" customHeight="false" outlineLevel="0" collapsed="false">
      <c r="A1180" s="0" t="n">
        <v>1178</v>
      </c>
      <c r="B1180" s="0" t="n">
        <v>0.003892</v>
      </c>
      <c r="C1180" s="0" t="n">
        <v>0.012498</v>
      </c>
      <c r="D1180" s="0" t="n">
        <v>0.030024</v>
      </c>
      <c r="E1180" s="0" t="n">
        <v>0.024091</v>
      </c>
      <c r="F1180" s="0" t="n">
        <v>83</v>
      </c>
      <c r="G1180" s="0" t="n">
        <v>70.50545</v>
      </c>
      <c r="H1180" s="0" t="n">
        <v>0.361734</v>
      </c>
      <c r="I1180" s="0" t="n">
        <v>0.002047</v>
      </c>
      <c r="J1180" s="0" t="n">
        <v>0.004586</v>
      </c>
      <c r="K1180" s="0" t="n">
        <v>0.004775</v>
      </c>
    </row>
    <row r="1181" customFormat="false" ht="15" hidden="false" customHeight="false" outlineLevel="0" collapsed="false">
      <c r="A1181" s="0" t="n">
        <v>1179</v>
      </c>
      <c r="B1181" s="0" t="n">
        <v>0.004312</v>
      </c>
      <c r="C1181" s="0" t="n">
        <v>0.012079</v>
      </c>
      <c r="D1181" s="0" t="n">
        <v>0.029764</v>
      </c>
      <c r="E1181" s="0" t="n">
        <v>0.026587</v>
      </c>
      <c r="F1181" s="0" t="n">
        <v>84</v>
      </c>
      <c r="G1181" s="0" t="n">
        <v>72.741754</v>
      </c>
      <c r="H1181" s="0" t="n">
        <v>0.354339</v>
      </c>
      <c r="I1181" s="0" t="n">
        <v>0.001957</v>
      </c>
      <c r="J1181" s="0" t="n">
        <v>0.004256</v>
      </c>
      <c r="K1181" s="0" t="n">
        <v>0.004803</v>
      </c>
    </row>
    <row r="1182" customFormat="false" ht="15" hidden="false" customHeight="false" outlineLevel="0" collapsed="false">
      <c r="A1182" s="0" t="n">
        <v>1180</v>
      </c>
      <c r="B1182" s="0" t="n">
        <v>0.00465</v>
      </c>
      <c r="C1182" s="0" t="n">
        <v>0.013693</v>
      </c>
      <c r="D1182" s="0" t="n">
        <v>0.029708</v>
      </c>
      <c r="E1182" s="0" t="n">
        <v>0.025079</v>
      </c>
      <c r="F1182" s="0" t="n">
        <v>83</v>
      </c>
      <c r="G1182" s="0" t="n">
        <v>73.130797</v>
      </c>
      <c r="H1182" s="0" t="n">
        <v>0.35793</v>
      </c>
      <c r="I1182" s="0" t="n">
        <v>0.003713</v>
      </c>
      <c r="J1182" s="0" t="n">
        <v>0.004198</v>
      </c>
      <c r="K1182" s="0" t="n">
        <v>0.004717</v>
      </c>
    </row>
    <row r="1183" customFormat="false" ht="15" hidden="false" customHeight="false" outlineLevel="0" collapsed="false">
      <c r="A1183" s="0" t="n">
        <v>1181</v>
      </c>
      <c r="B1183" s="0" t="n">
        <v>0.003955</v>
      </c>
      <c r="C1183" s="0" t="n">
        <v>0.015992</v>
      </c>
      <c r="D1183" s="0" t="n">
        <v>0.032563</v>
      </c>
      <c r="E1183" s="0" t="n">
        <v>0.030834</v>
      </c>
      <c r="F1183" s="0" t="n">
        <v>84</v>
      </c>
      <c r="G1183" s="0" t="n">
        <v>83.344659</v>
      </c>
      <c r="H1183" s="0" t="n">
        <v>0.387655</v>
      </c>
      <c r="I1183" s="0" t="n">
        <v>0.004912</v>
      </c>
      <c r="J1183" s="0" t="n">
        <v>0.004279</v>
      </c>
      <c r="K1183" s="0" t="n">
        <v>0.005212</v>
      </c>
    </row>
    <row r="1184" customFormat="false" ht="15" hidden="false" customHeight="false" outlineLevel="0" collapsed="false">
      <c r="A1184" s="0" t="n">
        <v>1182</v>
      </c>
      <c r="B1184" s="0" t="n">
        <v>0.003946</v>
      </c>
      <c r="C1184" s="0" t="n">
        <v>0.012005</v>
      </c>
      <c r="D1184" s="0" t="n">
        <v>0.02994</v>
      </c>
      <c r="E1184" s="0" t="n">
        <v>0.024777</v>
      </c>
      <c r="F1184" s="0" t="n">
        <v>84</v>
      </c>
      <c r="G1184" s="0" t="n">
        <v>70.667635</v>
      </c>
      <c r="H1184" s="0" t="n">
        <v>0.35643</v>
      </c>
      <c r="I1184" s="0" t="n">
        <v>0.002162</v>
      </c>
      <c r="J1184" s="0" t="n">
        <v>0.004183</v>
      </c>
      <c r="K1184" s="0" t="n">
        <v>0.004573</v>
      </c>
    </row>
    <row r="1185" customFormat="false" ht="15" hidden="false" customHeight="false" outlineLevel="0" collapsed="false">
      <c r="A1185" s="0" t="n">
        <v>1183</v>
      </c>
      <c r="B1185" s="0" t="n">
        <v>0.003904</v>
      </c>
      <c r="C1185" s="0" t="n">
        <v>0.011939</v>
      </c>
      <c r="D1185" s="0" t="n">
        <v>0.030303</v>
      </c>
      <c r="E1185" s="0" t="n">
        <v>0.026272</v>
      </c>
      <c r="F1185" s="0" t="n">
        <v>83</v>
      </c>
      <c r="G1185" s="0" t="n">
        <v>72.417833</v>
      </c>
      <c r="H1185" s="0" t="n">
        <v>0.365096</v>
      </c>
      <c r="I1185" s="0" t="n">
        <v>0.002228</v>
      </c>
      <c r="J1185" s="0" t="n">
        <v>0.004243</v>
      </c>
      <c r="K1185" s="0" t="n">
        <v>0.00454</v>
      </c>
    </row>
    <row r="1186" customFormat="false" ht="15" hidden="false" customHeight="false" outlineLevel="0" collapsed="false">
      <c r="A1186" s="0" t="n">
        <v>1184</v>
      </c>
      <c r="B1186" s="0" t="n">
        <v>0.008475</v>
      </c>
      <c r="C1186" s="0" t="n">
        <v>0.01189</v>
      </c>
      <c r="D1186" s="0" t="n">
        <v>0.029949</v>
      </c>
      <c r="E1186" s="0" t="n">
        <v>0.024889</v>
      </c>
      <c r="F1186" s="0" t="n">
        <v>83</v>
      </c>
      <c r="G1186" s="0" t="n">
        <v>75.203415</v>
      </c>
      <c r="H1186" s="0" t="n">
        <v>0.360835</v>
      </c>
      <c r="I1186" s="0" t="n">
        <v>0.002088</v>
      </c>
      <c r="J1186" s="0" t="n">
        <v>0.004238</v>
      </c>
      <c r="K1186" s="0" t="n">
        <v>0.004579</v>
      </c>
    </row>
    <row r="1187" customFormat="false" ht="15" hidden="false" customHeight="false" outlineLevel="0" collapsed="false">
      <c r="A1187" s="0" t="n">
        <v>1185</v>
      </c>
      <c r="B1187" s="0" t="n">
        <v>0.00381</v>
      </c>
      <c r="C1187" s="0" t="n">
        <v>0.011875</v>
      </c>
      <c r="D1187" s="0" t="n">
        <v>0.02991</v>
      </c>
      <c r="E1187" s="0" t="n">
        <v>0.02691</v>
      </c>
      <c r="F1187" s="0" t="n">
        <v>82</v>
      </c>
      <c r="G1187" s="0" t="n">
        <v>72.505647</v>
      </c>
      <c r="H1187" s="0" t="n">
        <v>0.364754</v>
      </c>
      <c r="I1187" s="0" t="n">
        <v>0.002035</v>
      </c>
      <c r="J1187" s="0" t="n">
        <v>0.004241</v>
      </c>
      <c r="K1187" s="0" t="n">
        <v>0.00461</v>
      </c>
    </row>
    <row r="1188" customFormat="false" ht="15" hidden="false" customHeight="false" outlineLevel="0" collapsed="false">
      <c r="A1188" s="0" t="n">
        <v>1186</v>
      </c>
      <c r="B1188" s="0" t="n">
        <v>0.003778</v>
      </c>
      <c r="C1188" s="0" t="n">
        <v>0.011445</v>
      </c>
      <c r="D1188" s="0" t="n">
        <v>0.030212</v>
      </c>
      <c r="E1188" s="0" t="n">
        <v>0.032601</v>
      </c>
      <c r="F1188" s="0" t="n">
        <v>83</v>
      </c>
      <c r="G1188" s="0" t="n">
        <v>78.036325</v>
      </c>
      <c r="H1188" s="0" t="n">
        <v>0.364005</v>
      </c>
      <c r="I1188" s="0" t="n">
        <v>0.001676</v>
      </c>
      <c r="J1188" s="0" t="n">
        <v>0.004261</v>
      </c>
      <c r="K1188" s="0" t="n">
        <v>0.004539</v>
      </c>
    </row>
    <row r="1189" customFormat="false" ht="15" hidden="false" customHeight="false" outlineLevel="0" collapsed="false">
      <c r="A1189" s="0" t="n">
        <v>1187</v>
      </c>
      <c r="B1189" s="0" t="n">
        <v>0.003721</v>
      </c>
      <c r="C1189" s="0" t="n">
        <v>0.011836</v>
      </c>
      <c r="D1189" s="0" t="n">
        <v>0.033229</v>
      </c>
      <c r="E1189" s="0" t="n">
        <v>0.026832</v>
      </c>
      <c r="F1189" s="0" t="n">
        <v>84</v>
      </c>
      <c r="G1189" s="0" t="n">
        <v>75.617643</v>
      </c>
      <c r="H1189" s="0" t="n">
        <v>0.395581</v>
      </c>
      <c r="I1189" s="0" t="n">
        <v>0.00212</v>
      </c>
      <c r="J1189" s="0" t="n">
        <v>0.00429</v>
      </c>
      <c r="K1189" s="0" t="n">
        <v>0.004462</v>
      </c>
    </row>
    <row r="1190" customFormat="false" ht="15" hidden="false" customHeight="false" outlineLevel="0" collapsed="false">
      <c r="A1190" s="0" t="n">
        <v>1188</v>
      </c>
      <c r="B1190" s="0" t="n">
        <v>0.004066</v>
      </c>
      <c r="C1190" s="0" t="n">
        <v>0.012037</v>
      </c>
      <c r="D1190" s="0" t="n">
        <v>0.029696</v>
      </c>
      <c r="E1190" s="0" t="n">
        <v>0.02495</v>
      </c>
      <c r="F1190" s="0" t="n">
        <v>85</v>
      </c>
      <c r="G1190" s="0" t="n">
        <v>70.749493</v>
      </c>
      <c r="H1190" s="0" t="n">
        <v>0.349364</v>
      </c>
      <c r="I1190" s="0" t="n">
        <v>0.001711</v>
      </c>
      <c r="J1190" s="0" t="n">
        <v>0.004288</v>
      </c>
      <c r="K1190" s="0" t="n">
        <v>0.005014</v>
      </c>
    </row>
    <row r="1191" customFormat="false" ht="15" hidden="false" customHeight="false" outlineLevel="0" collapsed="false">
      <c r="A1191" s="0" t="n">
        <v>1189</v>
      </c>
      <c r="B1191" s="0" t="n">
        <v>0.003742</v>
      </c>
      <c r="C1191" s="0" t="n">
        <v>0.011638</v>
      </c>
      <c r="D1191" s="0" t="n">
        <v>0.029968</v>
      </c>
      <c r="E1191" s="0" t="n">
        <v>0.02904</v>
      </c>
      <c r="F1191" s="0" t="n">
        <v>85</v>
      </c>
      <c r="G1191" s="0" t="n">
        <v>74.387949</v>
      </c>
      <c r="H1191" s="0" t="n">
        <v>0.352561</v>
      </c>
      <c r="I1191" s="0" t="n">
        <v>0.001657</v>
      </c>
      <c r="J1191" s="0" t="n">
        <v>0.00437</v>
      </c>
      <c r="K1191" s="0" t="n">
        <v>0.004583</v>
      </c>
    </row>
    <row r="1192" customFormat="false" ht="15" hidden="false" customHeight="false" outlineLevel="0" collapsed="false">
      <c r="A1192" s="0" t="n">
        <v>1190</v>
      </c>
      <c r="B1192" s="0" t="n">
        <v>0.003771</v>
      </c>
      <c r="C1192" s="0" t="n">
        <v>0.011645</v>
      </c>
      <c r="D1192" s="0" t="n">
        <v>0.029341</v>
      </c>
      <c r="E1192" s="0" t="n">
        <v>0.021115</v>
      </c>
      <c r="F1192" s="0" t="n">
        <v>82</v>
      </c>
      <c r="G1192" s="0" t="n">
        <v>65.870881</v>
      </c>
      <c r="H1192" s="0" t="n">
        <v>0.357818</v>
      </c>
      <c r="I1192" s="0" t="n">
        <v>0.001768</v>
      </c>
      <c r="J1192" s="0" t="n">
        <v>0.004187</v>
      </c>
      <c r="K1192" s="0" t="n">
        <v>0.004717</v>
      </c>
    </row>
    <row r="1193" customFormat="false" ht="15" hidden="false" customHeight="false" outlineLevel="0" collapsed="false">
      <c r="A1193" s="0" t="n">
        <v>1191</v>
      </c>
      <c r="B1193" s="0" t="n">
        <v>0.003731</v>
      </c>
      <c r="C1193" s="0" t="n">
        <v>0.012185</v>
      </c>
      <c r="D1193" s="0" t="n">
        <v>0.030504</v>
      </c>
      <c r="E1193" s="0" t="n">
        <v>0.024163</v>
      </c>
      <c r="F1193" s="0" t="n">
        <v>80</v>
      </c>
      <c r="G1193" s="0" t="n">
        <v>70.583118</v>
      </c>
      <c r="H1193" s="0" t="n">
        <v>0.381296</v>
      </c>
      <c r="I1193" s="0" t="n">
        <v>0.002072</v>
      </c>
      <c r="J1193" s="0" t="n">
        <v>0.004289</v>
      </c>
      <c r="K1193" s="0" t="n">
        <v>0.004741</v>
      </c>
    </row>
    <row r="1194" customFormat="false" ht="15" hidden="false" customHeight="false" outlineLevel="0" collapsed="false">
      <c r="A1194" s="0" t="n">
        <v>1192</v>
      </c>
      <c r="B1194" s="0" t="n">
        <v>0.006767</v>
      </c>
      <c r="C1194" s="0" t="n">
        <v>0.011742</v>
      </c>
      <c r="D1194" s="0" t="n">
        <v>0.028628</v>
      </c>
      <c r="E1194" s="0" t="n">
        <v>0.022168</v>
      </c>
      <c r="F1194" s="0" t="n">
        <v>82</v>
      </c>
      <c r="G1194" s="0" t="n">
        <v>69.304876</v>
      </c>
      <c r="H1194" s="0" t="n">
        <v>0.34912</v>
      </c>
      <c r="I1194" s="0" t="n">
        <v>0.001828</v>
      </c>
      <c r="J1194" s="0" t="n">
        <v>0.004288</v>
      </c>
      <c r="K1194" s="0" t="n">
        <v>0.004676</v>
      </c>
    </row>
    <row r="1195" customFormat="false" ht="15" hidden="false" customHeight="false" outlineLevel="0" collapsed="false">
      <c r="A1195" s="0" t="n">
        <v>1193</v>
      </c>
      <c r="B1195" s="0" t="n">
        <v>0.003798</v>
      </c>
      <c r="C1195" s="0" t="n">
        <v>0.011895</v>
      </c>
      <c r="D1195" s="0" t="n">
        <v>0.029084</v>
      </c>
      <c r="E1195" s="0" t="n">
        <v>0.027419</v>
      </c>
      <c r="F1195" s="0" t="n">
        <v>82</v>
      </c>
      <c r="G1195" s="0" t="n">
        <v>72.196319</v>
      </c>
      <c r="H1195" s="0" t="n">
        <v>0.354681</v>
      </c>
      <c r="I1195" s="0" t="n">
        <v>0.002093</v>
      </c>
      <c r="J1195" s="0" t="n">
        <v>0.004272</v>
      </c>
      <c r="K1195" s="0" t="n">
        <v>0.004536</v>
      </c>
    </row>
    <row r="1196" customFormat="false" ht="15" hidden="false" customHeight="false" outlineLevel="0" collapsed="false">
      <c r="A1196" s="0" t="n">
        <v>1194</v>
      </c>
      <c r="B1196" s="0" t="n">
        <v>0.003762</v>
      </c>
      <c r="C1196" s="0" t="n">
        <v>0.011723</v>
      </c>
      <c r="D1196" s="0" t="n">
        <v>0.028262</v>
      </c>
      <c r="E1196" s="0" t="n">
        <v>0.024931</v>
      </c>
      <c r="F1196" s="0" t="n">
        <v>79</v>
      </c>
      <c r="G1196" s="0" t="n">
        <v>68.677197</v>
      </c>
      <c r="H1196" s="0" t="n">
        <v>0.357742</v>
      </c>
      <c r="I1196" s="0" t="n">
        <v>0.001932</v>
      </c>
      <c r="J1196" s="0" t="n">
        <v>0.004245</v>
      </c>
      <c r="K1196" s="0" t="n">
        <v>0.004447</v>
      </c>
    </row>
    <row r="1197" customFormat="false" ht="15" hidden="false" customHeight="false" outlineLevel="0" collapsed="false">
      <c r="A1197" s="0" t="n">
        <v>1195</v>
      </c>
      <c r="B1197" s="0" t="n">
        <v>0.003755</v>
      </c>
      <c r="C1197" s="0" t="n">
        <v>0.012429</v>
      </c>
      <c r="D1197" s="0" t="n">
        <v>0.028181</v>
      </c>
      <c r="E1197" s="0" t="n">
        <v>0.0245</v>
      </c>
      <c r="F1197" s="0" t="n">
        <v>82</v>
      </c>
      <c r="G1197" s="0" t="n">
        <v>68.866039</v>
      </c>
      <c r="H1197" s="0" t="n">
        <v>0.343675</v>
      </c>
      <c r="I1197" s="0" t="n">
        <v>0.002434</v>
      </c>
      <c r="J1197" s="0" t="n">
        <v>0.004218</v>
      </c>
      <c r="K1197" s="0" t="n">
        <v>0.00462</v>
      </c>
    </row>
    <row r="1198" customFormat="false" ht="15" hidden="false" customHeight="false" outlineLevel="0" collapsed="false">
      <c r="A1198" s="0" t="n">
        <v>1196</v>
      </c>
      <c r="B1198" s="0" t="n">
        <v>0.003802</v>
      </c>
      <c r="C1198" s="0" t="n">
        <v>0.011993</v>
      </c>
      <c r="D1198" s="0" t="n">
        <v>0.030573</v>
      </c>
      <c r="E1198" s="0" t="n">
        <v>0.028179</v>
      </c>
      <c r="F1198" s="0" t="n">
        <v>83</v>
      </c>
      <c r="G1198" s="0" t="n">
        <v>74.547478</v>
      </c>
      <c r="H1198" s="0" t="n">
        <v>0.368352</v>
      </c>
      <c r="I1198" s="0" t="n">
        <v>0.002208</v>
      </c>
      <c r="J1198" s="0" t="n">
        <v>0.004248</v>
      </c>
      <c r="K1198" s="0" t="n">
        <v>0.004503</v>
      </c>
    </row>
    <row r="1199" customFormat="false" ht="15" hidden="false" customHeight="false" outlineLevel="0" collapsed="false">
      <c r="A1199" s="0" t="n">
        <v>1197</v>
      </c>
      <c r="B1199" s="0" t="n">
        <v>0.003799</v>
      </c>
      <c r="C1199" s="0" t="n">
        <v>0.012106</v>
      </c>
      <c r="D1199" s="0" t="n">
        <v>0.030158</v>
      </c>
      <c r="E1199" s="0" t="n">
        <v>0.026737</v>
      </c>
      <c r="F1199" s="0" t="n">
        <v>82</v>
      </c>
      <c r="G1199" s="0" t="n">
        <v>72.800958</v>
      </c>
      <c r="H1199" s="0" t="n">
        <v>0.367779</v>
      </c>
      <c r="I1199" s="0" t="n">
        <v>0.002064</v>
      </c>
      <c r="J1199" s="0" t="n">
        <v>0.004218</v>
      </c>
      <c r="K1199" s="0" t="n">
        <v>0.004837</v>
      </c>
    </row>
    <row r="1200" customFormat="false" ht="15" hidden="false" customHeight="false" outlineLevel="0" collapsed="false">
      <c r="A1200" s="0" t="n">
        <v>1198</v>
      </c>
      <c r="B1200" s="0" t="n">
        <v>0.003802</v>
      </c>
      <c r="C1200" s="0" t="n">
        <v>0.017536</v>
      </c>
      <c r="D1200" s="0" t="n">
        <v>0.028786</v>
      </c>
      <c r="E1200" s="0" t="n">
        <v>0.024224</v>
      </c>
      <c r="F1200" s="0" t="n">
        <v>82</v>
      </c>
      <c r="G1200" s="0" t="n">
        <v>74.347532</v>
      </c>
      <c r="H1200" s="0" t="n">
        <v>0.351046</v>
      </c>
      <c r="I1200" s="0" t="n">
        <v>0.006836</v>
      </c>
      <c r="J1200" s="0" t="n">
        <v>0.004245</v>
      </c>
      <c r="K1200" s="0" t="n">
        <v>0.005024</v>
      </c>
    </row>
    <row r="1201" customFormat="false" ht="15" hidden="false" customHeight="false" outlineLevel="0" collapsed="false">
      <c r="A1201" s="0" t="n">
        <v>1199</v>
      </c>
      <c r="B1201" s="0" t="n">
        <v>0.006069</v>
      </c>
      <c r="C1201" s="0" t="n">
        <v>0.011508</v>
      </c>
      <c r="D1201" s="0" t="n">
        <v>0.029463</v>
      </c>
      <c r="E1201" s="0" t="n">
        <v>0.024508</v>
      </c>
      <c r="F1201" s="0" t="n">
        <v>82</v>
      </c>
      <c r="G1201" s="0" t="n">
        <v>71.547391</v>
      </c>
      <c r="H1201" s="0" t="n">
        <v>0.359308</v>
      </c>
      <c r="I1201" s="0" t="n">
        <v>0.001718</v>
      </c>
      <c r="J1201" s="0" t="n">
        <v>0.004281</v>
      </c>
      <c r="K1201" s="0" t="n">
        <v>0.00457</v>
      </c>
    </row>
    <row r="1202" customFormat="false" ht="15" hidden="false" customHeight="false" outlineLevel="0" collapsed="false">
      <c r="A1202" s="0" t="n">
        <v>1200</v>
      </c>
      <c r="B1202" s="0" t="n">
        <v>0.003802</v>
      </c>
      <c r="C1202" s="0" t="n">
        <v>0.011827</v>
      </c>
      <c r="D1202" s="0" t="n">
        <v>0.029763</v>
      </c>
      <c r="E1202" s="0" t="n">
        <v>0.025441</v>
      </c>
      <c r="F1202" s="0" t="n">
        <v>83</v>
      </c>
      <c r="G1202" s="0" t="n">
        <v>70.832473</v>
      </c>
      <c r="H1202" s="0" t="n">
        <v>0.358587</v>
      </c>
      <c r="I1202" s="0" t="n">
        <v>0.001749</v>
      </c>
      <c r="J1202" s="0" t="n">
        <v>0.004353</v>
      </c>
      <c r="K1202" s="0" t="n">
        <v>0.004681</v>
      </c>
    </row>
    <row r="1203" customFormat="false" ht="15" hidden="false" customHeight="false" outlineLevel="0" collapsed="false">
      <c r="A1203" s="0" t="n">
        <v>1201</v>
      </c>
      <c r="B1203" s="0" t="n">
        <v>0.004601</v>
      </c>
      <c r="C1203" s="0" t="n">
        <v>0.0131</v>
      </c>
      <c r="D1203" s="0" t="n">
        <v>0.028321</v>
      </c>
      <c r="E1203" s="0" t="n">
        <v>0.023973</v>
      </c>
      <c r="F1203" s="0" t="n">
        <v>82</v>
      </c>
      <c r="G1203" s="0" t="n">
        <v>69.9948</v>
      </c>
      <c r="H1203" s="0" t="n">
        <v>0.345381</v>
      </c>
      <c r="I1203" s="0" t="n">
        <v>0.001974</v>
      </c>
      <c r="J1203" s="0" t="n">
        <v>0.004186</v>
      </c>
      <c r="K1203" s="0" t="n">
        <v>0.005835</v>
      </c>
    </row>
    <row r="1204" customFormat="false" ht="15" hidden="false" customHeight="false" outlineLevel="0" collapsed="false">
      <c r="A1204" s="0" t="n">
        <v>1202</v>
      </c>
      <c r="B1204" s="0" t="n">
        <v>0.003774</v>
      </c>
      <c r="C1204" s="0" t="n">
        <v>0.012108</v>
      </c>
      <c r="D1204" s="0" t="n">
        <v>0.028824</v>
      </c>
      <c r="E1204" s="0" t="n">
        <v>0.022574</v>
      </c>
      <c r="F1204" s="0" t="n">
        <v>81</v>
      </c>
      <c r="G1204" s="0" t="n">
        <v>67.280935</v>
      </c>
      <c r="H1204" s="0" t="n">
        <v>0.355852</v>
      </c>
      <c r="I1204" s="0" t="n">
        <v>0.002024</v>
      </c>
      <c r="J1204" s="0" t="n">
        <v>0.004189</v>
      </c>
      <c r="K1204" s="0" t="n">
        <v>0.004753</v>
      </c>
    </row>
    <row r="1205" customFormat="false" ht="15" hidden="false" customHeight="false" outlineLevel="0" collapsed="false">
      <c r="A1205" s="0" t="n">
        <v>1203</v>
      </c>
      <c r="B1205" s="0" t="n">
        <v>0.003715</v>
      </c>
      <c r="C1205" s="0" t="n">
        <v>0.01203</v>
      </c>
      <c r="D1205" s="0" t="n">
        <v>0.028958</v>
      </c>
      <c r="E1205" s="0" t="n">
        <v>0.03226</v>
      </c>
      <c r="F1205" s="0" t="n">
        <v>82</v>
      </c>
      <c r="G1205" s="0" t="n">
        <v>76.963441</v>
      </c>
      <c r="H1205" s="0" t="n">
        <v>0.353148</v>
      </c>
      <c r="I1205" s="0" t="n">
        <v>0.00225</v>
      </c>
      <c r="J1205" s="0" t="n">
        <v>0.004256</v>
      </c>
      <c r="K1205" s="0" t="n">
        <v>0.004591</v>
      </c>
    </row>
    <row r="1206" customFormat="false" ht="15" hidden="false" customHeight="false" outlineLevel="0" collapsed="false">
      <c r="A1206" s="0" t="n">
        <v>1204</v>
      </c>
      <c r="B1206" s="0" t="n">
        <v>0.003859</v>
      </c>
      <c r="C1206" s="0" t="n">
        <v>0.011957</v>
      </c>
      <c r="D1206" s="0" t="n">
        <v>0.02952</v>
      </c>
      <c r="E1206" s="0" t="n">
        <v>0.02292</v>
      </c>
      <c r="F1206" s="0" t="n">
        <v>81</v>
      </c>
      <c r="G1206" s="0" t="n">
        <v>68.256504</v>
      </c>
      <c r="H1206" s="0" t="n">
        <v>0.364449</v>
      </c>
      <c r="I1206" s="0" t="n">
        <v>0.002204</v>
      </c>
      <c r="J1206" s="0" t="n">
        <v>0.004221</v>
      </c>
      <c r="K1206" s="0" t="n">
        <v>0.004537</v>
      </c>
    </row>
    <row r="1207" customFormat="false" ht="15" hidden="false" customHeight="false" outlineLevel="0" collapsed="false">
      <c r="A1207" s="0" t="n">
        <v>1205</v>
      </c>
      <c r="B1207" s="0" t="n">
        <v>0.004659</v>
      </c>
      <c r="C1207" s="0" t="n">
        <v>0.012169</v>
      </c>
      <c r="D1207" s="0" t="n">
        <v>0.030803</v>
      </c>
      <c r="E1207" s="0" t="n">
        <v>0.02422</v>
      </c>
      <c r="F1207" s="0" t="n">
        <v>84</v>
      </c>
      <c r="G1207" s="0" t="n">
        <v>71.851244</v>
      </c>
      <c r="H1207" s="0" t="n">
        <v>0.366708</v>
      </c>
      <c r="I1207" s="0" t="n">
        <v>0.00211</v>
      </c>
      <c r="J1207" s="0" t="n">
        <v>0.0043</v>
      </c>
      <c r="K1207" s="0" t="n">
        <v>0.004743</v>
      </c>
    </row>
    <row r="1208" customFormat="false" ht="15" hidden="false" customHeight="false" outlineLevel="0" collapsed="false">
      <c r="A1208" s="0" t="n">
        <v>1206</v>
      </c>
      <c r="B1208" s="0" t="n">
        <v>0.004826</v>
      </c>
      <c r="C1208" s="0" t="n">
        <v>0.012059</v>
      </c>
      <c r="D1208" s="0" t="n">
        <v>0.028952</v>
      </c>
      <c r="E1208" s="0" t="n">
        <v>0.022676</v>
      </c>
      <c r="F1208" s="0" t="n">
        <v>83</v>
      </c>
      <c r="G1208" s="0" t="n">
        <v>68.51271</v>
      </c>
      <c r="H1208" s="0" t="n">
        <v>0.348819</v>
      </c>
      <c r="I1208" s="0" t="n">
        <v>0.002143</v>
      </c>
      <c r="J1208" s="0" t="n">
        <v>0.004141</v>
      </c>
      <c r="K1208" s="0" t="n">
        <v>0.004747</v>
      </c>
    </row>
    <row r="1209" customFormat="false" ht="15" hidden="false" customHeight="false" outlineLevel="0" collapsed="false">
      <c r="A1209" s="0" t="n">
        <v>1207</v>
      </c>
      <c r="B1209" s="0" t="n">
        <v>0.003723</v>
      </c>
      <c r="C1209" s="0" t="n">
        <v>0.01314</v>
      </c>
      <c r="D1209" s="0" t="n">
        <v>0.031678</v>
      </c>
      <c r="E1209" s="0" t="n">
        <v>0.024024</v>
      </c>
      <c r="F1209" s="0" t="n">
        <v>83</v>
      </c>
      <c r="G1209" s="0" t="n">
        <v>72.565554</v>
      </c>
      <c r="H1209" s="0" t="n">
        <v>0.381663</v>
      </c>
      <c r="I1209" s="0" t="n">
        <v>0.001655</v>
      </c>
      <c r="J1209" s="0" t="n">
        <v>0.005627</v>
      </c>
      <c r="K1209" s="0" t="n">
        <v>0.004834</v>
      </c>
    </row>
    <row r="1210" customFormat="false" ht="15" hidden="false" customHeight="false" outlineLevel="0" collapsed="false">
      <c r="A1210" s="0" t="n">
        <v>1208</v>
      </c>
      <c r="B1210" s="0" t="n">
        <v>0.003764</v>
      </c>
      <c r="C1210" s="0" t="n">
        <v>0.01292</v>
      </c>
      <c r="D1210" s="0" t="n">
        <v>0.029856</v>
      </c>
      <c r="E1210" s="0" t="n">
        <v>0.02386</v>
      </c>
      <c r="F1210" s="0" t="n">
        <v>86</v>
      </c>
      <c r="G1210" s="0" t="n">
        <v>70.398979</v>
      </c>
      <c r="H1210" s="0" t="n">
        <v>0.347162</v>
      </c>
      <c r="I1210" s="0" t="n">
        <v>0.002272</v>
      </c>
      <c r="J1210" s="0" t="n">
        <v>0.004311</v>
      </c>
      <c r="K1210" s="0" t="n">
        <v>0.005302</v>
      </c>
    </row>
    <row r="1211" customFormat="false" ht="15" hidden="false" customHeight="false" outlineLevel="0" collapsed="false">
      <c r="A1211" s="0" t="n">
        <v>1209</v>
      </c>
      <c r="B1211" s="0" t="n">
        <v>0.004225</v>
      </c>
      <c r="C1211" s="0" t="n">
        <v>0.012164</v>
      </c>
      <c r="D1211" s="0" t="n">
        <v>0.029685</v>
      </c>
      <c r="E1211" s="0" t="n">
        <v>0.023104</v>
      </c>
      <c r="F1211" s="0" t="n">
        <v>83</v>
      </c>
      <c r="G1211" s="0" t="n">
        <v>69.177927</v>
      </c>
      <c r="H1211" s="0" t="n">
        <v>0.357646</v>
      </c>
      <c r="I1211" s="0" t="n">
        <v>0.002099</v>
      </c>
      <c r="J1211" s="0" t="n">
        <v>0.004277</v>
      </c>
      <c r="K1211" s="0" t="n">
        <v>0.004704</v>
      </c>
    </row>
    <row r="1212" customFormat="false" ht="15" hidden="false" customHeight="false" outlineLevel="0" collapsed="false">
      <c r="A1212" s="0" t="n">
        <v>1210</v>
      </c>
      <c r="B1212" s="0" t="n">
        <v>0.003818</v>
      </c>
      <c r="C1212" s="0" t="n">
        <v>0.012112</v>
      </c>
      <c r="D1212" s="0" t="n">
        <v>0.031657</v>
      </c>
      <c r="E1212" s="0" t="n">
        <v>0.024405</v>
      </c>
      <c r="F1212" s="0" t="n">
        <v>85</v>
      </c>
      <c r="G1212" s="0" t="n">
        <v>71.992149</v>
      </c>
      <c r="H1212" s="0" t="n">
        <v>0.372436</v>
      </c>
      <c r="I1212" s="0" t="n">
        <v>0.002072</v>
      </c>
      <c r="J1212" s="0" t="n">
        <v>0.004403</v>
      </c>
      <c r="K1212" s="0" t="n">
        <v>0.004615</v>
      </c>
    </row>
    <row r="1213" customFormat="false" ht="15" hidden="false" customHeight="false" outlineLevel="0" collapsed="false">
      <c r="A1213" s="0" t="n">
        <v>1211</v>
      </c>
      <c r="B1213" s="0" t="n">
        <v>0.00437</v>
      </c>
      <c r="C1213" s="0" t="n">
        <v>0.01197</v>
      </c>
      <c r="D1213" s="0" t="n">
        <v>0.028347</v>
      </c>
      <c r="E1213" s="0" t="n">
        <v>0.024399</v>
      </c>
      <c r="F1213" s="0" t="n">
        <v>84</v>
      </c>
      <c r="G1213" s="0" t="n">
        <v>69.087042</v>
      </c>
      <c r="H1213" s="0" t="n">
        <v>0.337464</v>
      </c>
      <c r="I1213" s="0" t="n">
        <v>0.002009</v>
      </c>
      <c r="J1213" s="0" t="n">
        <v>0.004283</v>
      </c>
      <c r="K1213" s="0" t="n">
        <v>0.004571</v>
      </c>
    </row>
    <row r="1214" customFormat="false" ht="15" hidden="false" customHeight="false" outlineLevel="0" collapsed="false">
      <c r="A1214" s="0" t="n">
        <v>1212</v>
      </c>
      <c r="B1214" s="0" t="n">
        <v>0.004564</v>
      </c>
      <c r="C1214" s="0" t="n">
        <v>0.012064</v>
      </c>
      <c r="D1214" s="0" t="n">
        <v>0.029811</v>
      </c>
      <c r="E1214" s="0" t="n">
        <v>0.0289</v>
      </c>
      <c r="F1214" s="0" t="n">
        <v>84</v>
      </c>
      <c r="G1214" s="0" t="n">
        <v>75.339293</v>
      </c>
      <c r="H1214" s="0" t="n">
        <v>0.354893</v>
      </c>
      <c r="I1214" s="0" t="n">
        <v>0.002032</v>
      </c>
      <c r="J1214" s="0" t="n">
        <v>0.004303</v>
      </c>
      <c r="K1214" s="0" t="n">
        <v>0.004662</v>
      </c>
    </row>
    <row r="1215" customFormat="false" ht="15" hidden="false" customHeight="false" outlineLevel="0" collapsed="false">
      <c r="A1215" s="0" t="n">
        <v>1213</v>
      </c>
      <c r="B1215" s="0" t="n">
        <v>0.003791</v>
      </c>
      <c r="C1215" s="0" t="n">
        <v>0.012001</v>
      </c>
      <c r="D1215" s="0" t="n">
        <v>0.029694</v>
      </c>
      <c r="E1215" s="0" t="n">
        <v>0.023081</v>
      </c>
      <c r="F1215" s="0" t="n">
        <v>84</v>
      </c>
      <c r="G1215" s="0" t="n">
        <v>68.567048</v>
      </c>
      <c r="H1215" s="0" t="n">
        <v>0.353496</v>
      </c>
      <c r="I1215" s="0" t="n">
        <v>0.001991</v>
      </c>
      <c r="J1215" s="0" t="n">
        <v>0.004167</v>
      </c>
      <c r="K1215" s="0" t="n">
        <v>0.004706</v>
      </c>
    </row>
    <row r="1216" customFormat="false" ht="15" hidden="false" customHeight="false" outlineLevel="0" collapsed="false">
      <c r="A1216" s="0" t="n">
        <v>1214</v>
      </c>
      <c r="B1216" s="0" t="n">
        <v>0.003931</v>
      </c>
      <c r="C1216" s="0" t="n">
        <v>0.012182</v>
      </c>
      <c r="D1216" s="0" t="n">
        <v>0.029568</v>
      </c>
      <c r="E1216" s="0" t="n">
        <v>0.023629</v>
      </c>
      <c r="F1216" s="0" t="n">
        <v>81</v>
      </c>
      <c r="G1216" s="0" t="n">
        <v>69.310284</v>
      </c>
      <c r="H1216" s="0" t="n">
        <v>0.365042</v>
      </c>
      <c r="I1216" s="0" t="n">
        <v>0.002166</v>
      </c>
      <c r="J1216" s="0" t="n">
        <v>0.004281</v>
      </c>
      <c r="K1216" s="0" t="n">
        <v>0.004714</v>
      </c>
    </row>
    <row r="1217" customFormat="false" ht="15" hidden="false" customHeight="false" outlineLevel="0" collapsed="false">
      <c r="A1217" s="0" t="n">
        <v>1215</v>
      </c>
      <c r="B1217" s="0" t="n">
        <v>0.003807</v>
      </c>
      <c r="C1217" s="0" t="n">
        <v>0.013363</v>
      </c>
      <c r="D1217" s="0" t="n">
        <v>0.031565</v>
      </c>
      <c r="E1217" s="0" t="n">
        <v>0.025669</v>
      </c>
      <c r="F1217" s="0" t="n">
        <v>82</v>
      </c>
      <c r="G1217" s="0" t="n">
        <v>74.404462</v>
      </c>
      <c r="H1217" s="0" t="n">
        <v>0.384937</v>
      </c>
      <c r="I1217" s="0" t="n">
        <v>0.003404</v>
      </c>
      <c r="J1217" s="0" t="n">
        <v>0.00423</v>
      </c>
      <c r="K1217" s="0" t="n">
        <v>0.004657</v>
      </c>
    </row>
    <row r="1218" customFormat="false" ht="15" hidden="false" customHeight="false" outlineLevel="0" collapsed="false">
      <c r="A1218" s="0" t="n">
        <v>1216</v>
      </c>
      <c r="B1218" s="0" t="n">
        <v>0.004389</v>
      </c>
      <c r="C1218" s="0" t="n">
        <v>0.011564</v>
      </c>
      <c r="D1218" s="0" t="n">
        <v>0.02819</v>
      </c>
      <c r="E1218" s="0" t="n">
        <v>0.026605</v>
      </c>
      <c r="F1218" s="0" t="n">
        <v>83</v>
      </c>
      <c r="G1218" s="0" t="n">
        <v>70.747478</v>
      </c>
      <c r="H1218" s="0" t="n">
        <v>0.339638</v>
      </c>
      <c r="I1218" s="0" t="n">
        <v>0.001662</v>
      </c>
      <c r="J1218" s="0" t="n">
        <v>0.004294</v>
      </c>
      <c r="K1218" s="0" t="n">
        <v>0.004657</v>
      </c>
    </row>
    <row r="1219" customFormat="false" ht="15" hidden="false" customHeight="false" outlineLevel="0" collapsed="false">
      <c r="A1219" s="0" t="n">
        <v>1217</v>
      </c>
      <c r="B1219" s="0" t="n">
        <v>0.003851</v>
      </c>
      <c r="C1219" s="0" t="n">
        <v>0.011874</v>
      </c>
      <c r="D1219" s="0" t="n">
        <v>0.028979</v>
      </c>
      <c r="E1219" s="0" t="n">
        <v>0.024634</v>
      </c>
      <c r="F1219" s="0" t="n">
        <v>82</v>
      </c>
      <c r="G1219" s="0" t="n">
        <v>69.338416</v>
      </c>
      <c r="H1219" s="0" t="n">
        <v>0.353402</v>
      </c>
      <c r="I1219" s="0" t="n">
        <v>0.002126</v>
      </c>
      <c r="J1219" s="0" t="n">
        <v>0.00422</v>
      </c>
      <c r="K1219" s="0" t="n">
        <v>0.004513</v>
      </c>
    </row>
    <row r="1220" customFormat="false" ht="15" hidden="false" customHeight="false" outlineLevel="0" collapsed="false">
      <c r="A1220" s="0" t="n">
        <v>1218</v>
      </c>
      <c r="B1220" s="0" t="n">
        <v>0.003773</v>
      </c>
      <c r="C1220" s="0" t="n">
        <v>0.01218</v>
      </c>
      <c r="D1220" s="0" t="n">
        <v>0.030104</v>
      </c>
      <c r="E1220" s="0" t="n">
        <v>0.028192</v>
      </c>
      <c r="F1220" s="0" t="n">
        <v>83</v>
      </c>
      <c r="G1220" s="0" t="n">
        <v>74.248743</v>
      </c>
      <c r="H1220" s="0" t="n">
        <v>0.362699</v>
      </c>
      <c r="I1220" s="0" t="n">
        <v>0.002184</v>
      </c>
      <c r="J1220" s="0" t="n">
        <v>0.004288</v>
      </c>
      <c r="K1220" s="0" t="n">
        <v>0.004656</v>
      </c>
    </row>
    <row r="1221" customFormat="false" ht="15" hidden="false" customHeight="false" outlineLevel="0" collapsed="false">
      <c r="A1221" s="0" t="n">
        <v>1219</v>
      </c>
      <c r="B1221" s="0" t="n">
        <v>0.003767</v>
      </c>
      <c r="C1221" s="0" t="n">
        <v>0.012163</v>
      </c>
      <c r="D1221" s="0" t="n">
        <v>0.029095</v>
      </c>
      <c r="E1221" s="0" t="n">
        <v>0.025302</v>
      </c>
      <c r="F1221" s="0" t="n">
        <v>83</v>
      </c>
      <c r="G1221" s="0" t="n">
        <v>70.327872</v>
      </c>
      <c r="H1221" s="0" t="n">
        <v>0.350547</v>
      </c>
      <c r="I1221" s="0" t="n">
        <v>0.00209</v>
      </c>
      <c r="J1221" s="0" t="n">
        <v>0.004373</v>
      </c>
      <c r="K1221" s="0" t="n">
        <v>0.004713</v>
      </c>
    </row>
    <row r="1222" customFormat="false" ht="15" hidden="false" customHeight="false" outlineLevel="0" collapsed="false">
      <c r="A1222" s="0" t="n">
        <v>1220</v>
      </c>
      <c r="B1222" s="0" t="n">
        <v>0.003819</v>
      </c>
      <c r="C1222" s="0" t="n">
        <v>0.011856</v>
      </c>
      <c r="D1222" s="0" t="n">
        <v>0.030178</v>
      </c>
      <c r="E1222" s="0" t="n">
        <v>0.02457</v>
      </c>
      <c r="F1222" s="0" t="n">
        <v>84</v>
      </c>
      <c r="G1222" s="0" t="n">
        <v>70.421956</v>
      </c>
      <c r="H1222" s="0" t="n">
        <v>0.359259</v>
      </c>
      <c r="I1222" s="0" t="n">
        <v>0.001982</v>
      </c>
      <c r="J1222" s="0" t="n">
        <v>0.004282</v>
      </c>
      <c r="K1222" s="0" t="n">
        <v>0.00459</v>
      </c>
    </row>
    <row r="1223" customFormat="false" ht="15" hidden="false" customHeight="false" outlineLevel="0" collapsed="false">
      <c r="A1223" s="0" t="n">
        <v>1221</v>
      </c>
      <c r="B1223" s="0" t="n">
        <v>0.003778</v>
      </c>
      <c r="C1223" s="0" t="n">
        <v>0.014821</v>
      </c>
      <c r="D1223" s="0" t="n">
        <v>0.029211</v>
      </c>
      <c r="E1223" s="0" t="n">
        <v>0.02482</v>
      </c>
      <c r="F1223" s="0" t="n">
        <v>85</v>
      </c>
      <c r="G1223" s="0" t="n">
        <v>72.630197</v>
      </c>
      <c r="H1223" s="0" t="n">
        <v>0.343655</v>
      </c>
      <c r="I1223" s="0" t="n">
        <v>0.002092</v>
      </c>
      <c r="J1223" s="0" t="n">
        <v>0.004295</v>
      </c>
      <c r="K1223" s="0" t="n">
        <v>0.005675</v>
      </c>
    </row>
    <row r="1224" customFormat="false" ht="15" hidden="false" customHeight="false" outlineLevel="0" collapsed="false">
      <c r="A1224" s="0" t="n">
        <v>1222</v>
      </c>
      <c r="B1224" s="0" t="n">
        <v>0.003797</v>
      </c>
      <c r="C1224" s="0" t="n">
        <v>0.013013</v>
      </c>
      <c r="D1224" s="0" t="n">
        <v>0.028344</v>
      </c>
      <c r="E1224" s="0" t="n">
        <v>0.025403</v>
      </c>
      <c r="F1224" s="0" t="n">
        <v>83</v>
      </c>
      <c r="G1224" s="0" t="n">
        <v>70.557516</v>
      </c>
      <c r="H1224" s="0" t="n">
        <v>0.341492</v>
      </c>
      <c r="I1224" s="0" t="n">
        <v>0.002002</v>
      </c>
      <c r="J1224" s="0" t="n">
        <v>0.005066</v>
      </c>
      <c r="K1224" s="0" t="n">
        <v>0.004936</v>
      </c>
    </row>
    <row r="1225" customFormat="false" ht="15" hidden="false" customHeight="false" outlineLevel="0" collapsed="false">
      <c r="A1225" s="0" t="n">
        <v>1223</v>
      </c>
      <c r="B1225" s="0" t="n">
        <v>0.003709</v>
      </c>
      <c r="C1225" s="0" t="n">
        <v>0.01183</v>
      </c>
      <c r="D1225" s="0" t="n">
        <v>0.028436</v>
      </c>
      <c r="E1225" s="0" t="n">
        <v>0.025773</v>
      </c>
      <c r="F1225" s="0" t="n">
        <v>84</v>
      </c>
      <c r="G1225" s="0" t="n">
        <v>69.7489</v>
      </c>
      <c r="H1225" s="0" t="n">
        <v>0.338528</v>
      </c>
      <c r="I1225" s="0" t="n">
        <v>0.002034</v>
      </c>
      <c r="J1225" s="0" t="n">
        <v>0.004232</v>
      </c>
      <c r="K1225" s="0" t="n">
        <v>0.004532</v>
      </c>
    </row>
    <row r="1226" customFormat="false" ht="15" hidden="false" customHeight="false" outlineLevel="0" collapsed="false">
      <c r="A1226" s="0" t="n">
        <v>1224</v>
      </c>
      <c r="B1226" s="0" t="n">
        <v>0.003706</v>
      </c>
      <c r="C1226" s="0" t="n">
        <v>0.011861</v>
      </c>
      <c r="D1226" s="0" t="n">
        <v>0.028711</v>
      </c>
      <c r="E1226" s="0" t="n">
        <v>0.027144</v>
      </c>
      <c r="F1226" s="0" t="n">
        <v>83</v>
      </c>
      <c r="G1226" s="0" t="n">
        <v>71.420919</v>
      </c>
      <c r="H1226" s="0" t="n">
        <v>0.345914</v>
      </c>
      <c r="I1226" s="0" t="n">
        <v>0.00198</v>
      </c>
      <c r="J1226" s="0" t="n">
        <v>0.004316</v>
      </c>
      <c r="K1226" s="0" t="n">
        <v>0.004485</v>
      </c>
    </row>
    <row r="1227" customFormat="false" ht="15" hidden="false" customHeight="false" outlineLevel="0" collapsed="false">
      <c r="A1227" s="0" t="n">
        <v>1225</v>
      </c>
      <c r="B1227" s="0" t="n">
        <v>0.003819</v>
      </c>
      <c r="C1227" s="0" t="n">
        <v>0.011787</v>
      </c>
      <c r="D1227" s="0" t="n">
        <v>0.029814</v>
      </c>
      <c r="E1227" s="0" t="n">
        <v>0.025779</v>
      </c>
      <c r="F1227" s="0" t="n">
        <v>84</v>
      </c>
      <c r="G1227" s="0" t="n">
        <v>71.199276</v>
      </c>
      <c r="H1227" s="0" t="n">
        <v>0.354927</v>
      </c>
      <c r="I1227" s="0" t="n">
        <v>0.002072</v>
      </c>
      <c r="J1227" s="0" t="n">
        <v>0.004268</v>
      </c>
      <c r="K1227" s="0" t="n">
        <v>0.00446</v>
      </c>
    </row>
    <row r="1228" customFormat="false" ht="15" hidden="false" customHeight="false" outlineLevel="0" collapsed="false">
      <c r="A1228" s="0" t="n">
        <v>1226</v>
      </c>
      <c r="B1228" s="0" t="n">
        <v>0.003847</v>
      </c>
      <c r="C1228" s="0" t="n">
        <v>0.011505</v>
      </c>
      <c r="D1228" s="0" t="n">
        <v>0.029509</v>
      </c>
      <c r="E1228" s="0" t="n">
        <v>0.022241</v>
      </c>
      <c r="F1228" s="0" t="n">
        <v>84</v>
      </c>
      <c r="G1228" s="0" t="n">
        <v>67.102526</v>
      </c>
      <c r="H1228" s="0" t="n">
        <v>0.3513</v>
      </c>
      <c r="I1228" s="0" t="n">
        <v>0.001713</v>
      </c>
      <c r="J1228" s="0" t="n">
        <v>0.004289</v>
      </c>
      <c r="K1228" s="0" t="n">
        <v>0.004451</v>
      </c>
    </row>
    <row r="1229" customFormat="false" ht="15" hidden="false" customHeight="false" outlineLevel="0" collapsed="false">
      <c r="A1229" s="0" t="n">
        <v>1227</v>
      </c>
      <c r="B1229" s="0" t="n">
        <v>0.003786</v>
      </c>
      <c r="C1229" s="0" t="n">
        <v>0.011343</v>
      </c>
      <c r="D1229" s="0" t="n">
        <v>0.029061</v>
      </c>
      <c r="E1229" s="0" t="n">
        <v>0.023574</v>
      </c>
      <c r="F1229" s="0" t="n">
        <v>82</v>
      </c>
      <c r="G1229" s="0" t="n">
        <v>67.763487</v>
      </c>
      <c r="H1229" s="0" t="n">
        <v>0.354403</v>
      </c>
      <c r="I1229" s="0" t="n">
        <v>0.001664</v>
      </c>
      <c r="J1229" s="0" t="n">
        <v>0.004286</v>
      </c>
      <c r="K1229" s="0" t="n">
        <v>0.004394</v>
      </c>
    </row>
    <row r="1230" customFormat="false" ht="15" hidden="false" customHeight="false" outlineLevel="0" collapsed="false">
      <c r="A1230" s="0" t="n">
        <v>1228</v>
      </c>
      <c r="B1230" s="0" t="n">
        <v>0.003808</v>
      </c>
      <c r="C1230" s="0" t="n">
        <v>0.0119</v>
      </c>
      <c r="D1230" s="0" t="n">
        <v>0.028739</v>
      </c>
      <c r="E1230" s="0" t="n">
        <v>0.024778</v>
      </c>
      <c r="F1230" s="0" t="n">
        <v>82</v>
      </c>
      <c r="G1230" s="0" t="n">
        <v>69.225544</v>
      </c>
      <c r="H1230" s="0" t="n">
        <v>0.350479</v>
      </c>
      <c r="I1230" s="0" t="n">
        <v>0.002108</v>
      </c>
      <c r="J1230" s="0" t="n">
        <v>0.004234</v>
      </c>
      <c r="K1230" s="0" t="n">
        <v>0.004596</v>
      </c>
    </row>
    <row r="1231" customFormat="false" ht="15" hidden="false" customHeight="false" outlineLevel="0" collapsed="false">
      <c r="A1231" s="0" t="n">
        <v>1229</v>
      </c>
      <c r="B1231" s="0" t="n">
        <v>0.003768</v>
      </c>
      <c r="C1231" s="0" t="n">
        <v>0.012256</v>
      </c>
      <c r="D1231" s="0" t="n">
        <v>0.029973</v>
      </c>
      <c r="E1231" s="0" t="n">
        <v>0.021375</v>
      </c>
      <c r="F1231" s="0" t="n">
        <v>81</v>
      </c>
      <c r="G1231" s="0" t="n">
        <v>67.3723</v>
      </c>
      <c r="H1231" s="0" t="n">
        <v>0.37004</v>
      </c>
      <c r="I1231" s="0" t="n">
        <v>0.002157</v>
      </c>
      <c r="J1231" s="0" t="n">
        <v>0.004297</v>
      </c>
      <c r="K1231" s="0" t="n">
        <v>0.004772</v>
      </c>
    </row>
    <row r="1232" customFormat="false" ht="15" hidden="false" customHeight="false" outlineLevel="0" collapsed="false">
      <c r="A1232" s="0" t="n">
        <v>1230</v>
      </c>
      <c r="B1232" s="0" t="n">
        <v>0.003772</v>
      </c>
      <c r="C1232" s="0" t="n">
        <v>0.012213</v>
      </c>
      <c r="D1232" s="0" t="n">
        <v>0.028011</v>
      </c>
      <c r="E1232" s="0" t="n">
        <v>0.023621</v>
      </c>
      <c r="F1232" s="0" t="n">
        <v>81</v>
      </c>
      <c r="G1232" s="0" t="n">
        <v>67.61612</v>
      </c>
      <c r="H1232" s="0" t="n">
        <v>0.345811</v>
      </c>
      <c r="I1232" s="0" t="n">
        <v>0.00222</v>
      </c>
      <c r="J1232" s="0" t="n">
        <v>0.00429</v>
      </c>
      <c r="K1232" s="0" t="n">
        <v>0.004622</v>
      </c>
    </row>
    <row r="1233" customFormat="false" ht="15" hidden="false" customHeight="false" outlineLevel="0" collapsed="false">
      <c r="A1233" s="0" t="n">
        <v>1231</v>
      </c>
      <c r="B1233" s="0" t="n">
        <v>0.003645</v>
      </c>
      <c r="C1233" s="0" t="n">
        <v>0.012087</v>
      </c>
      <c r="D1233" s="0" t="n">
        <v>0.028887</v>
      </c>
      <c r="E1233" s="0" t="n">
        <v>0.023481</v>
      </c>
      <c r="F1233" s="0" t="n">
        <v>81</v>
      </c>
      <c r="G1233" s="0" t="n">
        <v>68.099695</v>
      </c>
      <c r="H1233" s="0" t="n">
        <v>0.356628</v>
      </c>
      <c r="I1233" s="0" t="n">
        <v>0.002132</v>
      </c>
      <c r="J1233" s="0" t="n">
        <v>0.004221</v>
      </c>
      <c r="K1233" s="0" t="n">
        <v>0.004708</v>
      </c>
    </row>
    <row r="1234" customFormat="false" ht="15" hidden="false" customHeight="false" outlineLevel="0" collapsed="false">
      <c r="A1234" s="0" t="n">
        <v>1232</v>
      </c>
      <c r="B1234" s="0" t="n">
        <v>0.003809</v>
      </c>
      <c r="C1234" s="0" t="n">
        <v>0.011976</v>
      </c>
      <c r="D1234" s="0" t="n">
        <v>0.030372</v>
      </c>
      <c r="E1234" s="0" t="n">
        <v>0.026078</v>
      </c>
      <c r="F1234" s="0" t="n">
        <v>81</v>
      </c>
      <c r="G1234" s="0" t="n">
        <v>72.234559</v>
      </c>
      <c r="H1234" s="0" t="n">
        <v>0.374967</v>
      </c>
      <c r="I1234" s="0" t="n">
        <v>0.0021</v>
      </c>
      <c r="J1234" s="0" t="n">
        <v>0.004374</v>
      </c>
      <c r="K1234" s="0" t="n">
        <v>0.004547</v>
      </c>
    </row>
    <row r="1235" customFormat="false" ht="15" hidden="false" customHeight="false" outlineLevel="0" collapsed="false">
      <c r="A1235" s="0" t="n">
        <v>1233</v>
      </c>
      <c r="B1235" s="0" t="n">
        <v>0.004368</v>
      </c>
      <c r="C1235" s="0" t="n">
        <v>0.011974</v>
      </c>
      <c r="D1235" s="0" t="n">
        <v>0.028204</v>
      </c>
      <c r="E1235" s="0" t="n">
        <v>0.028586</v>
      </c>
      <c r="F1235" s="0" t="n">
        <v>80</v>
      </c>
      <c r="G1235" s="0" t="n">
        <v>73.132495</v>
      </c>
      <c r="H1235" s="0" t="n">
        <v>0.352553</v>
      </c>
      <c r="I1235" s="0" t="n">
        <v>0.002081</v>
      </c>
      <c r="J1235" s="0" t="n">
        <v>0.00426</v>
      </c>
      <c r="K1235" s="0" t="n">
        <v>0.004649</v>
      </c>
    </row>
    <row r="1236" customFormat="false" ht="15" hidden="false" customHeight="false" outlineLevel="0" collapsed="false">
      <c r="A1236" s="0" t="n">
        <v>1234</v>
      </c>
      <c r="B1236" s="0" t="n">
        <v>0.003769</v>
      </c>
      <c r="C1236" s="0" t="n">
        <v>0.011948</v>
      </c>
      <c r="D1236" s="0" t="n">
        <v>0.03279</v>
      </c>
      <c r="E1236" s="0" t="n">
        <v>0.024805</v>
      </c>
      <c r="F1236" s="0" t="n">
        <v>82</v>
      </c>
      <c r="G1236" s="0" t="n">
        <v>73.312024</v>
      </c>
      <c r="H1236" s="0" t="n">
        <v>0.399881</v>
      </c>
      <c r="I1236" s="0" t="n">
        <v>0.002121</v>
      </c>
      <c r="J1236" s="0" t="n">
        <v>0.00422</v>
      </c>
      <c r="K1236" s="0" t="n">
        <v>0.004536</v>
      </c>
    </row>
    <row r="1237" customFormat="false" ht="15" hidden="false" customHeight="false" outlineLevel="0" collapsed="false">
      <c r="A1237" s="0" t="n">
        <v>1235</v>
      </c>
      <c r="B1237" s="0" t="n">
        <v>0.00482</v>
      </c>
      <c r="C1237" s="0" t="n">
        <v>0.011735</v>
      </c>
      <c r="D1237" s="0" t="n">
        <v>0.029099</v>
      </c>
      <c r="E1237" s="0" t="n">
        <v>0.025201</v>
      </c>
      <c r="F1237" s="0" t="n">
        <v>81</v>
      </c>
      <c r="G1237" s="0" t="n">
        <v>70.854619</v>
      </c>
      <c r="H1237" s="0" t="n">
        <v>0.359244</v>
      </c>
      <c r="I1237" s="0" t="n">
        <v>0.001969</v>
      </c>
      <c r="J1237" s="0" t="n">
        <v>0.004261</v>
      </c>
      <c r="K1237" s="0" t="n">
        <v>0.00449</v>
      </c>
    </row>
    <row r="1238" customFormat="false" ht="15" hidden="false" customHeight="false" outlineLevel="0" collapsed="false">
      <c r="A1238" s="0" t="n">
        <v>1236</v>
      </c>
      <c r="B1238" s="0" t="n">
        <v>0.003762</v>
      </c>
      <c r="C1238" s="0" t="n">
        <v>0.011742</v>
      </c>
      <c r="D1238" s="0" t="n">
        <v>0.029095</v>
      </c>
      <c r="E1238" s="0" t="n">
        <v>0.022944</v>
      </c>
      <c r="F1238" s="0" t="n">
        <v>84</v>
      </c>
      <c r="G1238" s="0" t="n">
        <v>67.543283</v>
      </c>
      <c r="H1238" s="0" t="n">
        <v>0.346371</v>
      </c>
      <c r="I1238" s="0" t="n">
        <v>0.002013</v>
      </c>
      <c r="J1238" s="0" t="n">
        <v>0.00427</v>
      </c>
      <c r="K1238" s="0" t="n">
        <v>0.004479</v>
      </c>
    </row>
    <row r="1239" customFormat="false" ht="15" hidden="false" customHeight="false" outlineLevel="0" collapsed="false">
      <c r="A1239" s="0" t="n">
        <v>1237</v>
      </c>
      <c r="B1239" s="0" t="n">
        <v>0.003674</v>
      </c>
      <c r="C1239" s="0" t="n">
        <v>0.012296</v>
      </c>
      <c r="D1239" s="0" t="n">
        <v>0.027742</v>
      </c>
      <c r="E1239" s="0" t="n">
        <v>0.021962</v>
      </c>
      <c r="F1239" s="0" t="n">
        <v>81</v>
      </c>
      <c r="G1239" s="0" t="n">
        <v>65.67407</v>
      </c>
      <c r="H1239" s="0" t="n">
        <v>0.3425</v>
      </c>
      <c r="I1239" s="0" t="n">
        <v>0.002053</v>
      </c>
      <c r="J1239" s="0" t="n">
        <v>0.004503</v>
      </c>
      <c r="K1239" s="0" t="n">
        <v>0.004675</v>
      </c>
    </row>
    <row r="1240" customFormat="false" ht="15" hidden="false" customHeight="false" outlineLevel="0" collapsed="false">
      <c r="A1240" s="0" t="n">
        <v>1238</v>
      </c>
      <c r="B1240" s="0" t="n">
        <v>0.00374</v>
      </c>
      <c r="C1240" s="0" t="n">
        <v>0.011893</v>
      </c>
      <c r="D1240" s="0" t="n">
        <v>0.030847</v>
      </c>
      <c r="E1240" s="0" t="n">
        <v>0.022759</v>
      </c>
      <c r="F1240" s="0" t="n">
        <v>84</v>
      </c>
      <c r="G1240" s="0" t="n">
        <v>69.238986</v>
      </c>
      <c r="H1240" s="0" t="n">
        <v>0.367223</v>
      </c>
      <c r="I1240" s="0" t="n">
        <v>0.002057</v>
      </c>
      <c r="J1240" s="0" t="n">
        <v>0.004313</v>
      </c>
      <c r="K1240" s="0" t="n">
        <v>0.004421</v>
      </c>
    </row>
    <row r="1241" customFormat="false" ht="15" hidden="false" customHeight="false" outlineLevel="0" collapsed="false">
      <c r="A1241" s="0" t="n">
        <v>1239</v>
      </c>
      <c r="B1241" s="0" t="n">
        <v>0.003769</v>
      </c>
      <c r="C1241" s="0" t="n">
        <v>0.012007</v>
      </c>
      <c r="D1241" s="0" t="n">
        <v>0.029162</v>
      </c>
      <c r="E1241" s="0" t="n">
        <v>0.024642</v>
      </c>
      <c r="F1241" s="0" t="n">
        <v>83</v>
      </c>
      <c r="G1241" s="0" t="n">
        <v>69.580154</v>
      </c>
      <c r="H1241" s="0" t="n">
        <v>0.351349</v>
      </c>
      <c r="I1241" s="0" t="n">
        <v>0.002058</v>
      </c>
      <c r="J1241" s="0" t="n">
        <v>0.004263</v>
      </c>
      <c r="K1241" s="0" t="n">
        <v>0.004644</v>
      </c>
    </row>
    <row r="1242" customFormat="false" ht="15" hidden="false" customHeight="false" outlineLevel="0" collapsed="false">
      <c r="A1242" s="0" t="n">
        <v>1240</v>
      </c>
      <c r="B1242" s="0" t="n">
        <v>0.004855</v>
      </c>
      <c r="C1242" s="0" t="n">
        <v>0.011982</v>
      </c>
      <c r="D1242" s="0" t="n">
        <v>0.029718</v>
      </c>
      <c r="E1242" s="0" t="n">
        <v>0.02561</v>
      </c>
      <c r="F1242" s="0" t="n">
        <v>81</v>
      </c>
      <c r="G1242" s="0" t="n">
        <v>72.164061</v>
      </c>
      <c r="H1242" s="0" t="n">
        <v>0.366888</v>
      </c>
      <c r="I1242" s="0" t="n">
        <v>0.002231</v>
      </c>
      <c r="J1242" s="0" t="n">
        <v>0.004213</v>
      </c>
      <c r="K1242" s="0" t="n">
        <v>0.004582</v>
      </c>
    </row>
    <row r="1243" customFormat="false" ht="15" hidden="false" customHeight="false" outlineLevel="0" collapsed="false">
      <c r="A1243" s="0" t="n">
        <v>1241</v>
      </c>
      <c r="B1243" s="0" t="n">
        <v>0.003742</v>
      </c>
      <c r="C1243" s="0" t="n">
        <v>0.011583</v>
      </c>
      <c r="D1243" s="0" t="n">
        <v>0.028529</v>
      </c>
      <c r="E1243" s="0" t="n">
        <v>0.023136</v>
      </c>
      <c r="F1243" s="0" t="n">
        <v>81</v>
      </c>
      <c r="G1243" s="0" t="n">
        <v>66.991576</v>
      </c>
      <c r="H1243" s="0" t="n">
        <v>0.352215</v>
      </c>
      <c r="I1243" s="0" t="n">
        <v>0.001723</v>
      </c>
      <c r="J1243" s="0" t="n">
        <v>0.004407</v>
      </c>
      <c r="K1243" s="0" t="n">
        <v>0.004504</v>
      </c>
    </row>
    <row r="1244" customFormat="false" ht="15" hidden="false" customHeight="false" outlineLevel="0" collapsed="false">
      <c r="A1244" s="0" t="n">
        <v>1242</v>
      </c>
      <c r="B1244" s="0" t="n">
        <v>0.003725</v>
      </c>
      <c r="C1244" s="0" t="n">
        <v>0.011981</v>
      </c>
      <c r="D1244" s="0" t="n">
        <v>0.028772</v>
      </c>
      <c r="E1244" s="0" t="n">
        <v>0.021893</v>
      </c>
      <c r="F1244" s="0" t="n">
        <v>81</v>
      </c>
      <c r="G1244" s="0" t="n">
        <v>66.371736</v>
      </c>
      <c r="H1244" s="0" t="n">
        <v>0.35521</v>
      </c>
      <c r="I1244" s="0" t="n">
        <v>0.002146</v>
      </c>
      <c r="J1244" s="0" t="n">
        <v>0.004304</v>
      </c>
      <c r="K1244" s="0" t="n">
        <v>0.004531</v>
      </c>
    </row>
    <row r="1245" customFormat="false" ht="15" hidden="false" customHeight="false" outlineLevel="0" collapsed="false">
      <c r="A1245" s="0" t="n">
        <v>1243</v>
      </c>
      <c r="B1245" s="0" t="n">
        <v>0.003727</v>
      </c>
      <c r="C1245" s="0" t="n">
        <v>0.012082</v>
      </c>
      <c r="D1245" s="0" t="n">
        <v>0.027839</v>
      </c>
      <c r="E1245" s="0" t="n">
        <v>0.022929</v>
      </c>
      <c r="F1245" s="0" t="n">
        <v>81</v>
      </c>
      <c r="G1245" s="0" t="n">
        <v>66.577219</v>
      </c>
      <c r="H1245" s="0" t="n">
        <v>0.343695</v>
      </c>
      <c r="I1245" s="0" t="n">
        <v>0.002104</v>
      </c>
      <c r="J1245" s="0" t="n">
        <v>0.00437</v>
      </c>
      <c r="K1245" s="0" t="n">
        <v>0.004567</v>
      </c>
    </row>
    <row r="1246" customFormat="false" ht="15" hidden="false" customHeight="false" outlineLevel="0" collapsed="false">
      <c r="A1246" s="0" t="n">
        <v>1244</v>
      </c>
      <c r="B1246" s="0" t="n">
        <v>0.004014</v>
      </c>
      <c r="C1246" s="0" t="n">
        <v>0.011747</v>
      </c>
      <c r="D1246" s="0" t="n">
        <v>0.027431</v>
      </c>
      <c r="E1246" s="0" t="n">
        <v>0.023702</v>
      </c>
      <c r="F1246" s="0" t="n">
        <v>78</v>
      </c>
      <c r="G1246" s="0" t="n">
        <v>66.893427</v>
      </c>
      <c r="H1246" s="0" t="n">
        <v>0.351676</v>
      </c>
      <c r="I1246" s="0" t="n">
        <v>0.002095</v>
      </c>
      <c r="J1246" s="0" t="n">
        <v>0.004276</v>
      </c>
      <c r="K1246" s="0" t="n">
        <v>0.004378</v>
      </c>
    </row>
    <row r="1247" customFormat="false" ht="15" hidden="false" customHeight="false" outlineLevel="0" collapsed="false">
      <c r="A1247" s="0" t="n">
        <v>1245</v>
      </c>
      <c r="B1247" s="0" t="n">
        <v>0.00372</v>
      </c>
      <c r="C1247" s="0" t="n">
        <v>0.012263</v>
      </c>
      <c r="D1247" s="0" t="n">
        <v>0.026661</v>
      </c>
      <c r="E1247" s="0" t="n">
        <v>0.021612</v>
      </c>
      <c r="F1247" s="0" t="n">
        <v>76</v>
      </c>
      <c r="G1247" s="0" t="n">
        <v>64.25483</v>
      </c>
      <c r="H1247" s="0" t="n">
        <v>0.350801</v>
      </c>
      <c r="I1247" s="0" t="n">
        <v>0.002076</v>
      </c>
      <c r="J1247" s="0" t="n">
        <v>0.004321</v>
      </c>
      <c r="K1247" s="0" t="n">
        <v>0.004799</v>
      </c>
    </row>
    <row r="1248" customFormat="false" ht="15" hidden="false" customHeight="false" outlineLevel="0" collapsed="false">
      <c r="A1248" s="0" t="n">
        <v>1246</v>
      </c>
      <c r="B1248" s="0" t="n">
        <v>0.003921</v>
      </c>
      <c r="C1248" s="0" t="n">
        <v>0.012289</v>
      </c>
      <c r="D1248" s="0" t="n">
        <v>0.026677</v>
      </c>
      <c r="E1248" s="0" t="n">
        <v>0.022293</v>
      </c>
      <c r="F1248" s="0" t="n">
        <v>77</v>
      </c>
      <c r="G1248" s="0" t="n">
        <v>65.180156</v>
      </c>
      <c r="H1248" s="0" t="n">
        <v>0.346449</v>
      </c>
      <c r="I1248" s="0" t="n">
        <v>0.00208</v>
      </c>
      <c r="J1248" s="0" t="n">
        <v>0.004289</v>
      </c>
      <c r="K1248" s="0" t="n">
        <v>0.00482</v>
      </c>
    </row>
    <row r="1249" customFormat="false" ht="15" hidden="false" customHeight="false" outlineLevel="0" collapsed="false">
      <c r="A1249" s="0" t="n">
        <v>1247</v>
      </c>
      <c r="B1249" s="0" t="n">
        <v>0.00392</v>
      </c>
      <c r="C1249" s="0" t="n">
        <v>0.012127</v>
      </c>
      <c r="D1249" s="0" t="n">
        <v>0.027652</v>
      </c>
      <c r="E1249" s="0" t="n">
        <v>0.022071</v>
      </c>
      <c r="F1249" s="0" t="n">
        <v>76</v>
      </c>
      <c r="G1249" s="0" t="n">
        <v>65.76988</v>
      </c>
      <c r="H1249" s="0" t="n">
        <v>0.36384</v>
      </c>
      <c r="I1249" s="0" t="n">
        <v>0.002023</v>
      </c>
      <c r="J1249" s="0" t="n">
        <v>0.004405</v>
      </c>
      <c r="K1249" s="0" t="n">
        <v>0.004653</v>
      </c>
    </row>
    <row r="1250" customFormat="false" ht="15" hidden="false" customHeight="false" outlineLevel="0" collapsed="false">
      <c r="A1250" s="0" t="n">
        <v>1248</v>
      </c>
      <c r="B1250" s="0" t="n">
        <v>0.005247</v>
      </c>
      <c r="C1250" s="0" t="n">
        <v>0.012076</v>
      </c>
      <c r="D1250" s="0" t="n">
        <v>0.02525</v>
      </c>
      <c r="E1250" s="0" t="n">
        <v>0.020801</v>
      </c>
      <c r="F1250" s="0" t="n">
        <v>71</v>
      </c>
      <c r="G1250" s="0" t="n">
        <v>63.373954</v>
      </c>
      <c r="H1250" s="0" t="n">
        <v>0.355634</v>
      </c>
      <c r="I1250" s="0" t="n">
        <v>0.0021</v>
      </c>
      <c r="J1250" s="0" t="n">
        <v>0.004321</v>
      </c>
      <c r="K1250" s="0" t="n">
        <v>0.004523</v>
      </c>
    </row>
    <row r="1251" customFormat="false" ht="15" hidden="false" customHeight="false" outlineLevel="0" collapsed="false">
      <c r="A1251" s="0" t="n">
        <v>1249</v>
      </c>
      <c r="B1251" s="0" t="n">
        <v>0.003633</v>
      </c>
      <c r="C1251" s="0" t="n">
        <v>0.012394</v>
      </c>
      <c r="D1251" s="0" t="n">
        <v>0.024527</v>
      </c>
      <c r="E1251" s="0" t="n">
        <v>0.019872</v>
      </c>
      <c r="F1251" s="0" t="n">
        <v>67</v>
      </c>
      <c r="G1251" s="0" t="n">
        <v>60.426189</v>
      </c>
      <c r="H1251" s="0" t="n">
        <v>0.366077</v>
      </c>
      <c r="I1251" s="0" t="n">
        <v>0.002062</v>
      </c>
      <c r="J1251" s="0" t="n">
        <v>0.004355</v>
      </c>
      <c r="K1251" s="0" t="n">
        <v>0.004855</v>
      </c>
    </row>
    <row r="1252" customFormat="false" ht="15" hidden="false" customHeight="false" outlineLevel="0" collapsed="false">
      <c r="A1252" s="0" t="n">
        <v>1250</v>
      </c>
      <c r="B1252" s="0" t="n">
        <v>0.003725</v>
      </c>
      <c r="C1252" s="0" t="n">
        <v>0.01273</v>
      </c>
      <c r="D1252" s="0" t="n">
        <v>0.024319</v>
      </c>
      <c r="E1252" s="0" t="n">
        <v>0.019776</v>
      </c>
      <c r="F1252" s="0" t="n">
        <v>65</v>
      </c>
      <c r="G1252" s="0" t="n">
        <v>60.548914</v>
      </c>
      <c r="H1252" s="0" t="n">
        <v>0.374134</v>
      </c>
      <c r="I1252" s="0" t="n">
        <v>0.002122</v>
      </c>
      <c r="J1252" s="0" t="n">
        <v>0.00432</v>
      </c>
      <c r="K1252" s="0" t="n">
        <v>0.005126</v>
      </c>
    </row>
    <row r="1253" customFormat="false" ht="15" hidden="false" customHeight="false" outlineLevel="0" collapsed="false">
      <c r="A1253" s="0" t="n">
        <v>1251</v>
      </c>
      <c r="B1253" s="0" t="n">
        <v>0.003826</v>
      </c>
      <c r="C1253" s="0" t="n">
        <v>0.013972</v>
      </c>
      <c r="D1253" s="0" t="n">
        <v>0.022849</v>
      </c>
      <c r="E1253" s="0" t="n">
        <v>0.023664</v>
      </c>
      <c r="F1253" s="0" t="n">
        <v>58</v>
      </c>
      <c r="G1253" s="0" t="n">
        <v>64.31016</v>
      </c>
      <c r="H1253" s="0" t="n">
        <v>0.393945</v>
      </c>
      <c r="I1253" s="0" t="n">
        <v>0.002656</v>
      </c>
      <c r="J1253" s="0" t="n">
        <v>0.005392</v>
      </c>
      <c r="K1253" s="0" t="n">
        <v>0.004919</v>
      </c>
    </row>
    <row r="1254" customFormat="false" ht="15" hidden="false" customHeight="false" outlineLevel="0" collapsed="false">
      <c r="A1254" s="0" t="n">
        <v>1252</v>
      </c>
      <c r="B1254" s="0" t="n">
        <v>0.005221</v>
      </c>
      <c r="C1254" s="0" t="n">
        <v>0.011798</v>
      </c>
      <c r="D1254" s="0" t="n">
        <v>0.023514</v>
      </c>
      <c r="E1254" s="0" t="n">
        <v>0.020556</v>
      </c>
      <c r="F1254" s="0" t="n">
        <v>58</v>
      </c>
      <c r="G1254" s="0" t="n">
        <v>61.088526</v>
      </c>
      <c r="H1254" s="0" t="n">
        <v>0.405417</v>
      </c>
      <c r="I1254" s="0" t="n">
        <v>0.00206</v>
      </c>
      <c r="J1254" s="0" t="n">
        <v>0.004281</v>
      </c>
      <c r="K1254" s="0" t="n">
        <v>0.004508</v>
      </c>
    </row>
    <row r="1255" customFormat="false" ht="15" hidden="false" customHeight="false" outlineLevel="0" collapsed="false">
      <c r="A1255" s="0" t="n">
        <v>1253</v>
      </c>
      <c r="B1255" s="0" t="n">
        <v>0.003768</v>
      </c>
      <c r="C1255" s="0" t="n">
        <v>0.011706</v>
      </c>
      <c r="D1255" s="0" t="n">
        <v>0.023066</v>
      </c>
      <c r="E1255" s="0" t="n">
        <v>0.018369</v>
      </c>
      <c r="F1255" s="0" t="n">
        <v>56</v>
      </c>
      <c r="G1255" s="0" t="n">
        <v>56.908859</v>
      </c>
      <c r="H1255" s="0" t="n">
        <v>0.411887</v>
      </c>
      <c r="I1255" s="0" t="n">
        <v>0.002022</v>
      </c>
      <c r="J1255" s="0" t="n">
        <v>0.004219</v>
      </c>
      <c r="K1255" s="0" t="n">
        <v>0.004452</v>
      </c>
    </row>
    <row r="1256" customFormat="false" ht="15" hidden="false" customHeight="false" outlineLevel="0" collapsed="false">
      <c r="A1256" s="0" t="n">
        <v>1254</v>
      </c>
      <c r="B1256" s="0" t="n">
        <v>0.004521</v>
      </c>
      <c r="C1256" s="0" t="n">
        <v>0.011925</v>
      </c>
      <c r="D1256" s="0" t="n">
        <v>0.022437</v>
      </c>
      <c r="E1256" s="0" t="n">
        <v>0.017929</v>
      </c>
      <c r="F1256" s="0" t="n">
        <v>54</v>
      </c>
      <c r="G1256" s="0" t="n">
        <v>56.810999</v>
      </c>
      <c r="H1256" s="0" t="n">
        <v>0.415495</v>
      </c>
      <c r="I1256" s="0" t="n">
        <v>0.002091</v>
      </c>
      <c r="J1256" s="0" t="n">
        <v>0.004387</v>
      </c>
      <c r="K1256" s="0" t="n">
        <v>0.004445</v>
      </c>
    </row>
    <row r="1257" customFormat="false" ht="15" hidden="false" customHeight="false" outlineLevel="0" collapsed="false">
      <c r="A1257" s="0" t="n">
        <v>1255</v>
      </c>
      <c r="B1257" s="0" t="n">
        <v>0.003809</v>
      </c>
      <c r="C1257" s="0" t="n">
        <v>0.011885</v>
      </c>
      <c r="D1257" s="0" t="n">
        <v>0.022584</v>
      </c>
      <c r="E1257" s="0" t="n">
        <v>0.017818</v>
      </c>
      <c r="F1257" s="0" t="n">
        <v>54</v>
      </c>
      <c r="G1257" s="0" t="n">
        <v>56.096144</v>
      </c>
      <c r="H1257" s="0" t="n">
        <v>0.41822</v>
      </c>
      <c r="I1257" s="0" t="n">
        <v>0.002009</v>
      </c>
      <c r="J1257" s="0" t="n">
        <v>0.004259</v>
      </c>
      <c r="K1257" s="0" t="n">
        <v>0.004607</v>
      </c>
    </row>
    <row r="1258" customFormat="false" ht="15" hidden="false" customHeight="false" outlineLevel="0" collapsed="false">
      <c r="A1258" s="0" t="n">
        <v>1256</v>
      </c>
      <c r="B1258" s="0" t="n">
        <v>0.006242</v>
      </c>
      <c r="C1258" s="0" t="n">
        <v>0.012141</v>
      </c>
      <c r="D1258" s="0" t="n">
        <v>0.023005</v>
      </c>
      <c r="E1258" s="0" t="n">
        <v>0.017852</v>
      </c>
      <c r="F1258" s="0" t="n">
        <v>55</v>
      </c>
      <c r="G1258" s="0" t="n">
        <v>59.240432</v>
      </c>
      <c r="H1258" s="0" t="n">
        <v>0.41828</v>
      </c>
      <c r="I1258" s="0" t="n">
        <v>0.002191</v>
      </c>
      <c r="J1258" s="0" t="n">
        <v>0.004288</v>
      </c>
      <c r="K1258" s="0" t="n">
        <v>0.004621</v>
      </c>
    </row>
    <row r="1259" customFormat="false" ht="15" hidden="false" customHeight="false" outlineLevel="0" collapsed="false">
      <c r="A1259" s="0" t="n">
        <v>1257</v>
      </c>
      <c r="B1259" s="0" t="n">
        <v>0.004846</v>
      </c>
      <c r="C1259" s="0" t="n">
        <v>0.012001</v>
      </c>
      <c r="D1259" s="0" t="n">
        <v>0.021743</v>
      </c>
      <c r="E1259" s="0" t="n">
        <v>0.017091</v>
      </c>
      <c r="F1259" s="0" t="n">
        <v>55</v>
      </c>
      <c r="G1259" s="0" t="n">
        <v>55.681277</v>
      </c>
      <c r="H1259" s="0" t="n">
        <v>0.395328</v>
      </c>
      <c r="I1259" s="0" t="n">
        <v>0.002099</v>
      </c>
      <c r="J1259" s="0" t="n">
        <v>0.00424</v>
      </c>
      <c r="K1259" s="0" t="n">
        <v>0.004641</v>
      </c>
    </row>
    <row r="1260" customFormat="false" ht="15" hidden="false" customHeight="false" outlineLevel="0" collapsed="false">
      <c r="A1260" s="0" t="n">
        <v>1258</v>
      </c>
      <c r="B1260" s="0" t="n">
        <v>0.003729</v>
      </c>
      <c r="C1260" s="0" t="n">
        <v>0.01195</v>
      </c>
      <c r="D1260" s="0" t="n">
        <v>0.022865</v>
      </c>
      <c r="E1260" s="0" t="n">
        <v>0.020587</v>
      </c>
      <c r="F1260" s="0" t="n">
        <v>55</v>
      </c>
      <c r="G1260" s="0" t="n">
        <v>59.129738</v>
      </c>
      <c r="H1260" s="0" t="n">
        <v>0.415718</v>
      </c>
      <c r="I1260" s="0" t="n">
        <v>0.002029</v>
      </c>
      <c r="J1260" s="0" t="n">
        <v>0.004373</v>
      </c>
      <c r="K1260" s="0" t="n">
        <v>0.00458</v>
      </c>
    </row>
    <row r="1261" customFormat="false" ht="15" hidden="false" customHeight="false" outlineLevel="0" collapsed="false">
      <c r="A1261" s="0" t="n">
        <v>1259</v>
      </c>
      <c r="B1261" s="0" t="n">
        <v>0.003846</v>
      </c>
      <c r="C1261" s="0" t="n">
        <v>0.012967</v>
      </c>
      <c r="D1261" s="0" t="n">
        <v>0.021634</v>
      </c>
      <c r="E1261" s="0" t="n">
        <v>0.01997</v>
      </c>
      <c r="F1261" s="0" t="n">
        <v>52</v>
      </c>
      <c r="G1261" s="0" t="n">
        <v>58.418536</v>
      </c>
      <c r="H1261" s="0" t="n">
        <v>0.416044</v>
      </c>
      <c r="I1261" s="0" t="n">
        <v>0.002172</v>
      </c>
      <c r="J1261" s="0" t="n">
        <v>0.005161</v>
      </c>
      <c r="K1261" s="0" t="n">
        <v>0.00459</v>
      </c>
    </row>
    <row r="1262" customFormat="false" ht="15" hidden="false" customHeight="false" outlineLevel="0" collapsed="false">
      <c r="A1262" s="0" t="n">
        <v>1260</v>
      </c>
      <c r="B1262" s="0" t="n">
        <v>0.003755</v>
      </c>
      <c r="C1262" s="0" t="n">
        <v>0.012032</v>
      </c>
      <c r="D1262" s="0" t="n">
        <v>0.021908</v>
      </c>
      <c r="E1262" s="0" t="n">
        <v>0.019898</v>
      </c>
      <c r="F1262" s="0" t="n">
        <v>49</v>
      </c>
      <c r="G1262" s="0" t="n">
        <v>57.591133</v>
      </c>
      <c r="H1262" s="0" t="n">
        <v>0.447092</v>
      </c>
      <c r="I1262" s="0" t="n">
        <v>0.002197</v>
      </c>
      <c r="J1262" s="0" t="n">
        <v>0.004264</v>
      </c>
      <c r="K1262" s="0" t="n">
        <v>0.004615</v>
      </c>
    </row>
    <row r="1263" customFormat="false" ht="15" hidden="false" customHeight="false" outlineLevel="0" collapsed="false">
      <c r="A1263" s="0" t="n">
        <v>1261</v>
      </c>
      <c r="B1263" s="0" t="n">
        <v>0.005492</v>
      </c>
      <c r="C1263" s="0" t="n">
        <v>0.012166</v>
      </c>
      <c r="D1263" s="0" t="n">
        <v>0.021713</v>
      </c>
      <c r="E1263" s="0" t="n">
        <v>0.016705</v>
      </c>
      <c r="F1263" s="0" t="n">
        <v>48</v>
      </c>
      <c r="G1263" s="0" t="n">
        <v>56.074833</v>
      </c>
      <c r="H1263" s="0" t="n">
        <v>0.452356</v>
      </c>
      <c r="I1263" s="0" t="n">
        <v>0.002075</v>
      </c>
      <c r="J1263" s="0" t="n">
        <v>0.004248</v>
      </c>
      <c r="K1263" s="0" t="n">
        <v>0.00477</v>
      </c>
    </row>
    <row r="1264" customFormat="false" ht="15" hidden="false" customHeight="false" outlineLevel="0" collapsed="false">
      <c r="A1264" s="0" t="n">
        <v>1262</v>
      </c>
      <c r="B1264" s="0" t="n">
        <v>0.00375</v>
      </c>
      <c r="C1264" s="0" t="n">
        <v>0.012027</v>
      </c>
      <c r="D1264" s="0" t="n">
        <v>0.022548</v>
      </c>
      <c r="E1264" s="0" t="n">
        <v>0.01763</v>
      </c>
      <c r="F1264" s="0" t="n">
        <v>47</v>
      </c>
      <c r="G1264" s="0" t="n">
        <v>55.954571</v>
      </c>
      <c r="H1264" s="0" t="n">
        <v>0.479744</v>
      </c>
      <c r="I1264" s="0" t="n">
        <v>0.002048</v>
      </c>
      <c r="J1264" s="0" t="n">
        <v>0.00443</v>
      </c>
      <c r="K1264" s="0" t="n">
        <v>0.004522</v>
      </c>
    </row>
    <row r="1265" customFormat="false" ht="15" hidden="false" customHeight="false" outlineLevel="0" collapsed="false">
      <c r="A1265" s="0" t="n">
        <v>1263</v>
      </c>
      <c r="B1265" s="0" t="n">
        <v>0.004317</v>
      </c>
      <c r="C1265" s="0" t="n">
        <v>0.012945</v>
      </c>
      <c r="D1265" s="0" t="n">
        <v>0.022881</v>
      </c>
      <c r="E1265" s="0" t="n">
        <v>0.017293</v>
      </c>
      <c r="F1265" s="0" t="n">
        <v>48</v>
      </c>
      <c r="G1265" s="0" t="n">
        <v>57.435926</v>
      </c>
      <c r="H1265" s="0" t="n">
        <v>0.476691</v>
      </c>
      <c r="I1265" s="0" t="n">
        <v>0.002232</v>
      </c>
      <c r="J1265" s="0" t="n">
        <v>0.004446</v>
      </c>
      <c r="K1265" s="0" t="n">
        <v>0.005287</v>
      </c>
    </row>
    <row r="1266" customFormat="false" ht="15" hidden="false" customHeight="false" outlineLevel="0" collapsed="false">
      <c r="A1266" s="0" t="n">
        <v>1264</v>
      </c>
      <c r="B1266" s="0" t="n">
        <v>0.003854</v>
      </c>
      <c r="C1266" s="0" t="n">
        <v>0.011947</v>
      </c>
      <c r="D1266" s="0" t="n">
        <v>0.021518</v>
      </c>
      <c r="E1266" s="0" t="n">
        <v>0.018791</v>
      </c>
      <c r="F1266" s="0" t="n">
        <v>47</v>
      </c>
      <c r="G1266" s="0" t="n">
        <v>56.109649</v>
      </c>
      <c r="H1266" s="0" t="n">
        <v>0.457823</v>
      </c>
      <c r="I1266" s="0" t="n">
        <v>0.002101</v>
      </c>
      <c r="J1266" s="0" t="n">
        <v>0.00429</v>
      </c>
      <c r="K1266" s="0" t="n">
        <v>0.004541</v>
      </c>
    </row>
    <row r="1267" customFormat="false" ht="15" hidden="false" customHeight="false" outlineLevel="0" collapsed="false">
      <c r="A1267" s="0" t="n">
        <v>1265</v>
      </c>
      <c r="B1267" s="0" t="n">
        <v>0.004579</v>
      </c>
      <c r="C1267" s="0" t="n">
        <v>0.011959</v>
      </c>
      <c r="D1267" s="0" t="n">
        <v>0.022746</v>
      </c>
      <c r="E1267" s="0" t="n">
        <v>0.018918</v>
      </c>
      <c r="F1267" s="0" t="n">
        <v>52</v>
      </c>
      <c r="G1267" s="0" t="n">
        <v>58.200828</v>
      </c>
      <c r="H1267" s="0" t="n">
        <v>0.437414</v>
      </c>
      <c r="I1267" s="0" t="n">
        <v>0.00199</v>
      </c>
      <c r="J1267" s="0" t="n">
        <v>0.004274</v>
      </c>
      <c r="K1267" s="0" t="n">
        <v>0.00468</v>
      </c>
    </row>
    <row r="1268" customFormat="false" ht="15" hidden="false" customHeight="false" outlineLevel="0" collapsed="false">
      <c r="A1268" s="0" t="n">
        <v>1266</v>
      </c>
      <c r="B1268" s="0" t="n">
        <v>0.003665</v>
      </c>
      <c r="C1268" s="0" t="n">
        <v>0.011887</v>
      </c>
      <c r="D1268" s="0" t="n">
        <v>0.025683</v>
      </c>
      <c r="E1268" s="0" t="n">
        <v>0.018709</v>
      </c>
      <c r="F1268" s="0" t="n">
        <v>55</v>
      </c>
      <c r="G1268" s="0" t="n">
        <v>59.944277</v>
      </c>
      <c r="H1268" s="0" t="n">
        <v>0.466961</v>
      </c>
      <c r="I1268" s="0" t="n">
        <v>0.002101</v>
      </c>
      <c r="J1268" s="0" t="n">
        <v>0.004262</v>
      </c>
      <c r="K1268" s="0" t="n">
        <v>0.004547</v>
      </c>
    </row>
    <row r="1269" customFormat="false" ht="15" hidden="false" customHeight="false" outlineLevel="0" collapsed="false">
      <c r="A1269" s="0" t="n">
        <v>1267</v>
      </c>
      <c r="B1269" s="0" t="n">
        <v>0.003677</v>
      </c>
      <c r="C1269" s="0" t="n">
        <v>0.012298</v>
      </c>
      <c r="D1269" s="0" t="n">
        <v>0.027329</v>
      </c>
      <c r="E1269" s="0" t="n">
        <v>0.020347</v>
      </c>
      <c r="F1269" s="0" t="n">
        <v>61</v>
      </c>
      <c r="G1269" s="0" t="n">
        <v>63.65147</v>
      </c>
      <c r="H1269" s="0" t="n">
        <v>0.448021</v>
      </c>
      <c r="I1269" s="0" t="n">
        <v>0.002073</v>
      </c>
      <c r="J1269" s="0" t="n">
        <v>0.004262</v>
      </c>
      <c r="K1269" s="0" t="n">
        <v>0.00481</v>
      </c>
    </row>
    <row r="1270" customFormat="false" ht="15" hidden="false" customHeight="false" outlineLevel="0" collapsed="false">
      <c r="A1270" s="0" t="n">
        <v>1268</v>
      </c>
      <c r="B1270" s="0" t="n">
        <v>0.003822</v>
      </c>
      <c r="C1270" s="0" t="n">
        <v>0.011522</v>
      </c>
      <c r="D1270" s="0" t="n">
        <v>0.027267</v>
      </c>
      <c r="E1270" s="0" t="n">
        <v>0.023333</v>
      </c>
      <c r="F1270" s="0" t="n">
        <v>68</v>
      </c>
      <c r="G1270" s="0" t="n">
        <v>65.943908</v>
      </c>
      <c r="H1270" s="0" t="n">
        <v>0.400985</v>
      </c>
      <c r="I1270" s="0" t="n">
        <v>0.001638</v>
      </c>
      <c r="J1270" s="0" t="n">
        <v>0.004322</v>
      </c>
      <c r="K1270" s="0" t="n">
        <v>0.004568</v>
      </c>
    </row>
    <row r="1271" customFormat="false" ht="15" hidden="false" customHeight="false" outlineLevel="0" collapsed="false">
      <c r="A1271" s="0" t="n">
        <v>1269</v>
      </c>
      <c r="B1271" s="0" t="n">
        <v>0.003719</v>
      </c>
      <c r="C1271" s="0" t="n">
        <v>0.011512</v>
      </c>
      <c r="D1271" s="0" t="n">
        <v>0.027293</v>
      </c>
      <c r="E1271" s="0" t="n">
        <v>0.02106</v>
      </c>
      <c r="F1271" s="0" t="n">
        <v>72</v>
      </c>
      <c r="G1271" s="0" t="n">
        <v>63.583596</v>
      </c>
      <c r="H1271" s="0" t="n">
        <v>0.379068</v>
      </c>
      <c r="I1271" s="0" t="n">
        <v>0.001642</v>
      </c>
      <c r="J1271" s="0" t="n">
        <v>0.004305</v>
      </c>
      <c r="K1271" s="0" t="n">
        <v>0.004584</v>
      </c>
    </row>
    <row r="1272" customFormat="false" ht="15" hidden="false" customHeight="false" outlineLevel="0" collapsed="false">
      <c r="A1272" s="0" t="n">
        <v>1270</v>
      </c>
      <c r="B1272" s="0" t="n">
        <v>0.00373</v>
      </c>
      <c r="C1272" s="0" t="n">
        <v>0.011959</v>
      </c>
      <c r="D1272" s="0" t="n">
        <v>0.028869</v>
      </c>
      <c r="E1272" s="0" t="n">
        <v>0.021908</v>
      </c>
      <c r="F1272" s="0" t="n">
        <v>81</v>
      </c>
      <c r="G1272" s="0" t="n">
        <v>66.464796</v>
      </c>
      <c r="H1272" s="0" t="n">
        <v>0.356407</v>
      </c>
      <c r="I1272" s="0" t="n">
        <v>0.002194</v>
      </c>
      <c r="J1272" s="0" t="n">
        <v>0.004323</v>
      </c>
      <c r="K1272" s="0" t="n">
        <v>0.004446</v>
      </c>
    </row>
    <row r="1273" customFormat="false" ht="15" hidden="false" customHeight="false" outlineLevel="0" collapsed="false">
      <c r="A1273" s="0" t="n">
        <v>1271</v>
      </c>
      <c r="B1273" s="0" t="n">
        <v>0.0036</v>
      </c>
      <c r="C1273" s="0" t="n">
        <v>0.011894</v>
      </c>
      <c r="D1273" s="0" t="n">
        <v>0.030215</v>
      </c>
      <c r="E1273" s="0" t="n">
        <v>0.026484</v>
      </c>
      <c r="F1273" s="0" t="n">
        <v>82</v>
      </c>
      <c r="G1273" s="0" t="n">
        <v>72.193599</v>
      </c>
      <c r="H1273" s="0" t="n">
        <v>0.368472</v>
      </c>
      <c r="I1273" s="0" t="n">
        <v>0.002018</v>
      </c>
      <c r="J1273" s="0" t="n">
        <v>0.004277</v>
      </c>
      <c r="K1273" s="0" t="n">
        <v>0.004573</v>
      </c>
    </row>
    <row r="1274" customFormat="false" ht="15" hidden="false" customHeight="false" outlineLevel="0" collapsed="false">
      <c r="A1274" s="0" t="n">
        <v>1272</v>
      </c>
      <c r="B1274" s="0" t="n">
        <v>0.003765</v>
      </c>
      <c r="C1274" s="0" t="n">
        <v>0.011773</v>
      </c>
      <c r="D1274" s="0" t="n">
        <v>0.031568</v>
      </c>
      <c r="E1274" s="0" t="n">
        <v>0.022463</v>
      </c>
      <c r="F1274" s="0" t="n">
        <v>84</v>
      </c>
      <c r="G1274" s="0" t="n">
        <v>69.569563</v>
      </c>
      <c r="H1274" s="0" t="n">
        <v>0.375805</v>
      </c>
      <c r="I1274" s="0" t="n">
        <v>0.001784</v>
      </c>
      <c r="J1274" s="0" t="n">
        <v>0.004225</v>
      </c>
      <c r="K1274" s="0" t="n">
        <v>0.004708</v>
      </c>
    </row>
    <row r="1275" customFormat="false" ht="15" hidden="false" customHeight="false" outlineLevel="0" collapsed="false">
      <c r="A1275" s="0" t="n">
        <v>1273</v>
      </c>
      <c r="B1275" s="0" t="n">
        <v>0.003693</v>
      </c>
      <c r="C1275" s="0" t="n">
        <v>0.011866</v>
      </c>
      <c r="D1275" s="0" t="n">
        <v>0.031394</v>
      </c>
      <c r="E1275" s="0" t="n">
        <v>0.025064</v>
      </c>
      <c r="F1275" s="0" t="n">
        <v>85</v>
      </c>
      <c r="G1275" s="0" t="n">
        <v>72.01711</v>
      </c>
      <c r="H1275" s="0" t="n">
        <v>0.369346</v>
      </c>
      <c r="I1275" s="0" t="n">
        <v>0.002041</v>
      </c>
      <c r="J1275" s="0" t="n">
        <v>0.004233</v>
      </c>
      <c r="K1275" s="0" t="n">
        <v>0.004636</v>
      </c>
    </row>
    <row r="1276" customFormat="false" ht="15" hidden="false" customHeight="false" outlineLevel="0" collapsed="false">
      <c r="A1276" s="0" t="n">
        <v>1274</v>
      </c>
      <c r="B1276" s="0" t="n">
        <v>0.003799</v>
      </c>
      <c r="C1276" s="0" t="n">
        <v>0.011817</v>
      </c>
      <c r="D1276" s="0" t="n">
        <v>0.034602</v>
      </c>
      <c r="E1276" s="0" t="n">
        <v>0.021737</v>
      </c>
      <c r="F1276" s="0" t="n">
        <v>85</v>
      </c>
      <c r="G1276" s="0" t="n">
        <v>71.955091</v>
      </c>
      <c r="H1276" s="0" t="n">
        <v>0.407084</v>
      </c>
      <c r="I1276" s="0" t="n">
        <v>0.002045</v>
      </c>
      <c r="J1276" s="0" t="n">
        <v>0.004382</v>
      </c>
      <c r="K1276" s="0" t="n">
        <v>0.004412</v>
      </c>
    </row>
    <row r="1277" customFormat="false" ht="15" hidden="false" customHeight="false" outlineLevel="0" collapsed="false">
      <c r="A1277" s="0" t="n">
        <v>1275</v>
      </c>
      <c r="B1277" s="0" t="n">
        <v>0.003849</v>
      </c>
      <c r="C1277" s="0" t="n">
        <v>0.011792</v>
      </c>
      <c r="D1277" s="0" t="n">
        <v>0.031135</v>
      </c>
      <c r="E1277" s="0" t="n">
        <v>0.023559</v>
      </c>
      <c r="F1277" s="0" t="n">
        <v>84</v>
      </c>
      <c r="G1277" s="0" t="n">
        <v>70.335361</v>
      </c>
      <c r="H1277" s="0" t="n">
        <v>0.370659</v>
      </c>
      <c r="I1277" s="0" t="n">
        <v>0.001975</v>
      </c>
      <c r="J1277" s="0" t="n">
        <v>0.004292</v>
      </c>
      <c r="K1277" s="0" t="n">
        <v>0.004533</v>
      </c>
    </row>
    <row r="1278" customFormat="false" ht="15" hidden="false" customHeight="false" outlineLevel="0" collapsed="false">
      <c r="A1278" s="0" t="n">
        <v>1276</v>
      </c>
      <c r="B1278" s="0" t="n">
        <v>0.003817</v>
      </c>
      <c r="C1278" s="0" t="n">
        <v>0.013153</v>
      </c>
      <c r="D1278" s="0" t="n">
        <v>0.031874</v>
      </c>
      <c r="E1278" s="0" t="n">
        <v>0.025165</v>
      </c>
      <c r="F1278" s="0" t="n">
        <v>84</v>
      </c>
      <c r="G1278" s="0" t="n">
        <v>74.007931</v>
      </c>
      <c r="H1278" s="0" t="n">
        <v>0.379452</v>
      </c>
      <c r="I1278" s="0" t="n">
        <v>0.001965</v>
      </c>
      <c r="J1278" s="0" t="n">
        <v>0.00424</v>
      </c>
      <c r="K1278" s="0" t="n">
        <v>0.004548</v>
      </c>
    </row>
    <row r="1279" customFormat="false" ht="15" hidden="false" customHeight="false" outlineLevel="0" collapsed="false">
      <c r="A1279" s="0" t="n">
        <v>1277</v>
      </c>
      <c r="B1279" s="0" t="n">
        <v>0.003625</v>
      </c>
      <c r="C1279" s="0" t="n">
        <v>0.013103</v>
      </c>
      <c r="D1279" s="0" t="n">
        <v>0.03147</v>
      </c>
      <c r="E1279" s="0" t="n">
        <v>0.021745</v>
      </c>
      <c r="F1279" s="0" t="n">
        <v>82</v>
      </c>
      <c r="G1279" s="0" t="n">
        <v>69.943565</v>
      </c>
      <c r="H1279" s="0" t="n">
        <v>0.383786</v>
      </c>
      <c r="I1279" s="0" t="n">
        <v>0.002191</v>
      </c>
      <c r="J1279" s="0" t="n">
        <v>0.004224</v>
      </c>
      <c r="K1279" s="0" t="n">
        <v>0.005241</v>
      </c>
    </row>
    <row r="1280" customFormat="false" ht="15" hidden="false" customHeight="false" outlineLevel="0" collapsed="false">
      <c r="A1280" s="0" t="n">
        <v>1278</v>
      </c>
      <c r="B1280" s="0" t="n">
        <v>0.003709</v>
      </c>
      <c r="C1280" s="0" t="n">
        <v>0.012336</v>
      </c>
      <c r="D1280" s="0" t="n">
        <v>0.031472</v>
      </c>
      <c r="E1280" s="0" t="n">
        <v>0.021766</v>
      </c>
      <c r="F1280" s="0" t="n">
        <v>83</v>
      </c>
      <c r="G1280" s="0" t="n">
        <v>69.282763</v>
      </c>
      <c r="H1280" s="0" t="n">
        <v>0.379176</v>
      </c>
      <c r="I1280" s="0" t="n">
        <v>0.002093</v>
      </c>
      <c r="J1280" s="0" t="n">
        <v>0.004234</v>
      </c>
      <c r="K1280" s="0" t="n">
        <v>0.004881</v>
      </c>
    </row>
    <row r="1281" customFormat="false" ht="15" hidden="false" customHeight="false" outlineLevel="0" collapsed="false">
      <c r="A1281" s="0" t="n">
        <v>1279</v>
      </c>
      <c r="B1281" s="0" t="n">
        <v>0.003684</v>
      </c>
      <c r="C1281" s="0" t="n">
        <v>0.012387</v>
      </c>
      <c r="D1281" s="0" t="n">
        <v>0.032136</v>
      </c>
      <c r="E1281" s="0" t="n">
        <v>0.022107</v>
      </c>
      <c r="F1281" s="0" t="n">
        <v>83</v>
      </c>
      <c r="G1281" s="0" t="n">
        <v>70.313599</v>
      </c>
      <c r="H1281" s="0" t="n">
        <v>0.387178</v>
      </c>
      <c r="I1281" s="0" t="n">
        <v>0.002055</v>
      </c>
      <c r="J1281" s="0" t="n">
        <v>0.004303</v>
      </c>
      <c r="K1281" s="0" t="n">
        <v>0.00486</v>
      </c>
    </row>
    <row r="1282" customFormat="false" ht="15" hidden="false" customHeight="false" outlineLevel="0" collapsed="false">
      <c r="A1282" s="0" t="n">
        <v>1280</v>
      </c>
      <c r="B1282" s="0" t="n">
        <v>0.003763</v>
      </c>
      <c r="C1282" s="0" t="n">
        <v>0.01207</v>
      </c>
      <c r="D1282" s="0" t="n">
        <v>0.031856</v>
      </c>
      <c r="E1282" s="0" t="n">
        <v>0.023165</v>
      </c>
      <c r="F1282" s="0" t="n">
        <v>83</v>
      </c>
      <c r="G1282" s="0" t="n">
        <v>70.854811</v>
      </c>
      <c r="H1282" s="0" t="n">
        <v>0.383813</v>
      </c>
      <c r="I1282" s="0" t="n">
        <v>0.002018</v>
      </c>
      <c r="J1282" s="0" t="n">
        <v>0.004282</v>
      </c>
      <c r="K1282" s="0" t="n">
        <v>0.00459</v>
      </c>
    </row>
    <row r="1283" customFormat="false" ht="15" hidden="false" customHeight="false" outlineLevel="0" collapsed="false">
      <c r="A1283" s="0" t="n">
        <v>1281</v>
      </c>
      <c r="B1283" s="0" t="n">
        <v>0.003689</v>
      </c>
      <c r="C1283" s="0" t="n">
        <v>0.012015</v>
      </c>
      <c r="D1283" s="0" t="n">
        <v>0.031149</v>
      </c>
      <c r="E1283" s="0" t="n">
        <v>0.0228</v>
      </c>
      <c r="F1283" s="0" t="n">
        <v>85</v>
      </c>
      <c r="G1283" s="0" t="n">
        <v>69.652095</v>
      </c>
      <c r="H1283" s="0" t="n">
        <v>0.366458</v>
      </c>
      <c r="I1283" s="0" t="n">
        <v>0.002125</v>
      </c>
      <c r="J1283" s="0" t="n">
        <v>0.004281</v>
      </c>
      <c r="K1283" s="0" t="n">
        <v>0.004595</v>
      </c>
    </row>
    <row r="1284" customFormat="false" ht="15" hidden="false" customHeight="false" outlineLevel="0" collapsed="false">
      <c r="A1284" s="0" t="n">
        <v>1282</v>
      </c>
      <c r="B1284" s="0" t="n">
        <v>0.004492</v>
      </c>
      <c r="C1284" s="0" t="n">
        <v>0.011812</v>
      </c>
      <c r="D1284" s="0" t="n">
        <v>0.030806</v>
      </c>
      <c r="E1284" s="0" t="n">
        <v>0.021524</v>
      </c>
      <c r="F1284" s="0" t="n">
        <v>83</v>
      </c>
      <c r="G1284" s="0" t="n">
        <v>68.634348</v>
      </c>
      <c r="H1284" s="0" t="n">
        <v>0.371162</v>
      </c>
      <c r="I1284" s="0" t="n">
        <v>0.001677</v>
      </c>
      <c r="J1284" s="0" t="n">
        <v>0.004442</v>
      </c>
      <c r="K1284" s="0" t="n">
        <v>0.004594</v>
      </c>
    </row>
    <row r="1285" customFormat="false" ht="15" hidden="false" customHeight="false" outlineLevel="0" collapsed="false">
      <c r="A1285" s="0" t="n">
        <v>1283</v>
      </c>
      <c r="B1285" s="0" t="n">
        <v>0.003782</v>
      </c>
      <c r="C1285" s="0" t="n">
        <v>0.011909</v>
      </c>
      <c r="D1285" s="0" t="n">
        <v>0.030555</v>
      </c>
      <c r="E1285" s="0" t="n">
        <v>0.022621</v>
      </c>
      <c r="F1285" s="0" t="n">
        <v>82</v>
      </c>
      <c r="G1285" s="0" t="n">
        <v>68.866166</v>
      </c>
      <c r="H1285" s="0" t="n">
        <v>0.372619</v>
      </c>
      <c r="I1285" s="0" t="n">
        <v>0.002089</v>
      </c>
      <c r="J1285" s="0" t="n">
        <v>0.004263</v>
      </c>
      <c r="K1285" s="0" t="n">
        <v>0.004543</v>
      </c>
    </row>
    <row r="1286" customFormat="false" ht="15" hidden="false" customHeight="false" outlineLevel="0" collapsed="false">
      <c r="A1286" s="0" t="n">
        <v>1284</v>
      </c>
      <c r="B1286" s="0" t="n">
        <v>0.003816</v>
      </c>
      <c r="C1286" s="0" t="n">
        <v>0.012131</v>
      </c>
      <c r="D1286" s="0" t="n">
        <v>0.030254</v>
      </c>
      <c r="E1286" s="0" t="n">
        <v>0.023249</v>
      </c>
      <c r="F1286" s="0" t="n">
        <v>83</v>
      </c>
      <c r="G1286" s="0" t="n">
        <v>69.450101</v>
      </c>
      <c r="H1286" s="0" t="n">
        <v>0.364505</v>
      </c>
      <c r="I1286" s="0" t="n">
        <v>0.002073</v>
      </c>
      <c r="J1286" s="0" t="n">
        <v>0.004255</v>
      </c>
      <c r="K1286" s="0" t="n">
        <v>0.004691</v>
      </c>
    </row>
    <row r="1287" customFormat="false" ht="15" hidden="false" customHeight="false" outlineLevel="0" collapsed="false">
      <c r="A1287" s="0" t="n">
        <v>1285</v>
      </c>
      <c r="B1287" s="0" t="n">
        <v>0.003712</v>
      </c>
      <c r="C1287" s="0" t="n">
        <v>0.012076</v>
      </c>
      <c r="D1287" s="0" t="n">
        <v>0.029952</v>
      </c>
      <c r="E1287" s="0" t="n">
        <v>0.024234</v>
      </c>
      <c r="F1287" s="0" t="n">
        <v>82</v>
      </c>
      <c r="G1287" s="0" t="n">
        <v>69.97435</v>
      </c>
      <c r="H1287" s="0" t="n">
        <v>0.365273</v>
      </c>
      <c r="I1287" s="0" t="n">
        <v>0.002061</v>
      </c>
      <c r="J1287" s="0" t="n">
        <v>0.004416</v>
      </c>
      <c r="K1287" s="0" t="n">
        <v>0.004628</v>
      </c>
    </row>
    <row r="1288" customFormat="false" ht="15" hidden="false" customHeight="false" outlineLevel="0" collapsed="false">
      <c r="A1288" s="0" t="n">
        <v>1286</v>
      </c>
      <c r="B1288" s="0" t="n">
        <v>0.003755</v>
      </c>
      <c r="C1288" s="0" t="n">
        <v>0.011589</v>
      </c>
      <c r="D1288" s="0" t="n">
        <v>0.030558</v>
      </c>
      <c r="E1288" s="0" t="n">
        <v>0.023987</v>
      </c>
      <c r="F1288" s="0" t="n">
        <v>84</v>
      </c>
      <c r="G1288" s="0" t="n">
        <v>69.889642</v>
      </c>
      <c r="H1288" s="0" t="n">
        <v>0.363789</v>
      </c>
      <c r="I1288" s="0" t="n">
        <v>0.00167</v>
      </c>
      <c r="J1288" s="0" t="n">
        <v>0.004301</v>
      </c>
      <c r="K1288" s="0" t="n">
        <v>0.004531</v>
      </c>
    </row>
    <row r="1289" customFormat="false" ht="15" hidden="false" customHeight="false" outlineLevel="0" collapsed="false">
      <c r="A1289" s="0" t="n">
        <v>1287</v>
      </c>
      <c r="B1289" s="0" t="n">
        <v>0.003841</v>
      </c>
      <c r="C1289" s="0" t="n">
        <v>0.012223</v>
      </c>
      <c r="D1289" s="0" t="n">
        <v>0.030655</v>
      </c>
      <c r="E1289" s="0" t="n">
        <v>0.0257</v>
      </c>
      <c r="F1289" s="0" t="n">
        <v>84</v>
      </c>
      <c r="G1289" s="0" t="n">
        <v>72.418698</v>
      </c>
      <c r="H1289" s="0" t="n">
        <v>0.364936</v>
      </c>
      <c r="I1289" s="0" t="n">
        <v>0.002154</v>
      </c>
      <c r="J1289" s="0" t="n">
        <v>0.004368</v>
      </c>
      <c r="K1289" s="0" t="n">
        <v>0.004572</v>
      </c>
    </row>
    <row r="1290" customFormat="false" ht="15" hidden="false" customHeight="false" outlineLevel="0" collapsed="false">
      <c r="A1290" s="0" t="n">
        <v>1288</v>
      </c>
      <c r="B1290" s="0" t="n">
        <v>0.003685</v>
      </c>
      <c r="C1290" s="0" t="n">
        <v>0.011808</v>
      </c>
      <c r="D1290" s="0" t="n">
        <v>0.030448</v>
      </c>
      <c r="E1290" s="0" t="n">
        <v>0.022024</v>
      </c>
      <c r="F1290" s="0" t="n">
        <v>84</v>
      </c>
      <c r="G1290" s="0" t="n">
        <v>67.96465</v>
      </c>
      <c r="H1290" s="0" t="n">
        <v>0.362471</v>
      </c>
      <c r="I1290" s="0" t="n">
        <v>0.002136</v>
      </c>
      <c r="J1290" s="0" t="n">
        <v>0.004146</v>
      </c>
      <c r="K1290" s="0" t="n">
        <v>0.004452</v>
      </c>
    </row>
    <row r="1291" customFormat="false" ht="15" hidden="false" customHeight="false" outlineLevel="0" collapsed="false">
      <c r="A1291" s="0" t="n">
        <v>1289</v>
      </c>
      <c r="B1291" s="0" t="n">
        <v>0.003694</v>
      </c>
      <c r="C1291" s="0" t="n">
        <v>0.012033</v>
      </c>
      <c r="D1291" s="0" t="n">
        <v>0.029978</v>
      </c>
      <c r="E1291" s="0" t="n">
        <v>0.021794</v>
      </c>
      <c r="F1291" s="0" t="n">
        <v>84</v>
      </c>
      <c r="G1291" s="0" t="n">
        <v>67.498769</v>
      </c>
      <c r="H1291" s="0" t="n">
        <v>0.356882</v>
      </c>
      <c r="I1291" s="0" t="n">
        <v>0.002036</v>
      </c>
      <c r="J1291" s="0" t="n">
        <v>0.004315</v>
      </c>
      <c r="K1291" s="0" t="n">
        <v>0.004515</v>
      </c>
    </row>
    <row r="1292" customFormat="false" ht="15" hidden="false" customHeight="false" outlineLevel="0" collapsed="false">
      <c r="A1292" s="0" t="n">
        <v>1290</v>
      </c>
      <c r="B1292" s="0" t="n">
        <v>0.003807</v>
      </c>
      <c r="C1292" s="0" t="n">
        <v>0.011992</v>
      </c>
      <c r="D1292" s="0" t="n">
        <v>0.029596</v>
      </c>
      <c r="E1292" s="0" t="n">
        <v>0.024018</v>
      </c>
      <c r="F1292" s="0" t="n">
        <v>82</v>
      </c>
      <c r="G1292" s="0" t="n">
        <v>69.41253</v>
      </c>
      <c r="H1292" s="0" t="n">
        <v>0.360925</v>
      </c>
      <c r="I1292" s="0" t="n">
        <v>0.002053</v>
      </c>
      <c r="J1292" s="0" t="n">
        <v>0.004285</v>
      </c>
      <c r="K1292" s="0" t="n">
        <v>0.004594</v>
      </c>
    </row>
    <row r="1293" customFormat="false" ht="15" hidden="false" customHeight="false" outlineLevel="0" collapsed="false">
      <c r="A1293" s="0" t="n">
        <v>1291</v>
      </c>
      <c r="B1293" s="0" t="n">
        <v>0.003824</v>
      </c>
      <c r="C1293" s="0" t="n">
        <v>0.011933</v>
      </c>
      <c r="D1293" s="0" t="n">
        <v>0.028472</v>
      </c>
      <c r="E1293" s="0" t="n">
        <v>0.022156</v>
      </c>
      <c r="F1293" s="0" t="n">
        <v>82</v>
      </c>
      <c r="G1293" s="0" t="n">
        <v>66.38396</v>
      </c>
      <c r="H1293" s="0" t="n">
        <v>0.347217</v>
      </c>
      <c r="I1293" s="0" t="n">
        <v>0.002077</v>
      </c>
      <c r="J1293" s="0" t="n">
        <v>0.004292</v>
      </c>
      <c r="K1293" s="0" t="n">
        <v>0.004536</v>
      </c>
    </row>
    <row r="1294" customFormat="false" ht="15" hidden="false" customHeight="false" outlineLevel="0" collapsed="false">
      <c r="A1294" s="0" t="n">
        <v>1292</v>
      </c>
      <c r="B1294" s="0" t="n">
        <v>0.003766</v>
      </c>
      <c r="C1294" s="0" t="n">
        <v>0.012054</v>
      </c>
      <c r="D1294" s="0" t="n">
        <v>0.030759</v>
      </c>
      <c r="E1294" s="0" t="n">
        <v>0.022125</v>
      </c>
      <c r="F1294" s="0" t="n">
        <v>82</v>
      </c>
      <c r="G1294" s="0" t="n">
        <v>68.704335</v>
      </c>
      <c r="H1294" s="0" t="n">
        <v>0.375112</v>
      </c>
      <c r="I1294" s="0" t="n">
        <v>0.002085</v>
      </c>
      <c r="J1294" s="0" t="n">
        <v>0.004257</v>
      </c>
      <c r="K1294" s="0" t="n">
        <v>0.004562</v>
      </c>
    </row>
    <row r="1295" customFormat="false" ht="15" hidden="false" customHeight="false" outlineLevel="0" collapsed="false">
      <c r="A1295" s="0" t="n">
        <v>1293</v>
      </c>
      <c r="B1295" s="0" t="n">
        <v>0.003757</v>
      </c>
      <c r="C1295" s="0" t="n">
        <v>0.011619</v>
      </c>
      <c r="D1295" s="0" t="n">
        <v>0.031019</v>
      </c>
      <c r="E1295" s="0" t="n">
        <v>0.025408</v>
      </c>
      <c r="F1295" s="0" t="n">
        <v>84</v>
      </c>
      <c r="G1295" s="0" t="n">
        <v>71.804203</v>
      </c>
      <c r="H1295" s="0" t="n">
        <v>0.369279</v>
      </c>
      <c r="I1295" s="0" t="n">
        <v>0.001651</v>
      </c>
      <c r="J1295" s="0" t="n">
        <v>0.004294</v>
      </c>
      <c r="K1295" s="0" t="n">
        <v>0.004556</v>
      </c>
    </row>
    <row r="1296" customFormat="false" ht="15" hidden="false" customHeight="false" outlineLevel="0" collapsed="false">
      <c r="A1296" s="0" t="n">
        <v>1294</v>
      </c>
      <c r="B1296" s="0" t="n">
        <v>0.003695</v>
      </c>
      <c r="C1296" s="0" t="n">
        <v>0.011699</v>
      </c>
      <c r="D1296" s="0" t="n">
        <v>0.031131</v>
      </c>
      <c r="E1296" s="0" t="n">
        <v>0.024628</v>
      </c>
      <c r="F1296" s="0" t="n">
        <v>82</v>
      </c>
      <c r="G1296" s="0" t="n">
        <v>71.153066</v>
      </c>
      <c r="H1296" s="0" t="n">
        <v>0.37965</v>
      </c>
      <c r="I1296" s="0" t="n">
        <v>0.001655</v>
      </c>
      <c r="J1296" s="0" t="n">
        <v>0.004328</v>
      </c>
      <c r="K1296" s="0" t="n">
        <v>0.004656</v>
      </c>
    </row>
    <row r="1297" customFormat="false" ht="15" hidden="false" customHeight="false" outlineLevel="0" collapsed="false">
      <c r="A1297" s="0" t="n">
        <v>1295</v>
      </c>
      <c r="B1297" s="0" t="n">
        <v>0.003775</v>
      </c>
      <c r="C1297" s="0" t="n">
        <v>0.011918</v>
      </c>
      <c r="D1297" s="0" t="n">
        <v>0.030924</v>
      </c>
      <c r="E1297" s="0" t="n">
        <v>0.025542</v>
      </c>
      <c r="F1297" s="0" t="n">
        <v>86</v>
      </c>
      <c r="G1297" s="0" t="n">
        <v>72.158589</v>
      </c>
      <c r="H1297" s="0" t="n">
        <v>0.359585</v>
      </c>
      <c r="I1297" s="0" t="n">
        <v>0.002062</v>
      </c>
      <c r="J1297" s="0" t="n">
        <v>0.004301</v>
      </c>
      <c r="K1297" s="0" t="n">
        <v>0.00459</v>
      </c>
    </row>
    <row r="1298" customFormat="false" ht="15" hidden="false" customHeight="false" outlineLevel="0" collapsed="false">
      <c r="A1298" s="0" t="n">
        <v>1296</v>
      </c>
      <c r="B1298" s="0" t="n">
        <v>0.003729</v>
      </c>
      <c r="C1298" s="0" t="n">
        <v>0.01195</v>
      </c>
      <c r="D1298" s="0" t="n">
        <v>0.03033</v>
      </c>
      <c r="E1298" s="0" t="n">
        <v>0.02495</v>
      </c>
      <c r="F1298" s="0" t="n">
        <v>84</v>
      </c>
      <c r="G1298" s="0" t="n">
        <v>70.959937</v>
      </c>
      <c r="H1298" s="0" t="n">
        <v>0.361073</v>
      </c>
      <c r="I1298" s="0" t="n">
        <v>0.002093</v>
      </c>
      <c r="J1298" s="0" t="n">
        <v>0.004253</v>
      </c>
      <c r="K1298" s="0" t="n">
        <v>0.004483</v>
      </c>
    </row>
    <row r="1299" customFormat="false" ht="15" hidden="false" customHeight="false" outlineLevel="0" collapsed="false">
      <c r="A1299" s="0" t="n">
        <v>1297</v>
      </c>
      <c r="B1299" s="0" t="n">
        <v>0.003739</v>
      </c>
      <c r="C1299" s="0" t="n">
        <v>0.01204</v>
      </c>
      <c r="D1299" s="0" t="n">
        <v>0.030816</v>
      </c>
      <c r="E1299" s="0" t="n">
        <v>0.023105</v>
      </c>
      <c r="F1299" s="0" t="n">
        <v>85</v>
      </c>
      <c r="G1299" s="0" t="n">
        <v>69.699457</v>
      </c>
      <c r="H1299" s="0" t="n">
        <v>0.362537</v>
      </c>
      <c r="I1299" s="0" t="n">
        <v>0.002153</v>
      </c>
      <c r="J1299" s="0" t="n">
        <v>0.004201</v>
      </c>
      <c r="K1299" s="0" t="n">
        <v>0.004586</v>
      </c>
    </row>
    <row r="1300" customFormat="false" ht="15" hidden="false" customHeight="false" outlineLevel="0" collapsed="false">
      <c r="A1300" s="0" t="n">
        <v>1298</v>
      </c>
      <c r="B1300" s="0" t="n">
        <v>0.003794</v>
      </c>
      <c r="C1300" s="0" t="n">
        <v>0.011933</v>
      </c>
      <c r="D1300" s="0" t="n">
        <v>0.029771</v>
      </c>
      <c r="E1300" s="0" t="n">
        <v>0.022672</v>
      </c>
      <c r="F1300" s="0" t="n">
        <v>84</v>
      </c>
      <c r="G1300" s="0" t="n">
        <v>68.170547</v>
      </c>
      <c r="H1300" s="0" t="n">
        <v>0.354422</v>
      </c>
      <c r="I1300" s="0" t="n">
        <v>0.002044</v>
      </c>
      <c r="J1300" s="0" t="n">
        <v>0.004249</v>
      </c>
      <c r="K1300" s="0" t="n">
        <v>0.004485</v>
      </c>
    </row>
    <row r="1301" customFormat="false" ht="15" hidden="false" customHeight="false" outlineLevel="0" collapsed="false">
      <c r="A1301" s="0" t="n">
        <v>1299</v>
      </c>
      <c r="B1301" s="0" t="n">
        <v>0.003706</v>
      </c>
      <c r="C1301" s="0" t="n">
        <v>0.012217</v>
      </c>
      <c r="D1301" s="0" t="n">
        <v>0.028753</v>
      </c>
      <c r="E1301" s="0" t="n">
        <v>0.027933</v>
      </c>
      <c r="F1301" s="0" t="n">
        <v>84</v>
      </c>
      <c r="G1301" s="0" t="n">
        <v>72.608883</v>
      </c>
      <c r="H1301" s="0" t="n">
        <v>0.342295</v>
      </c>
      <c r="I1301" s="0" t="n">
        <v>0.002055</v>
      </c>
      <c r="J1301" s="0" t="n">
        <v>0.004335</v>
      </c>
      <c r="K1301" s="0" t="n">
        <v>0.004754</v>
      </c>
    </row>
    <row r="1302" customFormat="false" ht="15" hidden="false" customHeight="false" outlineLevel="0" collapsed="false">
      <c r="A1302" s="0" t="n">
        <v>1300</v>
      </c>
      <c r="B1302" s="0" t="n">
        <v>0.003792</v>
      </c>
      <c r="C1302" s="0" t="n">
        <v>0.011948</v>
      </c>
      <c r="D1302" s="0" t="n">
        <v>0.030064</v>
      </c>
      <c r="E1302" s="0" t="n">
        <v>0.024008</v>
      </c>
      <c r="F1302" s="0" t="n">
        <v>85</v>
      </c>
      <c r="G1302" s="0" t="n">
        <v>69.812327</v>
      </c>
      <c r="H1302" s="0" t="n">
        <v>0.353692</v>
      </c>
      <c r="I1302" s="0" t="n">
        <v>0.002056</v>
      </c>
      <c r="J1302" s="0" t="n">
        <v>0.004242</v>
      </c>
      <c r="K1302" s="0" t="n">
        <v>0.004487</v>
      </c>
    </row>
    <row r="1303" customFormat="false" ht="15" hidden="false" customHeight="false" outlineLevel="0" collapsed="false">
      <c r="A1303" s="0" t="n">
        <v>1301</v>
      </c>
      <c r="B1303" s="0" t="n">
        <v>0.003779</v>
      </c>
      <c r="C1303" s="0" t="n">
        <v>0.011956</v>
      </c>
      <c r="D1303" s="0" t="n">
        <v>0.030793</v>
      </c>
      <c r="E1303" s="0" t="n">
        <v>0.024629</v>
      </c>
      <c r="F1303" s="0" t="n">
        <v>84</v>
      </c>
      <c r="G1303" s="0" t="n">
        <v>71.157067</v>
      </c>
      <c r="H1303" s="0" t="n">
        <v>0.36658</v>
      </c>
      <c r="I1303" s="0" t="n">
        <v>0.002098</v>
      </c>
      <c r="J1303" s="0" t="n">
        <v>0.004271</v>
      </c>
      <c r="K1303" s="0" t="n">
        <v>0.004521</v>
      </c>
    </row>
    <row r="1304" customFormat="false" ht="15" hidden="false" customHeight="false" outlineLevel="0" collapsed="false">
      <c r="A1304" s="0" t="n">
        <v>1302</v>
      </c>
      <c r="B1304" s="0" t="n">
        <v>0.00372</v>
      </c>
      <c r="C1304" s="0" t="n">
        <v>0.012551</v>
      </c>
      <c r="D1304" s="0" t="n">
        <v>0.028993</v>
      </c>
      <c r="E1304" s="0" t="n">
        <v>0.026061</v>
      </c>
      <c r="F1304" s="0" t="n">
        <v>85</v>
      </c>
      <c r="G1304" s="0" t="n">
        <v>71.325491</v>
      </c>
      <c r="H1304" s="0" t="n">
        <v>0.341096</v>
      </c>
      <c r="I1304" s="0" t="n">
        <v>0.002643</v>
      </c>
      <c r="J1304" s="0" t="n">
        <v>0.004216</v>
      </c>
      <c r="K1304" s="0" t="n">
        <v>0.004613</v>
      </c>
    </row>
    <row r="1305" customFormat="false" ht="15" hidden="false" customHeight="false" outlineLevel="0" collapsed="false">
      <c r="A1305" s="0" t="n">
        <v>1303</v>
      </c>
      <c r="B1305" s="0" t="n">
        <v>0.004129</v>
      </c>
      <c r="C1305" s="0" t="n">
        <v>0.012015</v>
      </c>
      <c r="D1305" s="0" t="n">
        <v>0.030093</v>
      </c>
      <c r="E1305" s="0" t="n">
        <v>0.024869</v>
      </c>
      <c r="F1305" s="0" t="n">
        <v>86</v>
      </c>
      <c r="G1305" s="0" t="n">
        <v>71.107113</v>
      </c>
      <c r="H1305" s="0" t="n">
        <v>0.349922</v>
      </c>
      <c r="I1305" s="0" t="n">
        <v>0.002069</v>
      </c>
      <c r="J1305" s="0" t="n">
        <v>0.00427</v>
      </c>
      <c r="K1305" s="0" t="n">
        <v>0.004645</v>
      </c>
    </row>
    <row r="1306" customFormat="false" ht="15" hidden="false" customHeight="false" outlineLevel="0" collapsed="false">
      <c r="A1306" s="0" t="n">
        <v>1304</v>
      </c>
      <c r="B1306" s="0" t="n">
        <v>0.003794</v>
      </c>
      <c r="C1306" s="0" t="n">
        <v>0.012132</v>
      </c>
      <c r="D1306" s="0" t="n">
        <v>0.030277</v>
      </c>
      <c r="E1306" s="0" t="n">
        <v>0.023451</v>
      </c>
      <c r="F1306" s="0" t="n">
        <v>85</v>
      </c>
      <c r="G1306" s="0" t="n">
        <v>69.654462</v>
      </c>
      <c r="H1306" s="0" t="n">
        <v>0.356196</v>
      </c>
      <c r="I1306" s="0" t="n">
        <v>0.001662</v>
      </c>
      <c r="J1306" s="0" t="n">
        <v>0.004253</v>
      </c>
      <c r="K1306" s="0" t="n">
        <v>0.005027</v>
      </c>
    </row>
    <row r="1307" customFormat="false" ht="15" hidden="false" customHeight="false" outlineLevel="0" collapsed="false">
      <c r="A1307" s="0" t="n">
        <v>1305</v>
      </c>
      <c r="B1307" s="0" t="n">
        <v>0.003774</v>
      </c>
      <c r="C1307" s="0" t="n">
        <v>0.012149</v>
      </c>
      <c r="D1307" s="0" t="n">
        <v>0.02951</v>
      </c>
      <c r="E1307" s="0" t="n">
        <v>0.023831</v>
      </c>
      <c r="F1307" s="0" t="n">
        <v>84</v>
      </c>
      <c r="G1307" s="0" t="n">
        <v>69.263659</v>
      </c>
      <c r="H1307" s="0" t="n">
        <v>0.351308</v>
      </c>
      <c r="I1307" s="0" t="n">
        <v>0.002163</v>
      </c>
      <c r="J1307" s="0" t="n">
        <v>0.004263</v>
      </c>
      <c r="K1307" s="0" t="n">
        <v>0.004693</v>
      </c>
    </row>
    <row r="1308" customFormat="false" ht="15" hidden="false" customHeight="false" outlineLevel="0" collapsed="false">
      <c r="A1308" s="0" t="n">
        <v>1306</v>
      </c>
      <c r="B1308" s="0" t="n">
        <v>0.003764</v>
      </c>
      <c r="C1308" s="0" t="n">
        <v>0.012231</v>
      </c>
      <c r="D1308" s="0" t="n">
        <v>0.030818</v>
      </c>
      <c r="E1308" s="0" t="n">
        <v>0.027511</v>
      </c>
      <c r="F1308" s="0" t="n">
        <v>86</v>
      </c>
      <c r="G1308" s="0" t="n">
        <v>74.324012</v>
      </c>
      <c r="H1308" s="0" t="n">
        <v>0.358349</v>
      </c>
      <c r="I1308" s="0" t="n">
        <v>0.002105</v>
      </c>
      <c r="J1308" s="0" t="n">
        <v>0.004385</v>
      </c>
      <c r="K1308" s="0" t="n">
        <v>0.004681</v>
      </c>
    </row>
    <row r="1309" customFormat="false" ht="15" hidden="false" customHeight="false" outlineLevel="0" collapsed="false">
      <c r="A1309" s="0" t="n">
        <v>1307</v>
      </c>
      <c r="B1309" s="0" t="n">
        <v>0.003756</v>
      </c>
      <c r="C1309" s="0" t="n">
        <v>0.011916</v>
      </c>
      <c r="D1309" s="0" t="n">
        <v>0.030483</v>
      </c>
      <c r="E1309" s="0" t="n">
        <v>0.024377</v>
      </c>
      <c r="F1309" s="0" t="n">
        <v>82</v>
      </c>
      <c r="G1309" s="0" t="n">
        <v>70.530731</v>
      </c>
      <c r="H1309" s="0" t="n">
        <v>0.37174</v>
      </c>
      <c r="I1309" s="0" t="n">
        <v>0.002138</v>
      </c>
      <c r="J1309" s="0" t="n">
        <v>0.004253</v>
      </c>
      <c r="K1309" s="0" t="n">
        <v>0.004478</v>
      </c>
    </row>
    <row r="1310" customFormat="false" ht="15" hidden="false" customHeight="false" outlineLevel="0" collapsed="false">
      <c r="A1310" s="0" t="n">
        <v>1308</v>
      </c>
      <c r="B1310" s="0" t="n">
        <v>0.003993</v>
      </c>
      <c r="C1310" s="0" t="n">
        <v>0.01187</v>
      </c>
      <c r="D1310" s="0" t="n">
        <v>0.029778</v>
      </c>
      <c r="E1310" s="0" t="n">
        <v>0.025775</v>
      </c>
      <c r="F1310" s="0" t="n">
        <v>81</v>
      </c>
      <c r="G1310" s="0" t="n">
        <v>71.417079</v>
      </c>
      <c r="H1310" s="0" t="n">
        <v>0.367634</v>
      </c>
      <c r="I1310" s="0" t="n">
        <v>0.002102</v>
      </c>
      <c r="J1310" s="0" t="n">
        <v>0.004298</v>
      </c>
      <c r="K1310" s="0" t="n">
        <v>0.004493</v>
      </c>
    </row>
    <row r="1311" customFormat="false" ht="15" hidden="false" customHeight="false" outlineLevel="0" collapsed="false">
      <c r="A1311" s="0" t="n">
        <v>1309</v>
      </c>
      <c r="B1311" s="0" t="n">
        <v>0.003698</v>
      </c>
      <c r="C1311" s="0" t="n">
        <v>0.011639</v>
      </c>
      <c r="D1311" s="0" t="n">
        <v>0.030486</v>
      </c>
      <c r="E1311" s="0" t="n">
        <v>0.028164</v>
      </c>
      <c r="F1311" s="0" t="n">
        <v>85</v>
      </c>
      <c r="G1311" s="0" t="n">
        <v>73.987993</v>
      </c>
      <c r="H1311" s="0" t="n">
        <v>0.358664</v>
      </c>
      <c r="I1311" s="0" t="n">
        <v>0.001799</v>
      </c>
      <c r="J1311" s="0" t="n">
        <v>0.004289</v>
      </c>
      <c r="K1311" s="0" t="n">
        <v>0.004599</v>
      </c>
    </row>
    <row r="1312" customFormat="false" ht="15" hidden="false" customHeight="false" outlineLevel="0" collapsed="false">
      <c r="A1312" s="0" t="n">
        <v>1310</v>
      </c>
      <c r="B1312" s="0" t="n">
        <v>0.003776</v>
      </c>
      <c r="C1312" s="0" t="n">
        <v>0.011962</v>
      </c>
      <c r="D1312" s="0" t="n">
        <v>0.030849</v>
      </c>
      <c r="E1312" s="0" t="n">
        <v>0.026283</v>
      </c>
      <c r="F1312" s="0" t="n">
        <v>85</v>
      </c>
      <c r="G1312" s="0" t="n">
        <v>72.870593</v>
      </c>
      <c r="H1312" s="0" t="n">
        <v>0.362934</v>
      </c>
      <c r="I1312" s="0" t="n">
        <v>0.002084</v>
      </c>
      <c r="J1312" s="0" t="n">
        <v>0.00436</v>
      </c>
      <c r="K1312" s="0" t="n">
        <v>0.00455</v>
      </c>
    </row>
    <row r="1313" customFormat="false" ht="15" hidden="false" customHeight="false" outlineLevel="0" collapsed="false">
      <c r="A1313" s="0" t="n">
        <v>1311</v>
      </c>
      <c r="B1313" s="0" t="n">
        <v>0.003774</v>
      </c>
      <c r="C1313" s="0" t="n">
        <v>0.011815</v>
      </c>
      <c r="D1313" s="0" t="n">
        <v>0.028982</v>
      </c>
      <c r="E1313" s="0" t="n">
        <v>0.02252</v>
      </c>
      <c r="F1313" s="0" t="n">
        <v>82</v>
      </c>
      <c r="G1313" s="0" t="n">
        <v>67.091197</v>
      </c>
      <c r="H1313" s="0" t="n">
        <v>0.353442</v>
      </c>
      <c r="I1313" s="0" t="n">
        <v>0.002075</v>
      </c>
      <c r="J1313" s="0" t="n">
        <v>0.004249</v>
      </c>
      <c r="K1313" s="0" t="n">
        <v>0.004491</v>
      </c>
    </row>
    <row r="1314" customFormat="false" ht="15" hidden="false" customHeight="false" outlineLevel="0" collapsed="false">
      <c r="A1314" s="0" t="n">
        <v>1312</v>
      </c>
      <c r="B1314" s="0" t="n">
        <v>0.004064</v>
      </c>
      <c r="C1314" s="0" t="n">
        <v>0.011789</v>
      </c>
      <c r="D1314" s="0" t="n">
        <v>0.029673</v>
      </c>
      <c r="E1314" s="0" t="n">
        <v>0.021396</v>
      </c>
      <c r="F1314" s="0" t="n">
        <v>85</v>
      </c>
      <c r="G1314" s="0" t="n">
        <v>66.921012</v>
      </c>
      <c r="H1314" s="0" t="n">
        <v>0.349091</v>
      </c>
      <c r="I1314" s="0" t="n">
        <v>0.002061</v>
      </c>
      <c r="J1314" s="0" t="n">
        <v>0.004356</v>
      </c>
      <c r="K1314" s="0" t="n">
        <v>0.004417</v>
      </c>
    </row>
    <row r="1315" customFormat="false" ht="15" hidden="false" customHeight="false" outlineLevel="0" collapsed="false">
      <c r="A1315" s="0" t="n">
        <v>1313</v>
      </c>
      <c r="B1315" s="0" t="n">
        <v>0.003775</v>
      </c>
      <c r="C1315" s="0" t="n">
        <v>0.012001</v>
      </c>
      <c r="D1315" s="0" t="n">
        <v>0.029415</v>
      </c>
      <c r="E1315" s="0" t="n">
        <v>0.023259</v>
      </c>
      <c r="F1315" s="0" t="n">
        <v>85</v>
      </c>
      <c r="G1315" s="0" t="n">
        <v>68.450562</v>
      </c>
      <c r="H1315" s="0" t="n">
        <v>0.346062</v>
      </c>
      <c r="I1315" s="0" t="n">
        <v>0.002139</v>
      </c>
      <c r="J1315" s="0" t="n">
        <v>0.004241</v>
      </c>
      <c r="K1315" s="0" t="n">
        <v>0.004503</v>
      </c>
    </row>
    <row r="1316" customFormat="false" ht="15" hidden="false" customHeight="false" outlineLevel="0" collapsed="false">
      <c r="A1316" s="0" t="n">
        <v>1314</v>
      </c>
      <c r="B1316" s="0" t="n">
        <v>0.004677</v>
      </c>
      <c r="C1316" s="0" t="n">
        <v>0.011538</v>
      </c>
      <c r="D1316" s="0" t="n">
        <v>0.030011</v>
      </c>
      <c r="E1316" s="0" t="n">
        <v>0.022193</v>
      </c>
      <c r="F1316" s="0" t="n">
        <v>83</v>
      </c>
      <c r="G1316" s="0" t="n">
        <v>68.418944</v>
      </c>
      <c r="H1316" s="0" t="n">
        <v>0.36158</v>
      </c>
      <c r="I1316" s="0" t="n">
        <v>0.001773</v>
      </c>
      <c r="J1316" s="0" t="n">
        <v>0.004291</v>
      </c>
      <c r="K1316" s="0" t="n">
        <v>0.004475</v>
      </c>
    </row>
    <row r="1317" customFormat="false" ht="15" hidden="false" customHeight="false" outlineLevel="0" collapsed="false">
      <c r="A1317" s="0" t="n">
        <v>1315</v>
      </c>
      <c r="B1317" s="0" t="n">
        <v>0.006181</v>
      </c>
      <c r="C1317" s="0" t="n">
        <v>0.011818</v>
      </c>
      <c r="D1317" s="0" t="n">
        <v>0.030144</v>
      </c>
      <c r="E1317" s="0" t="n">
        <v>0.021979</v>
      </c>
      <c r="F1317" s="0" t="n">
        <v>85</v>
      </c>
      <c r="G1317" s="0" t="n">
        <v>70.12175</v>
      </c>
      <c r="H1317" s="0" t="n">
        <v>0.354637</v>
      </c>
      <c r="I1317" s="0" t="n">
        <v>0.002049</v>
      </c>
      <c r="J1317" s="0" t="n">
        <v>0.00428</v>
      </c>
      <c r="K1317" s="0" t="n">
        <v>0.004367</v>
      </c>
    </row>
    <row r="1318" customFormat="false" ht="15" hidden="false" customHeight="false" outlineLevel="0" collapsed="false">
      <c r="A1318" s="0" t="n">
        <v>1316</v>
      </c>
      <c r="B1318" s="0" t="n">
        <v>0.003839</v>
      </c>
      <c r="C1318" s="0" t="n">
        <v>0.011706</v>
      </c>
      <c r="D1318" s="0" t="n">
        <v>0.02887</v>
      </c>
      <c r="E1318" s="0" t="n">
        <v>0.021423</v>
      </c>
      <c r="F1318" s="0" t="n">
        <v>81</v>
      </c>
      <c r="G1318" s="0" t="n">
        <v>65.837501</v>
      </c>
      <c r="H1318" s="0" t="n">
        <v>0.356422</v>
      </c>
      <c r="I1318" s="0" t="n">
        <v>0.002073</v>
      </c>
      <c r="J1318" s="0" t="n">
        <v>0.004297</v>
      </c>
      <c r="K1318" s="0" t="n">
        <v>0.004367</v>
      </c>
    </row>
    <row r="1319" customFormat="false" ht="15" hidden="false" customHeight="false" outlineLevel="0" collapsed="false">
      <c r="A1319" s="0" t="n">
        <v>1317</v>
      </c>
      <c r="B1319" s="0" t="n">
        <v>0.00387</v>
      </c>
      <c r="C1319" s="0" t="n">
        <v>0.011703</v>
      </c>
      <c r="D1319" s="0" t="n">
        <v>0.029121</v>
      </c>
      <c r="E1319" s="0" t="n">
        <v>0.025553</v>
      </c>
      <c r="F1319" s="0" t="n">
        <v>83</v>
      </c>
      <c r="G1319" s="0" t="n">
        <v>70.247005</v>
      </c>
      <c r="H1319" s="0" t="n">
        <v>0.350856</v>
      </c>
      <c r="I1319" s="0" t="n">
        <v>0.001944</v>
      </c>
      <c r="J1319" s="0" t="n">
        <v>0.004374</v>
      </c>
      <c r="K1319" s="0" t="n">
        <v>0.004408</v>
      </c>
    </row>
    <row r="1320" customFormat="false" ht="15" hidden="false" customHeight="false" outlineLevel="0" collapsed="false">
      <c r="A1320" s="0" t="n">
        <v>1318</v>
      </c>
      <c r="B1320" s="0" t="n">
        <v>0.003721</v>
      </c>
      <c r="C1320" s="0" t="n">
        <v>0.01199</v>
      </c>
      <c r="D1320" s="0" t="n">
        <v>0.030254</v>
      </c>
      <c r="E1320" s="0" t="n">
        <v>0.022157</v>
      </c>
      <c r="F1320" s="0" t="n">
        <v>85</v>
      </c>
      <c r="G1320" s="0" t="n">
        <v>68.121905</v>
      </c>
      <c r="H1320" s="0" t="n">
        <v>0.355931</v>
      </c>
      <c r="I1320" s="0" t="n">
        <v>0.002049</v>
      </c>
      <c r="J1320" s="0" t="n">
        <v>0.004265</v>
      </c>
      <c r="K1320" s="0" t="n">
        <v>0.004663</v>
      </c>
    </row>
    <row r="1321" customFormat="false" ht="15" hidden="false" customHeight="false" outlineLevel="0" collapsed="false">
      <c r="A1321" s="0" t="n">
        <v>1319</v>
      </c>
      <c r="B1321" s="0" t="n">
        <v>0.003778</v>
      </c>
      <c r="C1321" s="0" t="n">
        <v>0.011644</v>
      </c>
      <c r="D1321" s="0" t="n">
        <v>0.028438</v>
      </c>
      <c r="E1321" s="0" t="n">
        <v>0.024337</v>
      </c>
      <c r="F1321" s="0" t="n">
        <v>83</v>
      </c>
      <c r="G1321" s="0" t="n">
        <v>68.196852</v>
      </c>
      <c r="H1321" s="0" t="n">
        <v>0.342624</v>
      </c>
      <c r="I1321" s="0" t="n">
        <v>0.001964</v>
      </c>
      <c r="J1321" s="0" t="n">
        <v>0.004256</v>
      </c>
      <c r="K1321" s="0" t="n">
        <v>0.004388</v>
      </c>
    </row>
    <row r="1322" customFormat="false" ht="15" hidden="false" customHeight="false" outlineLevel="0" collapsed="false">
      <c r="A1322" s="0" t="n">
        <v>1320</v>
      </c>
      <c r="B1322" s="0" t="n">
        <v>0.003739</v>
      </c>
      <c r="C1322" s="0" t="n">
        <v>0.011877</v>
      </c>
      <c r="D1322" s="0" t="n">
        <v>0.029132</v>
      </c>
      <c r="E1322" s="0" t="n">
        <v>0.024774</v>
      </c>
      <c r="F1322" s="0" t="n">
        <v>84</v>
      </c>
      <c r="G1322" s="0" t="n">
        <v>69.522935</v>
      </c>
      <c r="H1322" s="0" t="n">
        <v>0.346813</v>
      </c>
      <c r="I1322" s="0" t="n">
        <v>0.00211</v>
      </c>
      <c r="J1322" s="0" t="n">
        <v>0.004234</v>
      </c>
      <c r="K1322" s="0" t="n">
        <v>0.004493</v>
      </c>
    </row>
    <row r="1323" customFormat="false" ht="15" hidden="false" customHeight="false" outlineLevel="0" collapsed="false">
      <c r="A1323" s="0" t="n">
        <v>1321</v>
      </c>
      <c r="B1323" s="0" t="n">
        <v>0.003867</v>
      </c>
      <c r="C1323" s="0" t="n">
        <v>0.012625</v>
      </c>
      <c r="D1323" s="0" t="n">
        <v>0.03003</v>
      </c>
      <c r="E1323" s="0" t="n">
        <v>0.022249</v>
      </c>
      <c r="F1323" s="0" t="n">
        <v>84</v>
      </c>
      <c r="G1323" s="0" t="n">
        <v>68.769938</v>
      </c>
      <c r="H1323" s="0" t="n">
        <v>0.357495</v>
      </c>
      <c r="I1323" s="0" t="n">
        <v>0.002652</v>
      </c>
      <c r="J1323" s="0" t="n">
        <v>0.004277</v>
      </c>
      <c r="K1323" s="0" t="n">
        <v>0.004636</v>
      </c>
    </row>
    <row r="1324" customFormat="false" ht="15" hidden="false" customHeight="false" outlineLevel="0" collapsed="false">
      <c r="A1324" s="0" t="n">
        <v>1322</v>
      </c>
      <c r="B1324" s="0" t="n">
        <v>0.00461</v>
      </c>
      <c r="C1324" s="0" t="n">
        <v>0.011995</v>
      </c>
      <c r="D1324" s="0" t="n">
        <v>0.029187</v>
      </c>
      <c r="E1324" s="0" t="n">
        <v>0.021074</v>
      </c>
      <c r="F1324" s="0" t="n">
        <v>83</v>
      </c>
      <c r="G1324" s="0" t="n">
        <v>66.865873</v>
      </c>
      <c r="H1324" s="0" t="n">
        <v>0.35165</v>
      </c>
      <c r="I1324" s="0" t="n">
        <v>0.002018</v>
      </c>
      <c r="J1324" s="0" t="n">
        <v>0.004276</v>
      </c>
      <c r="K1324" s="0" t="n">
        <v>0.004728</v>
      </c>
    </row>
    <row r="1325" customFormat="false" ht="15" hidden="false" customHeight="false" outlineLevel="0" collapsed="false">
      <c r="A1325" s="0" t="n">
        <v>1323</v>
      </c>
      <c r="B1325" s="0" t="n">
        <v>0.004024</v>
      </c>
      <c r="C1325" s="0" t="n">
        <v>0.012486</v>
      </c>
      <c r="D1325" s="0" t="n">
        <v>0.028821</v>
      </c>
      <c r="E1325" s="0" t="n">
        <v>0.021899</v>
      </c>
      <c r="F1325" s="0" t="n">
        <v>83</v>
      </c>
      <c r="G1325" s="0" t="n">
        <v>67.229859</v>
      </c>
      <c r="H1325" s="0" t="n">
        <v>0.347236</v>
      </c>
      <c r="I1325" s="0" t="n">
        <v>0.002545</v>
      </c>
      <c r="J1325" s="0" t="n">
        <v>0.004379</v>
      </c>
      <c r="K1325" s="0" t="n">
        <v>0.004511</v>
      </c>
    </row>
    <row r="1326" customFormat="false" ht="15" hidden="false" customHeight="false" outlineLevel="0" collapsed="false">
      <c r="A1326" s="0" t="n">
        <v>1324</v>
      </c>
      <c r="B1326" s="0" t="n">
        <v>0.003764</v>
      </c>
      <c r="C1326" s="0" t="n">
        <v>0.011851</v>
      </c>
      <c r="D1326" s="0" t="n">
        <v>0.029667</v>
      </c>
      <c r="E1326" s="0" t="n">
        <v>0.023014</v>
      </c>
      <c r="F1326" s="0" t="n">
        <v>81</v>
      </c>
      <c r="G1326" s="0" t="n">
        <v>68.295611</v>
      </c>
      <c r="H1326" s="0" t="n">
        <v>0.366259</v>
      </c>
      <c r="I1326" s="0" t="n">
        <v>0.002017</v>
      </c>
      <c r="J1326" s="0" t="n">
        <v>0.004269</v>
      </c>
      <c r="K1326" s="0" t="n">
        <v>0.004496</v>
      </c>
    </row>
    <row r="1327" customFormat="false" ht="15" hidden="false" customHeight="false" outlineLevel="0" collapsed="false">
      <c r="A1327" s="0" t="n">
        <v>1325</v>
      </c>
      <c r="B1327" s="0" t="n">
        <v>0.003706</v>
      </c>
      <c r="C1327" s="0" t="n">
        <v>0.014864</v>
      </c>
      <c r="D1327" s="0" t="n">
        <v>0.03169</v>
      </c>
      <c r="E1327" s="0" t="n">
        <v>0.025119</v>
      </c>
      <c r="F1327" s="0" t="n">
        <v>83</v>
      </c>
      <c r="G1327" s="0" t="n">
        <v>75.37952</v>
      </c>
      <c r="H1327" s="0" t="n">
        <v>0.381811</v>
      </c>
      <c r="I1327" s="0" t="n">
        <v>0.004824</v>
      </c>
      <c r="J1327" s="0" t="n">
        <v>0.004334</v>
      </c>
      <c r="K1327" s="0" t="n">
        <v>0.004585</v>
      </c>
    </row>
    <row r="1328" customFormat="false" ht="15" hidden="false" customHeight="false" outlineLevel="0" collapsed="false">
      <c r="A1328" s="0" t="n">
        <v>1326</v>
      </c>
      <c r="B1328" s="0" t="n">
        <v>0.003775</v>
      </c>
      <c r="C1328" s="0" t="n">
        <v>0.01155</v>
      </c>
      <c r="D1328" s="0" t="n">
        <v>0.030815</v>
      </c>
      <c r="E1328" s="0" t="n">
        <v>0.024334</v>
      </c>
      <c r="F1328" s="0" t="n">
        <v>84</v>
      </c>
      <c r="G1328" s="0" t="n">
        <v>70.4746</v>
      </c>
      <c r="H1328" s="0" t="n">
        <v>0.366851</v>
      </c>
      <c r="I1328" s="0" t="n">
        <v>0.001643</v>
      </c>
      <c r="J1328" s="0" t="n">
        <v>0.004271</v>
      </c>
      <c r="K1328" s="0" t="n">
        <v>0.004632</v>
      </c>
    </row>
    <row r="1329" customFormat="false" ht="15" hidden="false" customHeight="false" outlineLevel="0" collapsed="false">
      <c r="A1329" s="0" t="n">
        <v>1327</v>
      </c>
      <c r="B1329" s="0" t="n">
        <v>0.003726</v>
      </c>
      <c r="C1329" s="0" t="n">
        <v>0.012027</v>
      </c>
      <c r="D1329" s="0" t="n">
        <v>0.029444</v>
      </c>
      <c r="E1329" s="0" t="n">
        <v>0.026188</v>
      </c>
      <c r="F1329" s="0" t="n">
        <v>85</v>
      </c>
      <c r="G1329" s="0" t="n">
        <v>71.38527</v>
      </c>
      <c r="H1329" s="0" t="n">
        <v>0.346405</v>
      </c>
      <c r="I1329" s="0" t="n">
        <v>0.002038</v>
      </c>
      <c r="J1329" s="0" t="n">
        <v>0.004228</v>
      </c>
      <c r="K1329" s="0" t="n">
        <v>0.004658</v>
      </c>
    </row>
    <row r="1330" customFormat="false" ht="15" hidden="false" customHeight="false" outlineLevel="0" collapsed="false">
      <c r="A1330" s="0" t="n">
        <v>1328</v>
      </c>
      <c r="B1330" s="0" t="n">
        <v>0.003798</v>
      </c>
      <c r="C1330" s="0" t="n">
        <v>0.012105</v>
      </c>
      <c r="D1330" s="0" t="n">
        <v>0.030443</v>
      </c>
      <c r="E1330" s="0" t="n">
        <v>0.024467</v>
      </c>
      <c r="F1330" s="0" t="n">
        <v>84</v>
      </c>
      <c r="G1330" s="0" t="n">
        <v>70.813498</v>
      </c>
      <c r="H1330" s="0" t="n">
        <v>0.362413</v>
      </c>
      <c r="I1330" s="0" t="n">
        <v>0.002151</v>
      </c>
      <c r="J1330" s="0" t="n">
        <v>0.004281</v>
      </c>
      <c r="K1330" s="0" t="n">
        <v>0.004539</v>
      </c>
    </row>
    <row r="1331" customFormat="false" ht="15" hidden="false" customHeight="false" outlineLevel="0" collapsed="false">
      <c r="A1331" s="0" t="n">
        <v>1329</v>
      </c>
      <c r="B1331" s="0" t="n">
        <v>0.003756</v>
      </c>
      <c r="C1331" s="0" t="n">
        <v>0.012663</v>
      </c>
      <c r="D1331" s="0" t="n">
        <v>0.029684</v>
      </c>
      <c r="E1331" s="0" t="n">
        <v>0.025659</v>
      </c>
      <c r="F1331" s="0" t="n">
        <v>85</v>
      </c>
      <c r="G1331" s="0" t="n">
        <v>71.762091</v>
      </c>
      <c r="H1331" s="0" t="n">
        <v>0.349222</v>
      </c>
      <c r="I1331" s="0" t="n">
        <v>0.002129</v>
      </c>
      <c r="J1331" s="0" t="n">
        <v>0.004251</v>
      </c>
      <c r="K1331" s="0" t="n">
        <v>0.005123</v>
      </c>
    </row>
    <row r="1332" customFormat="false" ht="15" hidden="false" customHeight="false" outlineLevel="0" collapsed="false">
      <c r="A1332" s="0" t="n">
        <v>1330</v>
      </c>
      <c r="B1332" s="0" t="n">
        <v>0.003761</v>
      </c>
      <c r="C1332" s="0" t="n">
        <v>0.011962</v>
      </c>
      <c r="D1332" s="0" t="n">
        <v>0.029227</v>
      </c>
      <c r="E1332" s="0" t="n">
        <v>0.023765</v>
      </c>
      <c r="F1332" s="0" t="n">
        <v>83</v>
      </c>
      <c r="G1332" s="0" t="n">
        <v>68.71499</v>
      </c>
      <c r="H1332" s="0" t="n">
        <v>0.352128</v>
      </c>
      <c r="I1332" s="0" t="n">
        <v>0.001986</v>
      </c>
      <c r="J1332" s="0" t="n">
        <v>0.004365</v>
      </c>
      <c r="K1332" s="0" t="n">
        <v>0.004525</v>
      </c>
    </row>
    <row r="1333" customFormat="false" ht="15" hidden="false" customHeight="false" outlineLevel="0" collapsed="false">
      <c r="A1333" s="0" t="n">
        <v>1331</v>
      </c>
      <c r="B1333" s="0" t="n">
        <v>0.003724</v>
      </c>
      <c r="C1333" s="0" t="n">
        <v>0.01203</v>
      </c>
      <c r="D1333" s="0" t="n">
        <v>0.030005</v>
      </c>
      <c r="E1333" s="0" t="n">
        <v>0.02528</v>
      </c>
      <c r="F1333" s="0" t="n">
        <v>83</v>
      </c>
      <c r="G1333" s="0" t="n">
        <v>71.038501</v>
      </c>
      <c r="H1333" s="0" t="n">
        <v>0.361503</v>
      </c>
      <c r="I1333" s="0" t="n">
        <v>0.002032</v>
      </c>
      <c r="J1333" s="0" t="n">
        <v>0.004317</v>
      </c>
      <c r="K1333" s="0" t="n">
        <v>0.004543</v>
      </c>
    </row>
    <row r="1334" customFormat="false" ht="15" hidden="false" customHeight="false" outlineLevel="0" collapsed="false">
      <c r="A1334" s="0" t="n">
        <v>1332</v>
      </c>
      <c r="B1334" s="0" t="n">
        <v>0.003711</v>
      </c>
      <c r="C1334" s="0" t="n">
        <v>0.012089</v>
      </c>
      <c r="D1334" s="0" t="n">
        <v>0.029217</v>
      </c>
      <c r="E1334" s="0" t="n">
        <v>0.024018</v>
      </c>
      <c r="F1334" s="0" t="n">
        <v>84</v>
      </c>
      <c r="G1334" s="0" t="n">
        <v>69.034847</v>
      </c>
      <c r="H1334" s="0" t="n">
        <v>0.347822</v>
      </c>
      <c r="I1334" s="0" t="n">
        <v>0.002243</v>
      </c>
      <c r="J1334" s="0" t="n">
        <v>0.00424</v>
      </c>
      <c r="K1334" s="0" t="n">
        <v>0.004499</v>
      </c>
    </row>
    <row r="1335" customFormat="false" ht="15" hidden="false" customHeight="false" outlineLevel="0" collapsed="false">
      <c r="A1335" s="0" t="n">
        <v>1333</v>
      </c>
      <c r="B1335" s="0" t="n">
        <v>0.003699</v>
      </c>
      <c r="C1335" s="0" t="n">
        <v>0.012394</v>
      </c>
      <c r="D1335" s="0" t="n">
        <v>0.028289</v>
      </c>
      <c r="E1335" s="0" t="n">
        <v>0.022126</v>
      </c>
      <c r="F1335" s="0" t="n">
        <v>85</v>
      </c>
      <c r="G1335" s="0" t="n">
        <v>66.507422</v>
      </c>
      <c r="H1335" s="0" t="n">
        <v>0.332817</v>
      </c>
      <c r="I1335" s="0" t="n">
        <v>0.002436</v>
      </c>
      <c r="J1335" s="0" t="n">
        <v>0.004294</v>
      </c>
      <c r="K1335" s="0" t="n">
        <v>0.004639</v>
      </c>
    </row>
    <row r="1336" customFormat="false" ht="15" hidden="false" customHeight="false" outlineLevel="0" collapsed="false">
      <c r="A1336" s="0" t="n">
        <v>1334</v>
      </c>
      <c r="B1336" s="0" t="n">
        <v>0.003717</v>
      </c>
      <c r="C1336" s="0" t="n">
        <v>0.012042</v>
      </c>
      <c r="D1336" s="0" t="n">
        <v>0.028348</v>
      </c>
      <c r="E1336" s="0" t="n">
        <v>0.02273</v>
      </c>
      <c r="F1336" s="0" t="n">
        <v>84</v>
      </c>
      <c r="G1336" s="0" t="n">
        <v>66.836849</v>
      </c>
      <c r="H1336" s="0" t="n">
        <v>0.33748</v>
      </c>
      <c r="I1336" s="0" t="n">
        <v>0.002014</v>
      </c>
      <c r="J1336" s="0" t="n">
        <v>0.004311</v>
      </c>
      <c r="K1336" s="0" t="n">
        <v>0.004576</v>
      </c>
    </row>
    <row r="1337" customFormat="false" ht="15" hidden="false" customHeight="false" outlineLevel="0" collapsed="false">
      <c r="A1337" s="0" t="n">
        <v>1335</v>
      </c>
      <c r="B1337" s="0" t="n">
        <v>0.003785</v>
      </c>
      <c r="C1337" s="0" t="n">
        <v>0.011957</v>
      </c>
      <c r="D1337" s="0" t="n">
        <v>0.029316</v>
      </c>
      <c r="E1337" s="0" t="n">
        <v>0.02265</v>
      </c>
      <c r="F1337" s="0" t="n">
        <v>86</v>
      </c>
      <c r="G1337" s="0" t="n">
        <v>67.70838</v>
      </c>
      <c r="H1337" s="0" t="n">
        <v>0.340878</v>
      </c>
      <c r="I1337" s="0" t="n">
        <v>0.002021</v>
      </c>
      <c r="J1337" s="0" t="n">
        <v>0.004241</v>
      </c>
      <c r="K1337" s="0" t="n">
        <v>0.00465</v>
      </c>
    </row>
    <row r="1338" customFormat="false" ht="15" hidden="false" customHeight="false" outlineLevel="0" collapsed="false">
      <c r="A1338" s="0" t="n">
        <v>1336</v>
      </c>
      <c r="B1338" s="0" t="n">
        <v>0.005037</v>
      </c>
      <c r="C1338" s="0" t="n">
        <v>0.012092</v>
      </c>
      <c r="D1338" s="0" t="n">
        <v>0.028221</v>
      </c>
      <c r="E1338" s="0" t="n">
        <v>0.022825</v>
      </c>
      <c r="F1338" s="0" t="n">
        <v>83</v>
      </c>
      <c r="G1338" s="0" t="n">
        <v>68.174739</v>
      </c>
      <c r="H1338" s="0" t="n">
        <v>0.340009</v>
      </c>
      <c r="I1338" s="0" t="n">
        <v>0.002098</v>
      </c>
      <c r="J1338" s="0" t="n">
        <v>0.004346</v>
      </c>
      <c r="K1338" s="0" t="n">
        <v>0.004613</v>
      </c>
    </row>
    <row r="1339" customFormat="false" ht="15" hidden="false" customHeight="false" outlineLevel="0" collapsed="false">
      <c r="A1339" s="0" t="n">
        <v>1337</v>
      </c>
      <c r="B1339" s="0" t="n">
        <v>0.003776</v>
      </c>
      <c r="C1339" s="0" t="n">
        <v>0.011993</v>
      </c>
      <c r="D1339" s="0" t="n">
        <v>0.029202</v>
      </c>
      <c r="E1339" s="0" t="n">
        <v>0.024917</v>
      </c>
      <c r="F1339" s="0" t="n">
        <v>84</v>
      </c>
      <c r="G1339" s="0" t="n">
        <v>69.887337</v>
      </c>
      <c r="H1339" s="0" t="n">
        <v>0.347647</v>
      </c>
      <c r="I1339" s="0" t="n">
        <v>0.002105</v>
      </c>
      <c r="J1339" s="0" t="n">
        <v>0.004234</v>
      </c>
      <c r="K1339" s="0" t="n">
        <v>0.004541</v>
      </c>
    </row>
    <row r="1340" customFormat="false" ht="15" hidden="false" customHeight="false" outlineLevel="0" collapsed="false">
      <c r="A1340" s="0" t="n">
        <v>1338</v>
      </c>
      <c r="B1340" s="0" t="n">
        <v>0.003789</v>
      </c>
      <c r="C1340" s="0" t="n">
        <v>0.011922</v>
      </c>
      <c r="D1340" s="0" t="n">
        <v>0.029542</v>
      </c>
      <c r="E1340" s="0" t="n">
        <v>0.024271</v>
      </c>
      <c r="F1340" s="0" t="n">
        <v>84</v>
      </c>
      <c r="G1340" s="0" t="n">
        <v>69.524087</v>
      </c>
      <c r="H1340" s="0" t="n">
        <v>0.351689</v>
      </c>
      <c r="I1340" s="0" t="n">
        <v>0.002071</v>
      </c>
      <c r="J1340" s="0" t="n">
        <v>0.004255</v>
      </c>
      <c r="K1340" s="0" t="n">
        <v>0.004564</v>
      </c>
    </row>
    <row r="1341" customFormat="false" ht="15" hidden="false" customHeight="false" outlineLevel="0" collapsed="false">
      <c r="A1341" s="0" t="n">
        <v>1339</v>
      </c>
      <c r="B1341" s="0" t="n">
        <v>0.003758</v>
      </c>
      <c r="C1341" s="0" t="n">
        <v>0.013615</v>
      </c>
      <c r="D1341" s="0" t="n">
        <v>0.029493</v>
      </c>
      <c r="E1341" s="0" t="n">
        <v>0.02687</v>
      </c>
      <c r="F1341" s="0" t="n">
        <v>85</v>
      </c>
      <c r="G1341" s="0" t="n">
        <v>73.735822</v>
      </c>
      <c r="H1341" s="0" t="n">
        <v>0.346976</v>
      </c>
      <c r="I1341" s="0" t="n">
        <v>0.00214</v>
      </c>
      <c r="J1341" s="0" t="n">
        <v>0.004933</v>
      </c>
      <c r="K1341" s="0" t="n">
        <v>0.005306</v>
      </c>
    </row>
    <row r="1342" customFormat="false" ht="15" hidden="false" customHeight="false" outlineLevel="0" collapsed="false">
      <c r="A1342" s="0" t="n">
        <v>1340</v>
      </c>
      <c r="B1342" s="0" t="n">
        <v>0.00376</v>
      </c>
      <c r="C1342" s="0" t="n">
        <v>0.012882</v>
      </c>
      <c r="D1342" s="0" t="n">
        <v>0.033085</v>
      </c>
      <c r="E1342" s="0" t="n">
        <v>0.02178</v>
      </c>
      <c r="F1342" s="0" t="n">
        <v>87</v>
      </c>
      <c r="G1342" s="0" t="n">
        <v>71.506236</v>
      </c>
      <c r="H1342" s="0" t="n">
        <v>0.380285</v>
      </c>
      <c r="I1342" s="0" t="n">
        <v>0.002454</v>
      </c>
      <c r="J1342" s="0" t="n">
        <v>0.004314</v>
      </c>
      <c r="K1342" s="0" t="n">
        <v>0.004901</v>
      </c>
    </row>
    <row r="1343" customFormat="false" ht="15" hidden="false" customHeight="false" outlineLevel="0" collapsed="false">
      <c r="A1343" s="0" t="n">
        <v>1341</v>
      </c>
      <c r="B1343" s="0" t="n">
        <v>0.003898</v>
      </c>
      <c r="C1343" s="0" t="n">
        <v>0.012112</v>
      </c>
      <c r="D1343" s="0" t="n">
        <v>0.030425</v>
      </c>
      <c r="E1343" s="0" t="n">
        <v>0.022146</v>
      </c>
      <c r="F1343" s="0" t="n">
        <v>88</v>
      </c>
      <c r="G1343" s="0" t="n">
        <v>68.579689</v>
      </c>
      <c r="H1343" s="0" t="n">
        <v>0.345737</v>
      </c>
      <c r="I1343" s="0" t="n">
        <v>0.002124</v>
      </c>
      <c r="J1343" s="0" t="n">
        <v>0.004373</v>
      </c>
      <c r="K1343" s="0" t="n">
        <v>0.004671</v>
      </c>
    </row>
    <row r="1344" customFormat="false" ht="15" hidden="false" customHeight="false" outlineLevel="0" collapsed="false">
      <c r="A1344" s="0" t="n">
        <v>1342</v>
      </c>
      <c r="B1344" s="0" t="n">
        <v>0.003675</v>
      </c>
      <c r="C1344" s="0" t="n">
        <v>0.012398</v>
      </c>
      <c r="D1344" s="0" t="n">
        <v>0.030739</v>
      </c>
      <c r="E1344" s="0" t="n">
        <v>0.022438</v>
      </c>
      <c r="F1344" s="0" t="n">
        <v>88</v>
      </c>
      <c r="G1344" s="0" t="n">
        <v>69.250794</v>
      </c>
      <c r="H1344" s="0" t="n">
        <v>0.349306</v>
      </c>
      <c r="I1344" s="0" t="n">
        <v>0.002213</v>
      </c>
      <c r="J1344" s="0" t="n">
        <v>0.004208</v>
      </c>
      <c r="K1344" s="0" t="n">
        <v>0.004878</v>
      </c>
    </row>
    <row r="1345" customFormat="false" ht="15" hidden="false" customHeight="false" outlineLevel="0" collapsed="false">
      <c r="A1345" s="0" t="n">
        <v>1343</v>
      </c>
      <c r="B1345" s="0" t="n">
        <v>0.003797</v>
      </c>
      <c r="C1345" s="0" t="n">
        <v>0.012405</v>
      </c>
      <c r="D1345" s="0" t="n">
        <v>0.030543</v>
      </c>
      <c r="E1345" s="0" t="n">
        <v>0.023414</v>
      </c>
      <c r="F1345" s="0" t="n">
        <v>87</v>
      </c>
      <c r="G1345" s="0" t="n">
        <v>70.159608</v>
      </c>
      <c r="H1345" s="0" t="n">
        <v>0.351075</v>
      </c>
      <c r="I1345" s="0" t="n">
        <v>0.002177</v>
      </c>
      <c r="J1345" s="0" t="n">
        <v>0.004246</v>
      </c>
      <c r="K1345" s="0" t="n">
        <v>0.004895</v>
      </c>
    </row>
    <row r="1346" customFormat="false" ht="15" hidden="false" customHeight="false" outlineLevel="0" collapsed="false">
      <c r="A1346" s="0" t="n">
        <v>1344</v>
      </c>
      <c r="B1346" s="0" t="n">
        <v>0.003907</v>
      </c>
      <c r="C1346" s="0" t="n">
        <v>0.012063</v>
      </c>
      <c r="D1346" s="0" t="n">
        <v>0.028745</v>
      </c>
      <c r="E1346" s="0" t="n">
        <v>0.025064</v>
      </c>
      <c r="F1346" s="0" t="n">
        <v>84</v>
      </c>
      <c r="G1346" s="0" t="n">
        <v>69.779332</v>
      </c>
      <c r="H1346" s="0" t="n">
        <v>0.342197</v>
      </c>
      <c r="I1346" s="0" t="n">
        <v>0.00201</v>
      </c>
      <c r="J1346" s="0" t="n">
        <v>0.004255</v>
      </c>
      <c r="K1346" s="0" t="n">
        <v>0.004721</v>
      </c>
    </row>
    <row r="1347" customFormat="false" ht="15" hidden="false" customHeight="false" outlineLevel="0" collapsed="false">
      <c r="A1347" s="0" t="n">
        <v>1345</v>
      </c>
      <c r="B1347" s="0" t="n">
        <v>0.003764</v>
      </c>
      <c r="C1347" s="0" t="n">
        <v>0.011965</v>
      </c>
      <c r="D1347" s="0" t="n">
        <v>0.030543</v>
      </c>
      <c r="E1347" s="0" t="n">
        <v>0.025473</v>
      </c>
      <c r="F1347" s="0" t="n">
        <v>86</v>
      </c>
      <c r="G1347" s="0" t="n">
        <v>71.74548</v>
      </c>
      <c r="H1347" s="0" t="n">
        <v>0.355154</v>
      </c>
      <c r="I1347" s="0" t="n">
        <v>0.001998</v>
      </c>
      <c r="J1347" s="0" t="n">
        <v>0.004296</v>
      </c>
      <c r="K1347" s="0" t="n">
        <v>0.004637</v>
      </c>
    </row>
    <row r="1348" customFormat="false" ht="15" hidden="false" customHeight="false" outlineLevel="0" collapsed="false">
      <c r="A1348" s="0" t="n">
        <v>1346</v>
      </c>
      <c r="B1348" s="0" t="n">
        <v>0.004594</v>
      </c>
      <c r="C1348" s="0" t="n">
        <v>0.012396</v>
      </c>
      <c r="D1348" s="0" t="n">
        <v>0.028823</v>
      </c>
      <c r="E1348" s="0" t="n">
        <v>0.02428</v>
      </c>
      <c r="F1348" s="0" t="n">
        <v>85</v>
      </c>
      <c r="G1348" s="0" t="n">
        <v>70.091989</v>
      </c>
      <c r="H1348" s="0" t="n">
        <v>0.339088</v>
      </c>
      <c r="I1348" s="0" t="n">
        <v>0.002146</v>
      </c>
      <c r="J1348" s="0" t="n">
        <v>0.004227</v>
      </c>
      <c r="K1348" s="0" t="n">
        <v>0.005013</v>
      </c>
    </row>
    <row r="1349" customFormat="false" ht="15" hidden="false" customHeight="false" outlineLevel="0" collapsed="false">
      <c r="A1349" s="0" t="n">
        <v>1347</v>
      </c>
      <c r="B1349" s="0" t="n">
        <v>0.00387</v>
      </c>
      <c r="C1349" s="0" t="n">
        <v>0.012032</v>
      </c>
      <c r="D1349" s="0" t="n">
        <v>0.028329</v>
      </c>
      <c r="E1349" s="0" t="n">
        <v>0.022385</v>
      </c>
      <c r="F1349" s="0" t="n">
        <v>84</v>
      </c>
      <c r="G1349" s="0" t="n">
        <v>66.615397</v>
      </c>
      <c r="H1349" s="0" t="n">
        <v>0.33725</v>
      </c>
      <c r="I1349" s="0" t="n">
        <v>0.002091</v>
      </c>
      <c r="J1349" s="0" t="n">
        <v>0.004271</v>
      </c>
      <c r="K1349" s="0" t="n">
        <v>0.004598</v>
      </c>
    </row>
    <row r="1350" customFormat="false" ht="15" hidden="false" customHeight="false" outlineLevel="0" collapsed="false">
      <c r="A1350" s="0" t="n">
        <v>1348</v>
      </c>
      <c r="B1350" s="0" t="n">
        <v>0.003829</v>
      </c>
      <c r="C1350" s="0" t="n">
        <v>0.012023</v>
      </c>
      <c r="D1350" s="0" t="n">
        <v>0.028826</v>
      </c>
      <c r="E1350" s="0" t="n">
        <v>0.026005</v>
      </c>
      <c r="F1350" s="0" t="n">
        <v>84</v>
      </c>
      <c r="G1350" s="0" t="n">
        <v>70.683473</v>
      </c>
      <c r="H1350" s="0" t="n">
        <v>0.343167</v>
      </c>
      <c r="I1350" s="0" t="n">
        <v>0.002036</v>
      </c>
      <c r="J1350" s="0" t="n">
        <v>0.00425</v>
      </c>
      <c r="K1350" s="0" t="n">
        <v>0.004615</v>
      </c>
    </row>
    <row r="1351" customFormat="false" ht="15" hidden="false" customHeight="false" outlineLevel="0" collapsed="false">
      <c r="A1351" s="0" t="n">
        <v>1349</v>
      </c>
      <c r="B1351" s="0" t="n">
        <v>0.003939</v>
      </c>
      <c r="C1351" s="0" t="n">
        <v>0.011884</v>
      </c>
      <c r="D1351" s="0" t="n">
        <v>0.030013</v>
      </c>
      <c r="E1351" s="0" t="n">
        <v>0.022808</v>
      </c>
      <c r="F1351" s="0" t="n">
        <v>88</v>
      </c>
      <c r="G1351" s="0" t="n">
        <v>68.64366</v>
      </c>
      <c r="H1351" s="0" t="n">
        <v>0.341058</v>
      </c>
      <c r="I1351" s="0" t="n">
        <v>0.002141</v>
      </c>
      <c r="J1351" s="0" t="n">
        <v>0.004198</v>
      </c>
      <c r="K1351" s="0" t="n">
        <v>0.004578</v>
      </c>
    </row>
    <row r="1352" customFormat="false" ht="15" hidden="false" customHeight="false" outlineLevel="0" collapsed="false">
      <c r="A1352" s="0" t="n">
        <v>1350</v>
      </c>
      <c r="B1352" s="0" t="n">
        <v>0.003726</v>
      </c>
      <c r="C1352" s="0" t="n">
        <v>0.012374</v>
      </c>
      <c r="D1352" s="0" t="n">
        <v>0.02904</v>
      </c>
      <c r="E1352" s="0" t="n">
        <v>0.024911</v>
      </c>
      <c r="F1352" s="0" t="n">
        <v>87</v>
      </c>
      <c r="G1352" s="0" t="n">
        <v>70.050419</v>
      </c>
      <c r="H1352" s="0" t="n">
        <v>0.33379</v>
      </c>
      <c r="I1352" s="0" t="n">
        <v>0.002097</v>
      </c>
      <c r="J1352" s="0" t="n">
        <v>0.004677</v>
      </c>
      <c r="K1352" s="0" t="n">
        <v>0.00457</v>
      </c>
    </row>
    <row r="1353" customFormat="false" ht="15" hidden="false" customHeight="false" outlineLevel="0" collapsed="false">
      <c r="A1353" s="0" t="n">
        <v>1351</v>
      </c>
      <c r="B1353" s="0" t="n">
        <v>0.00379</v>
      </c>
      <c r="C1353" s="0" t="n">
        <v>0.012657</v>
      </c>
      <c r="D1353" s="0" t="n">
        <v>0.029131</v>
      </c>
      <c r="E1353" s="0" t="n">
        <v>0.025531</v>
      </c>
      <c r="F1353" s="0" t="n">
        <v>88</v>
      </c>
      <c r="G1353" s="0" t="n">
        <v>71.109897</v>
      </c>
      <c r="H1353" s="0" t="n">
        <v>0.331039</v>
      </c>
      <c r="I1353" s="0" t="n">
        <v>0.002168</v>
      </c>
      <c r="J1353" s="0" t="n">
        <v>0.00425</v>
      </c>
      <c r="K1353" s="0" t="n">
        <v>0.005023</v>
      </c>
    </row>
    <row r="1354" customFormat="false" ht="15" hidden="false" customHeight="false" outlineLevel="0" collapsed="false">
      <c r="A1354" s="0" t="n">
        <v>1352</v>
      </c>
      <c r="B1354" s="0" t="n">
        <v>0.00379</v>
      </c>
      <c r="C1354" s="0" t="n">
        <v>0.011847</v>
      </c>
      <c r="D1354" s="0" t="n">
        <v>0.030027</v>
      </c>
      <c r="E1354" s="0" t="n">
        <v>0.02707</v>
      </c>
      <c r="F1354" s="0" t="n">
        <v>89</v>
      </c>
      <c r="G1354" s="0" t="n">
        <v>72.734171</v>
      </c>
      <c r="H1354" s="0" t="n">
        <v>0.337386</v>
      </c>
      <c r="I1354" s="0" t="n">
        <v>0.002083</v>
      </c>
      <c r="J1354" s="0" t="n">
        <v>0.004289</v>
      </c>
      <c r="K1354" s="0" t="n">
        <v>0.004507</v>
      </c>
    </row>
    <row r="1355" customFormat="false" ht="15" hidden="false" customHeight="false" outlineLevel="0" collapsed="false">
      <c r="A1355" s="0" t="n">
        <v>1353</v>
      </c>
      <c r="B1355" s="0" t="n">
        <v>0.003798</v>
      </c>
      <c r="C1355" s="0" t="n">
        <v>0.012131</v>
      </c>
      <c r="D1355" s="0" t="n">
        <v>0.029506</v>
      </c>
      <c r="E1355" s="0" t="n">
        <v>0.028116</v>
      </c>
      <c r="F1355" s="0" t="n">
        <v>88</v>
      </c>
      <c r="G1355" s="0" t="n">
        <v>73.550819</v>
      </c>
      <c r="H1355" s="0" t="n">
        <v>0.335293</v>
      </c>
      <c r="I1355" s="0" t="n">
        <v>0.002268</v>
      </c>
      <c r="J1355" s="0" t="n">
        <v>0.004354</v>
      </c>
      <c r="K1355" s="0" t="n">
        <v>0.004461</v>
      </c>
    </row>
    <row r="1356" customFormat="false" ht="15" hidden="false" customHeight="false" outlineLevel="0" collapsed="false">
      <c r="A1356" s="0" t="n">
        <v>1354</v>
      </c>
      <c r="B1356" s="0" t="n">
        <v>0.003775</v>
      </c>
      <c r="C1356" s="0" t="n">
        <v>0.011773</v>
      </c>
      <c r="D1356" s="0" t="n">
        <v>0.030789</v>
      </c>
      <c r="E1356" s="0" t="n">
        <v>0.025205</v>
      </c>
      <c r="F1356" s="0" t="n">
        <v>87</v>
      </c>
      <c r="G1356" s="0" t="n">
        <v>71.542557</v>
      </c>
      <c r="H1356" s="0" t="n">
        <v>0.353897</v>
      </c>
      <c r="I1356" s="0" t="n">
        <v>0.002109</v>
      </c>
      <c r="J1356" s="0" t="n">
        <v>0.00435</v>
      </c>
      <c r="K1356" s="0" t="n">
        <v>0.004353</v>
      </c>
    </row>
    <row r="1357" customFormat="false" ht="15" hidden="false" customHeight="false" outlineLevel="0" collapsed="false">
      <c r="A1357" s="0" t="n">
        <v>1355</v>
      </c>
      <c r="B1357" s="0" t="n">
        <v>0.003782</v>
      </c>
      <c r="C1357" s="0" t="n">
        <v>0.011795</v>
      </c>
      <c r="D1357" s="0" t="n">
        <v>0.03021</v>
      </c>
      <c r="E1357" s="0" t="n">
        <v>0.026443</v>
      </c>
      <c r="F1357" s="0" t="n">
        <v>86</v>
      </c>
      <c r="G1357" s="0" t="n">
        <v>72.229151</v>
      </c>
      <c r="H1357" s="0" t="n">
        <v>0.351277</v>
      </c>
      <c r="I1357" s="0" t="n">
        <v>0.002043</v>
      </c>
      <c r="J1357" s="0" t="n">
        <v>0.004329</v>
      </c>
      <c r="K1357" s="0" t="n">
        <v>0.004408</v>
      </c>
    </row>
    <row r="1358" customFormat="false" ht="15" hidden="false" customHeight="false" outlineLevel="0" collapsed="false">
      <c r="A1358" s="0" t="n">
        <v>1356</v>
      </c>
      <c r="B1358" s="0" t="n">
        <v>0.003766</v>
      </c>
      <c r="C1358" s="0" t="n">
        <v>0.011857</v>
      </c>
      <c r="D1358" s="0" t="n">
        <v>0.03044</v>
      </c>
      <c r="E1358" s="0" t="n">
        <v>0.026544</v>
      </c>
      <c r="F1358" s="0" t="n">
        <v>86</v>
      </c>
      <c r="G1358" s="0" t="n">
        <v>72.606739</v>
      </c>
      <c r="H1358" s="0" t="n">
        <v>0.353958</v>
      </c>
      <c r="I1358" s="0" t="n">
        <v>0.002129</v>
      </c>
      <c r="J1358" s="0" t="n">
        <v>0.004255</v>
      </c>
      <c r="K1358" s="0" t="n">
        <v>0.004413</v>
      </c>
    </row>
    <row r="1359" customFormat="false" ht="15" hidden="false" customHeight="false" outlineLevel="0" collapsed="false">
      <c r="A1359" s="0" t="n">
        <v>1357</v>
      </c>
      <c r="B1359" s="0" t="n">
        <v>0.006842</v>
      </c>
      <c r="C1359" s="0" t="n">
        <v>0.012191</v>
      </c>
      <c r="D1359" s="0" t="n">
        <v>0.030448</v>
      </c>
      <c r="E1359" s="0" t="n">
        <v>0.0265</v>
      </c>
      <c r="F1359" s="0" t="n">
        <v>88</v>
      </c>
      <c r="G1359" s="0" t="n">
        <v>75.981727</v>
      </c>
      <c r="H1359" s="0" t="n">
        <v>0.345997</v>
      </c>
      <c r="I1359" s="0" t="n">
        <v>0.002114</v>
      </c>
      <c r="J1359" s="0" t="n">
        <v>0.004309</v>
      </c>
      <c r="K1359" s="0" t="n">
        <v>0.004743</v>
      </c>
    </row>
    <row r="1360" customFormat="false" ht="15" hidden="false" customHeight="false" outlineLevel="0" collapsed="false">
      <c r="A1360" s="0" t="n">
        <v>1358</v>
      </c>
      <c r="B1360" s="0" t="n">
        <v>0.003815</v>
      </c>
      <c r="C1360" s="0" t="n">
        <v>0.012084</v>
      </c>
      <c r="D1360" s="0" t="n">
        <v>0.030647</v>
      </c>
      <c r="E1360" s="0" t="n">
        <v>0.02491</v>
      </c>
      <c r="F1360" s="0" t="n">
        <v>89</v>
      </c>
      <c r="G1360" s="0" t="n">
        <v>71.455163</v>
      </c>
      <c r="H1360" s="0" t="n">
        <v>0.344346</v>
      </c>
      <c r="I1360" s="0" t="n">
        <v>0.002046</v>
      </c>
      <c r="J1360" s="0" t="n">
        <v>0.004259</v>
      </c>
      <c r="K1360" s="0" t="n">
        <v>0.004653</v>
      </c>
    </row>
    <row r="1361" customFormat="false" ht="15" hidden="false" customHeight="false" outlineLevel="0" collapsed="false">
      <c r="A1361" s="0" t="n">
        <v>1359</v>
      </c>
      <c r="B1361" s="0" t="n">
        <v>0.003764</v>
      </c>
      <c r="C1361" s="0" t="n">
        <v>0.011882</v>
      </c>
      <c r="D1361" s="0" t="n">
        <v>0.030689</v>
      </c>
      <c r="E1361" s="0" t="n">
        <v>0.024497</v>
      </c>
      <c r="F1361" s="0" t="n">
        <v>88</v>
      </c>
      <c r="G1361" s="0" t="n">
        <v>70.832313</v>
      </c>
      <c r="H1361" s="0" t="n">
        <v>0.348739</v>
      </c>
      <c r="I1361" s="0" t="n">
        <v>0.002083</v>
      </c>
      <c r="J1361" s="0" t="n">
        <v>0.004231</v>
      </c>
      <c r="K1361" s="0" t="n">
        <v>0.004548</v>
      </c>
    </row>
    <row r="1362" customFormat="false" ht="15" hidden="false" customHeight="false" outlineLevel="0" collapsed="false">
      <c r="A1362" s="0" t="n">
        <v>1360</v>
      </c>
      <c r="B1362" s="0" t="n">
        <v>0.003753</v>
      </c>
      <c r="C1362" s="0" t="n">
        <v>0.012274</v>
      </c>
      <c r="D1362" s="0" t="n">
        <v>0.029608</v>
      </c>
      <c r="E1362" s="0" t="n">
        <v>0.021993</v>
      </c>
      <c r="F1362" s="0" t="n">
        <v>86</v>
      </c>
      <c r="G1362" s="0" t="n">
        <v>67.627544</v>
      </c>
      <c r="H1362" s="0" t="n">
        <v>0.344281</v>
      </c>
      <c r="I1362" s="0" t="n">
        <v>0.001952</v>
      </c>
      <c r="J1362" s="0" t="n">
        <v>0.004233</v>
      </c>
      <c r="K1362" s="0" t="n">
        <v>0.005118</v>
      </c>
    </row>
    <row r="1363" customFormat="false" ht="15" hidden="false" customHeight="false" outlineLevel="0" collapsed="false">
      <c r="A1363" s="0" t="n">
        <v>1361</v>
      </c>
      <c r="B1363" s="0" t="n">
        <v>0.003743</v>
      </c>
      <c r="C1363" s="0" t="n">
        <v>0.011775</v>
      </c>
      <c r="D1363" s="0" t="n">
        <v>0.030201</v>
      </c>
      <c r="E1363" s="0" t="n">
        <v>0.023477</v>
      </c>
      <c r="F1363" s="0" t="n">
        <v>88</v>
      </c>
      <c r="G1363" s="0" t="n">
        <v>69.196423</v>
      </c>
      <c r="H1363" s="0" t="n">
        <v>0.343193</v>
      </c>
      <c r="I1363" s="0" t="n">
        <v>0.002064</v>
      </c>
      <c r="J1363" s="0" t="n">
        <v>0.004222</v>
      </c>
      <c r="K1363" s="0" t="n">
        <v>0.004406</v>
      </c>
    </row>
    <row r="1364" customFormat="false" ht="15" hidden="false" customHeight="false" outlineLevel="0" collapsed="false">
      <c r="A1364" s="0" t="n">
        <v>1362</v>
      </c>
      <c r="B1364" s="0" t="n">
        <v>0.01027</v>
      </c>
      <c r="C1364" s="0" t="n">
        <v>0.012097</v>
      </c>
      <c r="D1364" s="0" t="n">
        <v>0.029749</v>
      </c>
      <c r="E1364" s="0" t="n">
        <v>0.025851</v>
      </c>
      <c r="F1364" s="0" t="n">
        <v>86</v>
      </c>
      <c r="G1364" s="0" t="n">
        <v>77.966241</v>
      </c>
      <c r="H1364" s="0" t="n">
        <v>0.345916</v>
      </c>
      <c r="I1364" s="0" t="n">
        <v>0.002264</v>
      </c>
      <c r="J1364" s="0" t="n">
        <v>0.004255</v>
      </c>
      <c r="K1364" s="0" t="n">
        <v>0.004621</v>
      </c>
    </row>
    <row r="1365" customFormat="false" ht="15" hidden="false" customHeight="false" outlineLevel="0" collapsed="false">
      <c r="A1365" s="0" t="n">
        <v>1363</v>
      </c>
      <c r="B1365" s="0" t="n">
        <v>0.003918</v>
      </c>
      <c r="C1365" s="0" t="n">
        <v>0.012041</v>
      </c>
      <c r="D1365" s="0" t="n">
        <v>0.029971</v>
      </c>
      <c r="E1365" s="0" t="n">
        <v>0.022088</v>
      </c>
      <c r="F1365" s="0" t="n">
        <v>87</v>
      </c>
      <c r="G1365" s="0" t="n">
        <v>68.01838</v>
      </c>
      <c r="H1365" s="0" t="n">
        <v>0.344494</v>
      </c>
      <c r="I1365" s="0" t="n">
        <v>0.002152</v>
      </c>
      <c r="J1365" s="0" t="n">
        <v>0.00422</v>
      </c>
      <c r="K1365" s="0" t="n">
        <v>0.00466</v>
      </c>
    </row>
    <row r="1366" customFormat="false" ht="15" hidden="false" customHeight="false" outlineLevel="0" collapsed="false">
      <c r="A1366" s="0" t="n">
        <v>1364</v>
      </c>
      <c r="B1366" s="0" t="n">
        <v>0.003852</v>
      </c>
      <c r="C1366" s="0" t="n">
        <v>0.012006</v>
      </c>
      <c r="D1366" s="0" t="n">
        <v>0.030515</v>
      </c>
      <c r="E1366" s="0" t="n">
        <v>0.024844</v>
      </c>
      <c r="F1366" s="0" t="n">
        <v>87</v>
      </c>
      <c r="G1366" s="0" t="n">
        <v>71.216781</v>
      </c>
      <c r="H1366" s="0" t="n">
        <v>0.350741</v>
      </c>
      <c r="I1366" s="0" t="n">
        <v>0.00218</v>
      </c>
      <c r="J1366" s="0" t="n">
        <v>0.004255</v>
      </c>
      <c r="K1366" s="0" t="n">
        <v>0.004518</v>
      </c>
    </row>
    <row r="1367" customFormat="false" ht="15" hidden="false" customHeight="false" outlineLevel="0" collapsed="false">
      <c r="A1367" s="0" t="n">
        <v>1365</v>
      </c>
      <c r="B1367" s="0" t="n">
        <v>0.003821</v>
      </c>
      <c r="C1367" s="0" t="n">
        <v>0.011873</v>
      </c>
      <c r="D1367" s="0" t="n">
        <v>0.030842</v>
      </c>
      <c r="E1367" s="0" t="n">
        <v>0.025466</v>
      </c>
      <c r="F1367" s="0" t="n">
        <v>88</v>
      </c>
      <c r="G1367" s="0" t="n">
        <v>72.001621</v>
      </c>
      <c r="H1367" s="0" t="n">
        <v>0.350473</v>
      </c>
      <c r="I1367" s="0" t="n">
        <v>0.001958</v>
      </c>
      <c r="J1367" s="0" t="n">
        <v>0.004258</v>
      </c>
      <c r="K1367" s="0" t="n">
        <v>0.004623</v>
      </c>
    </row>
    <row r="1368" customFormat="false" ht="15" hidden="false" customHeight="false" outlineLevel="0" collapsed="false">
      <c r="A1368" s="0" t="n">
        <v>1366</v>
      </c>
      <c r="B1368" s="0" t="n">
        <v>0.004656</v>
      </c>
      <c r="C1368" s="0" t="n">
        <v>0.011989</v>
      </c>
      <c r="D1368" s="0" t="n">
        <v>0.030927</v>
      </c>
      <c r="E1368" s="0" t="n">
        <v>0.024753</v>
      </c>
      <c r="F1368" s="0" t="n">
        <v>88</v>
      </c>
      <c r="G1368" s="0" t="n">
        <v>72.324999</v>
      </c>
      <c r="H1368" s="0" t="n">
        <v>0.351441</v>
      </c>
      <c r="I1368" s="0" t="n">
        <v>0.00214</v>
      </c>
      <c r="J1368" s="0" t="n">
        <v>0.004217</v>
      </c>
      <c r="K1368" s="0" t="n">
        <v>0.004595</v>
      </c>
    </row>
    <row r="1369" customFormat="false" ht="15" hidden="false" customHeight="false" outlineLevel="0" collapsed="false">
      <c r="A1369" s="0" t="n">
        <v>1367</v>
      </c>
      <c r="B1369" s="0" t="n">
        <v>0.003937</v>
      </c>
      <c r="C1369" s="0" t="n">
        <v>0.012081</v>
      </c>
      <c r="D1369" s="0" t="n">
        <v>0.030502</v>
      </c>
      <c r="E1369" s="0" t="n">
        <v>0.023678</v>
      </c>
      <c r="F1369" s="0" t="n">
        <v>89</v>
      </c>
      <c r="G1369" s="0" t="n">
        <v>70.197337</v>
      </c>
      <c r="H1369" s="0" t="n">
        <v>0.342718</v>
      </c>
      <c r="I1369" s="0" t="n">
        <v>0.001987</v>
      </c>
      <c r="J1369" s="0" t="n">
        <v>0.004346</v>
      </c>
      <c r="K1369" s="0" t="n">
        <v>0.00475</v>
      </c>
    </row>
    <row r="1370" customFormat="false" ht="15" hidden="false" customHeight="false" outlineLevel="0" collapsed="false">
      <c r="A1370" s="0" t="n">
        <v>1368</v>
      </c>
      <c r="B1370" s="0" t="n">
        <v>0.003868</v>
      </c>
      <c r="C1370" s="0" t="n">
        <v>0.011813</v>
      </c>
      <c r="D1370" s="0" t="n">
        <v>0.030329</v>
      </c>
      <c r="E1370" s="0" t="n">
        <v>0.025067</v>
      </c>
      <c r="F1370" s="0" t="n">
        <v>89</v>
      </c>
      <c r="G1370" s="0" t="n">
        <v>71.077382</v>
      </c>
      <c r="H1370" s="0" t="n">
        <v>0.340772</v>
      </c>
      <c r="I1370" s="0" t="n">
        <v>0.002</v>
      </c>
      <c r="J1370" s="0" t="n">
        <v>0.004251</v>
      </c>
      <c r="K1370" s="0" t="n">
        <v>0.004534</v>
      </c>
    </row>
    <row r="1371" customFormat="false" ht="15" hidden="false" customHeight="false" outlineLevel="0" collapsed="false">
      <c r="A1371" s="0" t="n">
        <v>1369</v>
      </c>
      <c r="B1371" s="0" t="n">
        <v>0.004276</v>
      </c>
      <c r="C1371" s="0" t="n">
        <v>0.012036</v>
      </c>
      <c r="D1371" s="0" t="n">
        <v>0.029923</v>
      </c>
      <c r="E1371" s="0" t="n">
        <v>0.025522</v>
      </c>
      <c r="F1371" s="0" t="n">
        <v>89</v>
      </c>
      <c r="G1371" s="0" t="n">
        <v>71.757032</v>
      </c>
      <c r="H1371" s="0" t="n">
        <v>0.336213</v>
      </c>
      <c r="I1371" s="0" t="n">
        <v>0.002097</v>
      </c>
      <c r="J1371" s="0" t="n">
        <v>0.004254</v>
      </c>
      <c r="K1371" s="0" t="n">
        <v>0.004631</v>
      </c>
    </row>
    <row r="1372" customFormat="false" ht="15" hidden="false" customHeight="false" outlineLevel="0" collapsed="false">
      <c r="A1372" s="0" t="n">
        <v>1370</v>
      </c>
      <c r="B1372" s="0" t="n">
        <v>0.003812</v>
      </c>
      <c r="C1372" s="0" t="n">
        <v>0.012013</v>
      </c>
      <c r="D1372" s="0" t="n">
        <v>0.02973</v>
      </c>
      <c r="E1372" s="0" t="n">
        <v>0.023481</v>
      </c>
      <c r="F1372" s="0" t="n">
        <v>88</v>
      </c>
      <c r="G1372" s="0" t="n">
        <v>69.036608</v>
      </c>
      <c r="H1372" s="0" t="n">
        <v>0.337841</v>
      </c>
      <c r="I1372" s="0" t="n">
        <v>0.00208</v>
      </c>
      <c r="J1372" s="0" t="n">
        <v>0.004234</v>
      </c>
      <c r="K1372" s="0" t="n">
        <v>0.004733</v>
      </c>
    </row>
    <row r="1373" customFormat="false" ht="15" hidden="false" customHeight="false" outlineLevel="0" collapsed="false">
      <c r="A1373" s="0" t="n">
        <v>1371</v>
      </c>
      <c r="B1373" s="0" t="n">
        <v>0.005984</v>
      </c>
      <c r="C1373" s="0" t="n">
        <v>0.012106</v>
      </c>
      <c r="D1373" s="0" t="n">
        <v>0.029298</v>
      </c>
      <c r="E1373" s="0" t="n">
        <v>0.021876</v>
      </c>
      <c r="F1373" s="0" t="n">
        <v>87</v>
      </c>
      <c r="G1373" s="0" t="n">
        <v>69.263818</v>
      </c>
      <c r="H1373" s="0" t="n">
        <v>0.336754</v>
      </c>
      <c r="I1373" s="0" t="n">
        <v>0.002263</v>
      </c>
      <c r="J1373" s="0" t="n">
        <v>0.004245</v>
      </c>
      <c r="K1373" s="0" t="n">
        <v>0.004653</v>
      </c>
    </row>
    <row r="1374" customFormat="false" ht="15" hidden="false" customHeight="false" outlineLevel="0" collapsed="false">
      <c r="A1374" s="0" t="n">
        <v>1372</v>
      </c>
      <c r="B1374" s="0" t="n">
        <v>0.003825</v>
      </c>
      <c r="C1374" s="0" t="n">
        <v>0.01168</v>
      </c>
      <c r="D1374" s="0" t="n">
        <v>0.030154</v>
      </c>
      <c r="E1374" s="0" t="n">
        <v>0.023253</v>
      </c>
      <c r="F1374" s="0" t="n">
        <v>89</v>
      </c>
      <c r="G1374" s="0" t="n">
        <v>68.91161</v>
      </c>
      <c r="H1374" s="0" t="n">
        <v>0.338805</v>
      </c>
      <c r="I1374" s="0" t="n">
        <v>0.001769</v>
      </c>
      <c r="J1374" s="0" t="n">
        <v>0.004275</v>
      </c>
      <c r="K1374" s="0" t="n">
        <v>0.004608</v>
      </c>
    </row>
    <row r="1375" customFormat="false" ht="15" hidden="false" customHeight="false" outlineLevel="0" collapsed="false">
      <c r="A1375" s="0" t="n">
        <v>1373</v>
      </c>
      <c r="B1375" s="0" t="n">
        <v>0.004541</v>
      </c>
      <c r="C1375" s="0" t="n">
        <v>0.011771</v>
      </c>
      <c r="D1375" s="0" t="n">
        <v>0.02966</v>
      </c>
      <c r="E1375" s="0" t="n">
        <v>0.02437</v>
      </c>
      <c r="F1375" s="0" t="n">
        <v>87</v>
      </c>
      <c r="G1375" s="0" t="n">
        <v>70.342402</v>
      </c>
      <c r="H1375" s="0" t="n">
        <v>0.340915</v>
      </c>
      <c r="I1375" s="0" t="n">
        <v>0.002088</v>
      </c>
      <c r="J1375" s="0" t="n">
        <v>0.004307</v>
      </c>
      <c r="K1375" s="0" t="n">
        <v>0.004366</v>
      </c>
    </row>
    <row r="1376" customFormat="false" ht="15" hidden="false" customHeight="false" outlineLevel="0" collapsed="false">
      <c r="A1376" s="0" t="n">
        <v>1374</v>
      </c>
      <c r="B1376" s="0" t="n">
        <v>0.003638</v>
      </c>
      <c r="C1376" s="0" t="n">
        <v>0.011851</v>
      </c>
      <c r="D1376" s="0" t="n">
        <v>0.029315</v>
      </c>
      <c r="E1376" s="0" t="n">
        <v>0.024546</v>
      </c>
      <c r="F1376" s="0" t="n">
        <v>87</v>
      </c>
      <c r="G1376" s="0" t="n">
        <v>69.349935</v>
      </c>
      <c r="H1376" s="0" t="n">
        <v>0.336952</v>
      </c>
      <c r="I1376" s="0" t="n">
        <v>0.002016</v>
      </c>
      <c r="J1376" s="0" t="n">
        <v>0.00425</v>
      </c>
      <c r="K1376" s="0" t="n">
        <v>0.004563</v>
      </c>
    </row>
    <row r="1377" customFormat="false" ht="15" hidden="false" customHeight="false" outlineLevel="0" collapsed="false">
      <c r="A1377" s="0" t="n">
        <v>1375</v>
      </c>
      <c r="B1377" s="0" t="n">
        <v>0.003761</v>
      </c>
      <c r="C1377" s="0" t="n">
        <v>0.011855</v>
      </c>
      <c r="D1377" s="0" t="n">
        <v>0.029253</v>
      </c>
      <c r="E1377" s="0" t="n">
        <v>0.024504</v>
      </c>
      <c r="F1377" s="0" t="n">
        <v>88</v>
      </c>
      <c r="G1377" s="0" t="n">
        <v>69.373328</v>
      </c>
      <c r="H1377" s="0" t="n">
        <v>0.332416</v>
      </c>
      <c r="I1377" s="0" t="n">
        <v>0.002186</v>
      </c>
      <c r="J1377" s="0" t="n">
        <v>0.004281</v>
      </c>
      <c r="K1377" s="0" t="n">
        <v>0.004427</v>
      </c>
    </row>
    <row r="1378" customFormat="false" ht="15" hidden="false" customHeight="false" outlineLevel="0" collapsed="false">
      <c r="A1378" s="0" t="n">
        <v>1376</v>
      </c>
      <c r="B1378" s="0" t="n">
        <v>0.004194</v>
      </c>
      <c r="C1378" s="0" t="n">
        <v>0.011992</v>
      </c>
      <c r="D1378" s="0" t="n">
        <v>0.029676</v>
      </c>
      <c r="E1378" s="0" t="n">
        <v>0.027607</v>
      </c>
      <c r="F1378" s="0" t="n">
        <v>88</v>
      </c>
      <c r="G1378" s="0" t="n">
        <v>73.468286</v>
      </c>
      <c r="H1378" s="0" t="n">
        <v>0.337223</v>
      </c>
      <c r="I1378" s="0" t="n">
        <v>0.002123</v>
      </c>
      <c r="J1378" s="0" t="n">
        <v>0.004239</v>
      </c>
      <c r="K1378" s="0" t="n">
        <v>0.004555</v>
      </c>
    </row>
    <row r="1379" customFormat="false" ht="15" hidden="false" customHeight="false" outlineLevel="0" collapsed="false">
      <c r="A1379" s="0" t="n">
        <v>1377</v>
      </c>
      <c r="B1379" s="0" t="n">
        <v>0.003891</v>
      </c>
      <c r="C1379" s="0" t="n">
        <v>0.011869</v>
      </c>
      <c r="D1379" s="0" t="n">
        <v>0.030703</v>
      </c>
      <c r="E1379" s="0" t="n">
        <v>0.021431</v>
      </c>
      <c r="F1379" s="0" t="n">
        <v>50</v>
      </c>
      <c r="G1379" s="0" t="n">
        <v>67.894148</v>
      </c>
      <c r="H1379" s="0" t="n">
        <v>0.614052</v>
      </c>
      <c r="I1379" s="0" t="n">
        <v>0.002074</v>
      </c>
      <c r="J1379" s="0" t="n">
        <v>0.004353</v>
      </c>
      <c r="K1379" s="0" t="n">
        <v>0.00447</v>
      </c>
    </row>
    <row r="1380" customFormat="false" ht="15" hidden="false" customHeight="false" outlineLevel="0" collapsed="false">
      <c r="A1380" s="0" t="n">
        <v>1378</v>
      </c>
      <c r="B1380" s="0" t="n">
        <v>0.003798</v>
      </c>
      <c r="C1380" s="0" t="n">
        <v>0.012375</v>
      </c>
      <c r="D1380" s="0" t="n">
        <v>0.033915</v>
      </c>
      <c r="E1380" s="0" t="n">
        <v>0.024137</v>
      </c>
      <c r="F1380" s="0" t="n">
        <v>85</v>
      </c>
      <c r="G1380" s="0" t="n">
        <v>74.224998</v>
      </c>
      <c r="H1380" s="0" t="n">
        <v>0.399003</v>
      </c>
      <c r="I1380" s="0" t="n">
        <v>0.002274</v>
      </c>
      <c r="J1380" s="0" t="n">
        <v>0.00463</v>
      </c>
      <c r="K1380" s="0" t="n">
        <v>0.004492</v>
      </c>
    </row>
    <row r="1381" customFormat="false" ht="15" hidden="false" customHeight="false" outlineLevel="0" collapsed="false">
      <c r="A1381" s="0" t="n">
        <v>1379</v>
      </c>
      <c r="B1381" s="0" t="n">
        <v>0.003771</v>
      </c>
      <c r="C1381" s="0" t="n">
        <v>0.011854</v>
      </c>
      <c r="D1381" s="0" t="n">
        <v>0.031825</v>
      </c>
      <c r="E1381" s="0" t="n">
        <v>0.025161</v>
      </c>
      <c r="F1381" s="0" t="n">
        <v>83</v>
      </c>
      <c r="G1381" s="0" t="n">
        <v>72.610421</v>
      </c>
      <c r="H1381" s="0" t="n">
        <v>0.383431</v>
      </c>
      <c r="I1381" s="0" t="n">
        <v>0.002014</v>
      </c>
      <c r="J1381" s="0" t="n">
        <v>0.004281</v>
      </c>
      <c r="K1381" s="0" t="n">
        <v>0.004536</v>
      </c>
    </row>
    <row r="1382" customFormat="false" ht="15" hidden="false" customHeight="false" outlineLevel="0" collapsed="false">
      <c r="A1382" s="0" t="n">
        <v>1380</v>
      </c>
      <c r="B1382" s="0" t="n">
        <v>0.003889</v>
      </c>
      <c r="C1382" s="0" t="n">
        <v>0.011802</v>
      </c>
      <c r="D1382" s="0" t="n">
        <v>0.034021</v>
      </c>
      <c r="E1382" s="0" t="n">
        <v>0.0247</v>
      </c>
      <c r="F1382" s="0" t="n">
        <v>85</v>
      </c>
      <c r="G1382" s="0" t="n">
        <v>74.411119</v>
      </c>
      <c r="H1382" s="0" t="n">
        <v>0.400242</v>
      </c>
      <c r="I1382" s="0" t="n">
        <v>0.002108</v>
      </c>
      <c r="J1382" s="0" t="n">
        <v>0.004264</v>
      </c>
      <c r="K1382" s="0" t="n">
        <v>0.004426</v>
      </c>
    </row>
    <row r="1383" customFormat="false" ht="15" hidden="false" customHeight="false" outlineLevel="0" collapsed="false">
      <c r="A1383" s="0" t="n">
        <v>1381</v>
      </c>
      <c r="B1383" s="0" t="n">
        <v>0.004428</v>
      </c>
      <c r="C1383" s="0" t="n">
        <v>0.012933</v>
      </c>
      <c r="D1383" s="0" t="n">
        <v>0.031668</v>
      </c>
      <c r="E1383" s="0" t="n">
        <v>0.020343</v>
      </c>
      <c r="F1383" s="0" t="n">
        <v>86</v>
      </c>
      <c r="G1383" s="0" t="n">
        <v>69.371697</v>
      </c>
      <c r="H1383" s="0" t="n">
        <v>0.368233</v>
      </c>
      <c r="I1383" s="0" t="n">
        <v>0.002786</v>
      </c>
      <c r="J1383" s="0" t="n">
        <v>0.004353</v>
      </c>
      <c r="K1383" s="0" t="n">
        <v>0.004789</v>
      </c>
    </row>
    <row r="1384" customFormat="false" ht="15" hidden="false" customHeight="false" outlineLevel="0" collapsed="false">
      <c r="A1384" s="0" t="n">
        <v>1382</v>
      </c>
      <c r="B1384" s="0" t="n">
        <v>0.004592</v>
      </c>
      <c r="C1384" s="0" t="n">
        <v>0.011712</v>
      </c>
      <c r="D1384" s="0" t="n">
        <v>0.030989</v>
      </c>
      <c r="E1384" s="0" t="n">
        <v>0.028508</v>
      </c>
      <c r="F1384" s="0" t="n">
        <v>86</v>
      </c>
      <c r="G1384" s="0" t="n">
        <v>75.801781</v>
      </c>
      <c r="H1384" s="0" t="n">
        <v>0.360339</v>
      </c>
      <c r="I1384" s="0" t="n">
        <v>0.002007</v>
      </c>
      <c r="J1384" s="0" t="n">
        <v>0.00426</v>
      </c>
      <c r="K1384" s="0" t="n">
        <v>0.004426</v>
      </c>
    </row>
    <row r="1385" customFormat="false" ht="15" hidden="false" customHeight="false" outlineLevel="0" collapsed="false">
      <c r="A1385" s="0" t="n">
        <v>1383</v>
      </c>
      <c r="B1385" s="0" t="n">
        <v>0.004589</v>
      </c>
      <c r="C1385" s="0" t="n">
        <v>0.01173</v>
      </c>
      <c r="D1385" s="0" t="n">
        <v>0.031425</v>
      </c>
      <c r="E1385" s="0" t="n">
        <v>0.022869</v>
      </c>
      <c r="F1385" s="0" t="n">
        <v>86</v>
      </c>
      <c r="G1385" s="0" t="n">
        <v>70.612783</v>
      </c>
      <c r="H1385" s="0" t="n">
        <v>0.365406</v>
      </c>
      <c r="I1385" s="0" t="n">
        <v>0.002154</v>
      </c>
      <c r="J1385" s="0" t="n">
        <v>0.00427</v>
      </c>
      <c r="K1385" s="0" t="n">
        <v>0.004298</v>
      </c>
    </row>
    <row r="1386" customFormat="false" ht="15" hidden="false" customHeight="false" outlineLevel="0" collapsed="false">
      <c r="A1386" s="0" t="n">
        <v>1384</v>
      </c>
      <c r="B1386" s="0" t="n">
        <v>0.003899</v>
      </c>
      <c r="C1386" s="0" t="n">
        <v>0.011806</v>
      </c>
      <c r="D1386" s="0" t="n">
        <v>0.033197</v>
      </c>
      <c r="E1386" s="0" t="n">
        <v>0.023172</v>
      </c>
      <c r="F1386" s="0" t="n">
        <v>84</v>
      </c>
      <c r="G1386" s="0" t="n">
        <v>72.07404</v>
      </c>
      <c r="H1386" s="0" t="n">
        <v>0.395204</v>
      </c>
      <c r="I1386" s="0" t="n">
        <v>0.002104</v>
      </c>
      <c r="J1386" s="0" t="n">
        <v>0.004269</v>
      </c>
      <c r="K1386" s="0" t="n">
        <v>0.004431</v>
      </c>
    </row>
    <row r="1387" customFormat="false" ht="15" hidden="false" customHeight="false" outlineLevel="0" collapsed="false">
      <c r="A1387" s="0" t="n">
        <v>1385</v>
      </c>
      <c r="B1387" s="0" t="n">
        <v>0.003831</v>
      </c>
      <c r="C1387" s="0" t="n">
        <v>0.012082</v>
      </c>
      <c r="D1387" s="0" t="n">
        <v>0.031127</v>
      </c>
      <c r="E1387" s="0" t="n">
        <v>0.024368</v>
      </c>
      <c r="F1387" s="0" t="n">
        <v>85</v>
      </c>
      <c r="G1387" s="0" t="n">
        <v>71.408376</v>
      </c>
      <c r="H1387" s="0" t="n">
        <v>0.366197</v>
      </c>
      <c r="I1387" s="0" t="n">
        <v>0.002081</v>
      </c>
      <c r="J1387" s="0" t="n">
        <v>0.004257</v>
      </c>
      <c r="K1387" s="0" t="n">
        <v>0.00468</v>
      </c>
    </row>
    <row r="1388" customFormat="false" ht="15" hidden="false" customHeight="false" outlineLevel="0" collapsed="false">
      <c r="A1388" s="0" t="n">
        <v>1386</v>
      </c>
      <c r="B1388" s="0" t="n">
        <v>0.005011</v>
      </c>
      <c r="C1388" s="0" t="n">
        <v>0.012151</v>
      </c>
      <c r="D1388" s="0" t="n">
        <v>0.032371</v>
      </c>
      <c r="E1388" s="0" t="n">
        <v>0.022309</v>
      </c>
      <c r="F1388" s="0" t="n">
        <v>87</v>
      </c>
      <c r="G1388" s="0" t="n">
        <v>71.840845</v>
      </c>
      <c r="H1388" s="0" t="n">
        <v>0.372081</v>
      </c>
      <c r="I1388" s="0" t="n">
        <v>0.002102</v>
      </c>
      <c r="J1388" s="0" t="n">
        <v>0.004238</v>
      </c>
      <c r="K1388" s="0" t="n">
        <v>0.004636</v>
      </c>
    </row>
    <row r="1389" customFormat="false" ht="15" hidden="false" customHeight="false" outlineLevel="0" collapsed="false">
      <c r="A1389" s="0" t="n">
        <v>1387</v>
      </c>
      <c r="B1389" s="0" t="n">
        <v>0.003888</v>
      </c>
      <c r="C1389" s="0" t="n">
        <v>0.011956</v>
      </c>
      <c r="D1389" s="0" t="n">
        <v>0.034384</v>
      </c>
      <c r="E1389" s="0" t="n">
        <v>0.021974</v>
      </c>
      <c r="F1389" s="0" t="n">
        <v>87</v>
      </c>
      <c r="G1389" s="0" t="n">
        <v>72.202432</v>
      </c>
      <c r="H1389" s="0" t="n">
        <v>0.395217</v>
      </c>
      <c r="I1389" s="0" t="n">
        <v>0.002067</v>
      </c>
      <c r="J1389" s="0" t="n">
        <v>0.004285</v>
      </c>
      <c r="K1389" s="0" t="n">
        <v>0.00456</v>
      </c>
    </row>
    <row r="1390" customFormat="false" ht="15" hidden="false" customHeight="false" outlineLevel="0" collapsed="false">
      <c r="A1390" s="0" t="n">
        <v>1388</v>
      </c>
      <c r="B1390" s="0" t="n">
        <v>0.003814</v>
      </c>
      <c r="C1390" s="0" t="n">
        <v>0.012396</v>
      </c>
      <c r="D1390" s="0" t="n">
        <v>0.032176</v>
      </c>
      <c r="E1390" s="0" t="n">
        <v>0.024793</v>
      </c>
      <c r="F1390" s="0" t="n">
        <v>87</v>
      </c>
      <c r="G1390" s="0" t="n">
        <v>73.179249</v>
      </c>
      <c r="H1390" s="0" t="n">
        <v>0.369841</v>
      </c>
      <c r="I1390" s="0" t="n">
        <v>0.002227</v>
      </c>
      <c r="J1390" s="0" t="n">
        <v>0.004281</v>
      </c>
      <c r="K1390" s="0" t="n">
        <v>0.004814</v>
      </c>
    </row>
    <row r="1391" customFormat="false" ht="15" hidden="false" customHeight="false" outlineLevel="0" collapsed="false">
      <c r="A1391" s="0" t="n">
        <v>1389</v>
      </c>
      <c r="B1391" s="0" t="n">
        <v>0.00397</v>
      </c>
      <c r="C1391" s="0" t="n">
        <v>0.012082</v>
      </c>
      <c r="D1391" s="0" t="n">
        <v>0.032179</v>
      </c>
      <c r="E1391" s="0" t="n">
        <v>0.021876</v>
      </c>
      <c r="F1391" s="0" t="n">
        <v>87</v>
      </c>
      <c r="G1391" s="0" t="n">
        <v>70.106677</v>
      </c>
      <c r="H1391" s="0" t="n">
        <v>0.36987</v>
      </c>
      <c r="I1391" s="0" t="n">
        <v>0.002077</v>
      </c>
      <c r="J1391" s="0" t="n">
        <v>0.004256</v>
      </c>
      <c r="K1391" s="0" t="n">
        <v>0.004744</v>
      </c>
    </row>
    <row r="1392" customFormat="false" ht="15" hidden="false" customHeight="false" outlineLevel="0" collapsed="false">
      <c r="A1392" s="0" t="n">
        <v>1390</v>
      </c>
      <c r="B1392" s="0" t="n">
        <v>0.003885</v>
      </c>
      <c r="C1392" s="0" t="n">
        <v>0.012</v>
      </c>
      <c r="D1392" s="0" t="n">
        <v>0.030518</v>
      </c>
      <c r="E1392" s="0" t="n">
        <v>0.022864</v>
      </c>
      <c r="F1392" s="0" t="n">
        <v>84</v>
      </c>
      <c r="G1392" s="0" t="n">
        <v>69.266506</v>
      </c>
      <c r="H1392" s="0" t="n">
        <v>0.363309</v>
      </c>
      <c r="I1392" s="0" t="n">
        <v>0.00219</v>
      </c>
      <c r="J1392" s="0" t="n">
        <v>0.004262</v>
      </c>
      <c r="K1392" s="0" t="n">
        <v>0.004539</v>
      </c>
    </row>
    <row r="1393" customFormat="false" ht="15" hidden="false" customHeight="false" outlineLevel="0" collapsed="false">
      <c r="A1393" s="0" t="n">
        <v>1391</v>
      </c>
      <c r="B1393" s="0" t="n">
        <v>0.003927</v>
      </c>
      <c r="C1393" s="0" t="n">
        <v>0.012019</v>
      </c>
      <c r="D1393" s="0" t="n">
        <v>0.030947</v>
      </c>
      <c r="E1393" s="0" t="n">
        <v>0.023613</v>
      </c>
      <c r="F1393" s="0" t="n">
        <v>87</v>
      </c>
      <c r="G1393" s="0" t="n">
        <v>70.506634</v>
      </c>
      <c r="H1393" s="0" t="n">
        <v>0.355718</v>
      </c>
      <c r="I1393" s="0" t="n">
        <v>0.002019</v>
      </c>
      <c r="J1393" s="0" t="n">
        <v>0.004332</v>
      </c>
      <c r="K1393" s="0" t="n">
        <v>0.004524</v>
      </c>
    </row>
    <row r="1394" customFormat="false" ht="15" hidden="false" customHeight="false" outlineLevel="0" collapsed="false">
      <c r="A1394" s="0" t="n">
        <v>1392</v>
      </c>
      <c r="B1394" s="0" t="n">
        <v>0.004079</v>
      </c>
      <c r="C1394" s="0" t="n">
        <v>0.011764</v>
      </c>
      <c r="D1394" s="0" t="n">
        <v>0.03148</v>
      </c>
      <c r="E1394" s="0" t="n">
        <v>0.02609</v>
      </c>
      <c r="F1394" s="0" t="n">
        <v>85</v>
      </c>
      <c r="G1394" s="0" t="n">
        <v>73.411836</v>
      </c>
      <c r="H1394" s="0" t="n">
        <v>0.370352</v>
      </c>
      <c r="I1394" s="0" t="n">
        <v>0.002032</v>
      </c>
      <c r="J1394" s="0" t="n">
        <v>0.004278</v>
      </c>
      <c r="K1394" s="0" t="n">
        <v>0.004454</v>
      </c>
    </row>
    <row r="1395" customFormat="false" ht="15" hidden="false" customHeight="false" outlineLevel="0" collapsed="false">
      <c r="A1395" s="0" t="n">
        <v>1393</v>
      </c>
      <c r="B1395" s="0" t="n">
        <v>0.004658</v>
      </c>
      <c r="C1395" s="0" t="n">
        <v>0.0117</v>
      </c>
      <c r="D1395" s="0" t="n">
        <v>0.031532</v>
      </c>
      <c r="E1395" s="0" t="n">
        <v>0.023498</v>
      </c>
      <c r="F1395" s="0" t="n">
        <v>86</v>
      </c>
      <c r="G1395" s="0" t="n">
        <v>71.387959</v>
      </c>
      <c r="H1395" s="0" t="n">
        <v>0.366648</v>
      </c>
      <c r="I1395" s="0" t="n">
        <v>0.002169</v>
      </c>
      <c r="J1395" s="0" t="n">
        <v>0.004279</v>
      </c>
      <c r="K1395" s="0" t="n">
        <v>0.004277</v>
      </c>
    </row>
    <row r="1396" customFormat="false" ht="15" hidden="false" customHeight="false" outlineLevel="0" collapsed="false">
      <c r="A1396" s="0" t="n">
        <v>1394</v>
      </c>
      <c r="B1396" s="0" t="n">
        <v>0.003694</v>
      </c>
      <c r="C1396" s="0" t="n">
        <v>0.012313</v>
      </c>
      <c r="D1396" s="0" t="n">
        <v>0.031005</v>
      </c>
      <c r="E1396" s="0" t="n">
        <v>0.023855</v>
      </c>
      <c r="F1396" s="0" t="n">
        <v>85</v>
      </c>
      <c r="G1396" s="0" t="n">
        <v>70.867196</v>
      </c>
      <c r="H1396" s="0" t="n">
        <v>0.364766</v>
      </c>
      <c r="I1396" s="0" t="n">
        <v>0.002116</v>
      </c>
      <c r="J1396" s="0" t="n">
        <v>0.004459</v>
      </c>
      <c r="K1396" s="0" t="n">
        <v>0.004666</v>
      </c>
    </row>
    <row r="1397" customFormat="false" ht="15" hidden="false" customHeight="false" outlineLevel="0" collapsed="false">
      <c r="A1397" s="0" t="n">
        <v>1395</v>
      </c>
      <c r="B1397" s="0" t="n">
        <v>0.003789</v>
      </c>
      <c r="C1397" s="0" t="n">
        <v>0.012535</v>
      </c>
      <c r="D1397" s="0" t="n">
        <v>0.03152</v>
      </c>
      <c r="E1397" s="0" t="n">
        <v>0.115951</v>
      </c>
      <c r="F1397" s="0" t="n">
        <v>85</v>
      </c>
      <c r="G1397" s="0" t="n">
        <v>163.79445</v>
      </c>
      <c r="H1397" s="0" t="n">
        <v>0.370822</v>
      </c>
      <c r="I1397" s="0" t="n">
        <v>0.002052</v>
      </c>
      <c r="J1397" s="0" t="n">
        <v>0.004454</v>
      </c>
      <c r="K1397" s="0" t="n">
        <v>0.004985</v>
      </c>
    </row>
    <row r="1398" customFormat="false" ht="15" hidden="false" customHeight="false" outlineLevel="0" collapsed="false">
      <c r="A1398" s="0" t="n">
        <v>1396</v>
      </c>
      <c r="B1398" s="0" t="n">
        <v>0.003762</v>
      </c>
      <c r="C1398" s="0" t="n">
        <v>0.012136</v>
      </c>
      <c r="D1398" s="0" t="n">
        <v>0.031644</v>
      </c>
      <c r="E1398" s="0" t="n">
        <v>0.023291</v>
      </c>
      <c r="F1398" s="0" t="n">
        <v>86</v>
      </c>
      <c r="G1398" s="0" t="n">
        <v>70.833369</v>
      </c>
      <c r="H1398" s="0" t="n">
        <v>0.367958</v>
      </c>
      <c r="I1398" s="0" t="n">
        <v>0.002153</v>
      </c>
      <c r="J1398" s="0" t="n">
        <v>0.004269</v>
      </c>
      <c r="K1398" s="0" t="n">
        <v>0.004735</v>
      </c>
    </row>
    <row r="1399" customFormat="false" ht="15" hidden="false" customHeight="false" outlineLevel="0" collapsed="false">
      <c r="A1399" s="0" t="n">
        <v>1397</v>
      </c>
      <c r="B1399" s="0" t="n">
        <v>0.003774</v>
      </c>
      <c r="C1399" s="0" t="n">
        <v>0.011836</v>
      </c>
      <c r="D1399" s="0" t="n">
        <v>0.032348</v>
      </c>
      <c r="E1399" s="0" t="n">
        <v>0.024186</v>
      </c>
      <c r="F1399" s="0" t="n">
        <v>86</v>
      </c>
      <c r="G1399" s="0" t="n">
        <v>72.14358</v>
      </c>
      <c r="H1399" s="0" t="n">
        <v>0.376141</v>
      </c>
      <c r="I1399" s="0" t="n">
        <v>0.002051</v>
      </c>
      <c r="J1399" s="0" t="n">
        <v>0.004287</v>
      </c>
      <c r="K1399" s="0" t="n">
        <v>0.004432</v>
      </c>
    </row>
    <row r="1400" customFormat="false" ht="15" hidden="false" customHeight="false" outlineLevel="0" collapsed="false">
      <c r="A1400" s="0" t="n">
        <v>1398</v>
      </c>
      <c r="B1400" s="0" t="n">
        <v>0.003712</v>
      </c>
      <c r="C1400" s="0" t="n">
        <v>0.011875</v>
      </c>
      <c r="D1400" s="0" t="n">
        <v>0.03309</v>
      </c>
      <c r="E1400" s="0" t="n">
        <v>0.020048</v>
      </c>
      <c r="F1400" s="0" t="n">
        <v>87</v>
      </c>
      <c r="G1400" s="0" t="n">
        <v>68.724368</v>
      </c>
      <c r="H1400" s="0" t="n">
        <v>0.380346</v>
      </c>
      <c r="I1400" s="0" t="n">
        <v>0.002076</v>
      </c>
      <c r="J1400" s="0" t="n">
        <v>0.004271</v>
      </c>
      <c r="K1400" s="0" t="n">
        <v>0.00456</v>
      </c>
    </row>
    <row r="1401" customFormat="false" ht="15" hidden="false" customHeight="false" outlineLevel="0" collapsed="false">
      <c r="A1401" s="0" t="n">
        <v>1399</v>
      </c>
      <c r="B1401" s="0" t="n">
        <v>0.003812</v>
      </c>
      <c r="C1401" s="0" t="n">
        <v>0.012867</v>
      </c>
      <c r="D1401" s="0" t="n">
        <v>0.031982</v>
      </c>
      <c r="E1401" s="0" t="n">
        <v>0.022698</v>
      </c>
      <c r="F1401" s="0" t="n">
        <v>84</v>
      </c>
      <c r="G1401" s="0" t="n">
        <v>71.359318</v>
      </c>
      <c r="H1401" s="0" t="n">
        <v>0.38074</v>
      </c>
      <c r="I1401" s="0" t="n">
        <v>0.003065</v>
      </c>
      <c r="J1401" s="0" t="n">
        <v>0.004271</v>
      </c>
      <c r="K1401" s="0" t="n">
        <v>0.004526</v>
      </c>
    </row>
    <row r="1402" customFormat="false" ht="15" hidden="false" customHeight="false" outlineLevel="0" collapsed="false">
      <c r="A1402" s="0" t="n">
        <v>1400</v>
      </c>
      <c r="B1402" s="0" t="n">
        <v>0.003736</v>
      </c>
      <c r="C1402" s="0" t="n">
        <v>0.015125</v>
      </c>
      <c r="D1402" s="0" t="n">
        <v>0.033628</v>
      </c>
      <c r="E1402" s="0" t="n">
        <v>0.018948</v>
      </c>
      <c r="F1402" s="0" t="n">
        <v>86</v>
      </c>
      <c r="G1402" s="0" t="n">
        <v>71.436567</v>
      </c>
      <c r="H1402" s="0" t="n">
        <v>0.391021</v>
      </c>
      <c r="I1402" s="0" t="n">
        <v>0.00295</v>
      </c>
      <c r="J1402" s="0" t="n">
        <v>0.005849</v>
      </c>
      <c r="K1402" s="0" t="n">
        <v>0.005109</v>
      </c>
    </row>
    <row r="1403" customFormat="false" ht="15" hidden="false" customHeight="false" outlineLevel="0" collapsed="false">
      <c r="A1403" s="0" t="n">
        <v>1401</v>
      </c>
      <c r="B1403" s="0" t="n">
        <v>0.00379</v>
      </c>
      <c r="C1403" s="0" t="n">
        <v>0.012474</v>
      </c>
      <c r="D1403" s="0" t="n">
        <v>0.031323</v>
      </c>
      <c r="E1403" s="0" t="n">
        <v>0.023014</v>
      </c>
      <c r="F1403" s="0" t="n">
        <v>86</v>
      </c>
      <c r="G1403" s="0" t="n">
        <v>70.600974</v>
      </c>
      <c r="H1403" s="0" t="n">
        <v>0.364216</v>
      </c>
      <c r="I1403" s="0" t="n">
        <v>0.002388</v>
      </c>
      <c r="J1403" s="0" t="n">
        <v>0.0043</v>
      </c>
      <c r="K1403" s="0" t="n">
        <v>0.004782</v>
      </c>
    </row>
    <row r="1404" customFormat="false" ht="15" hidden="false" customHeight="false" outlineLevel="0" collapsed="false">
      <c r="A1404" s="0" t="n">
        <v>1402</v>
      </c>
      <c r="B1404" s="0" t="n">
        <v>0.003793</v>
      </c>
      <c r="C1404" s="0" t="n">
        <v>0.012257</v>
      </c>
      <c r="D1404" s="0" t="n">
        <v>0.032581</v>
      </c>
      <c r="E1404" s="0" t="n">
        <v>0.02326</v>
      </c>
      <c r="F1404" s="0" t="n">
        <v>87</v>
      </c>
      <c r="G1404" s="0" t="n">
        <v>71.890575</v>
      </c>
      <c r="H1404" s="0" t="n">
        <v>0.374492</v>
      </c>
      <c r="I1404" s="0" t="n">
        <v>0.002144</v>
      </c>
      <c r="J1404" s="0" t="n">
        <v>0.00427</v>
      </c>
      <c r="K1404" s="0" t="n">
        <v>0.004609</v>
      </c>
    </row>
    <row r="1405" customFormat="false" ht="15" hidden="false" customHeight="false" outlineLevel="0" collapsed="false">
      <c r="A1405" s="0" t="n">
        <v>1403</v>
      </c>
      <c r="B1405" s="0" t="n">
        <v>0.003799</v>
      </c>
      <c r="C1405" s="0" t="n">
        <v>0.012107</v>
      </c>
      <c r="D1405" s="0" t="n">
        <v>0.032098</v>
      </c>
      <c r="E1405" s="0" t="n">
        <v>0.022648</v>
      </c>
      <c r="F1405" s="0" t="n">
        <v>87</v>
      </c>
      <c r="G1405" s="0" t="n">
        <v>70.652369</v>
      </c>
      <c r="H1405" s="0" t="n">
        <v>0.368944</v>
      </c>
      <c r="I1405" s="0" t="n">
        <v>0.002091</v>
      </c>
      <c r="J1405" s="0" t="n">
        <v>0.004237</v>
      </c>
      <c r="K1405" s="0" t="n">
        <v>0.004696</v>
      </c>
    </row>
    <row r="1406" customFormat="false" ht="15" hidden="false" customHeight="false" outlineLevel="0" collapsed="false">
      <c r="A1406" s="0" t="n">
        <v>1404</v>
      </c>
      <c r="B1406" s="0" t="n">
        <v>0.003848</v>
      </c>
      <c r="C1406" s="0" t="n">
        <v>0.012204</v>
      </c>
      <c r="D1406" s="0" t="n">
        <v>0.030979</v>
      </c>
      <c r="E1406" s="0" t="n">
        <v>0.023669</v>
      </c>
      <c r="F1406" s="0" t="n">
        <v>86</v>
      </c>
      <c r="G1406" s="0" t="n">
        <v>70.700628</v>
      </c>
      <c r="H1406" s="0" t="n">
        <v>0.360221</v>
      </c>
      <c r="I1406" s="0" t="n">
        <v>0.002219</v>
      </c>
      <c r="J1406" s="0" t="n">
        <v>0.004228</v>
      </c>
      <c r="K1406" s="0" t="n">
        <v>0.004652</v>
      </c>
    </row>
    <row r="1407" customFormat="false" ht="15" hidden="false" customHeight="false" outlineLevel="0" collapsed="false">
      <c r="A1407" s="0" t="n">
        <v>1405</v>
      </c>
      <c r="B1407" s="0" t="n">
        <v>0.003855</v>
      </c>
      <c r="C1407" s="0" t="n">
        <v>0.012933</v>
      </c>
      <c r="D1407" s="0" t="n">
        <v>0.033857</v>
      </c>
      <c r="E1407" s="0" t="n">
        <v>0.020512</v>
      </c>
      <c r="F1407" s="0" t="n">
        <v>86</v>
      </c>
      <c r="G1407" s="0" t="n">
        <v>71.156555</v>
      </c>
      <c r="H1407" s="0" t="n">
        <v>0.393684</v>
      </c>
      <c r="I1407" s="0" t="n">
        <v>0.002939</v>
      </c>
      <c r="J1407" s="0" t="n">
        <v>0.004275</v>
      </c>
      <c r="K1407" s="0" t="n">
        <v>0.004614</v>
      </c>
    </row>
    <row r="1408" customFormat="false" ht="15" hidden="false" customHeight="false" outlineLevel="0" collapsed="false">
      <c r="A1408" s="0" t="n">
        <v>1406</v>
      </c>
      <c r="B1408" s="0" t="n">
        <v>0.003816</v>
      </c>
      <c r="C1408" s="0" t="n">
        <v>0.011969</v>
      </c>
      <c r="D1408" s="0" t="n">
        <v>0.03406</v>
      </c>
      <c r="E1408" s="0" t="n">
        <v>0.019989</v>
      </c>
      <c r="F1408" s="0" t="n">
        <v>85</v>
      </c>
      <c r="G1408" s="0" t="n">
        <v>69.833478</v>
      </c>
      <c r="H1408" s="0" t="n">
        <v>0.400704</v>
      </c>
      <c r="I1408" s="0" t="n">
        <v>0.002092</v>
      </c>
      <c r="J1408" s="0" t="n">
        <v>0.004281</v>
      </c>
      <c r="K1408" s="0" t="n">
        <v>0.004618</v>
      </c>
    </row>
    <row r="1409" customFormat="false" ht="15" hidden="false" customHeight="false" outlineLevel="0" collapsed="false">
      <c r="A1409" s="0" t="n">
        <v>1407</v>
      </c>
      <c r="B1409" s="0" t="n">
        <v>0.003818</v>
      </c>
      <c r="C1409" s="0" t="n">
        <v>0.012715</v>
      </c>
      <c r="D1409" s="0" t="n">
        <v>0.031978</v>
      </c>
      <c r="E1409" s="0" t="n">
        <v>0.023407</v>
      </c>
      <c r="F1409" s="0" t="n">
        <v>87</v>
      </c>
      <c r="G1409" s="0" t="n">
        <v>71.917584</v>
      </c>
      <c r="H1409" s="0" t="n">
        <v>0.367565</v>
      </c>
      <c r="I1409" s="0" t="n">
        <v>0.002238</v>
      </c>
      <c r="J1409" s="0" t="n">
        <v>0.004286</v>
      </c>
      <c r="K1409" s="0" t="n">
        <v>0.00502</v>
      </c>
    </row>
    <row r="1410" customFormat="false" ht="15" hidden="false" customHeight="false" outlineLevel="0" collapsed="false">
      <c r="A1410" s="0" t="n">
        <v>1408</v>
      </c>
      <c r="B1410" s="0" t="n">
        <v>0.003887</v>
      </c>
      <c r="C1410" s="0" t="n">
        <v>0.012374</v>
      </c>
      <c r="D1410" s="0" t="n">
        <v>0.032259</v>
      </c>
      <c r="E1410" s="0" t="n">
        <v>0.023988</v>
      </c>
      <c r="F1410" s="0" t="n">
        <v>87</v>
      </c>
      <c r="G1410" s="0" t="n">
        <v>72.508431</v>
      </c>
      <c r="H1410" s="0" t="n">
        <v>0.370793</v>
      </c>
      <c r="I1410" s="0" t="n">
        <v>0.002205</v>
      </c>
      <c r="J1410" s="0" t="n">
        <v>0.004301</v>
      </c>
      <c r="K1410" s="0" t="n">
        <v>0.004744</v>
      </c>
    </row>
    <row r="1411" customFormat="false" ht="15" hidden="false" customHeight="false" outlineLevel="0" collapsed="false">
      <c r="A1411" s="0" t="n">
        <v>1409</v>
      </c>
      <c r="B1411" s="0" t="n">
        <v>0.004783</v>
      </c>
      <c r="C1411" s="0" t="n">
        <v>0.012499</v>
      </c>
      <c r="D1411" s="0" t="n">
        <v>0.030976</v>
      </c>
      <c r="E1411" s="0" t="n">
        <v>0.022043</v>
      </c>
      <c r="F1411" s="0" t="n">
        <v>85</v>
      </c>
      <c r="G1411" s="0" t="n">
        <v>70.301758</v>
      </c>
      <c r="H1411" s="0" t="n">
        <v>0.364428</v>
      </c>
      <c r="I1411" s="0" t="n">
        <v>0.002238</v>
      </c>
      <c r="J1411" s="0" t="n">
        <v>0.004346</v>
      </c>
      <c r="K1411" s="0" t="n">
        <v>0.00478</v>
      </c>
    </row>
    <row r="1412" customFormat="false" ht="15" hidden="false" customHeight="false" outlineLevel="0" collapsed="false">
      <c r="A1412" s="0" t="n">
        <v>1410</v>
      </c>
      <c r="B1412" s="0" t="n">
        <v>0.005065</v>
      </c>
      <c r="C1412" s="0" t="n">
        <v>0.012849</v>
      </c>
      <c r="D1412" s="0" t="n">
        <v>0.031805</v>
      </c>
      <c r="E1412" s="0" t="n">
        <v>0.023978</v>
      </c>
      <c r="F1412" s="0" t="n">
        <v>86</v>
      </c>
      <c r="G1412" s="0" t="n">
        <v>73.697516</v>
      </c>
      <c r="H1412" s="0" t="n">
        <v>0.36983</v>
      </c>
      <c r="I1412" s="0" t="n">
        <v>0.002067</v>
      </c>
      <c r="J1412" s="0" t="n">
        <v>0.004996</v>
      </c>
      <c r="K1412" s="0" t="n">
        <v>0.004774</v>
      </c>
    </row>
    <row r="1413" customFormat="false" ht="15" hidden="false" customHeight="false" outlineLevel="0" collapsed="false">
      <c r="A1413" s="0" t="n">
        <v>1411</v>
      </c>
      <c r="B1413" s="0" t="n">
        <v>0.003836</v>
      </c>
      <c r="C1413" s="0" t="n">
        <v>0.012534</v>
      </c>
      <c r="D1413" s="0" t="n">
        <v>0.034371</v>
      </c>
      <c r="E1413" s="0" t="n">
        <v>0.023368</v>
      </c>
      <c r="F1413" s="0" t="n">
        <v>86</v>
      </c>
      <c r="G1413" s="0" t="n">
        <v>74.109184</v>
      </c>
      <c r="H1413" s="0" t="n">
        <v>0.39966</v>
      </c>
      <c r="I1413" s="0" t="n">
        <v>0.00226</v>
      </c>
      <c r="J1413" s="0" t="n">
        <v>0.004249</v>
      </c>
      <c r="K1413" s="0" t="n">
        <v>0.004905</v>
      </c>
    </row>
    <row r="1414" customFormat="false" ht="15" hidden="false" customHeight="false" outlineLevel="0" collapsed="false">
      <c r="A1414" s="0" t="n">
        <v>1412</v>
      </c>
      <c r="B1414" s="0" t="n">
        <v>0.003782</v>
      </c>
      <c r="C1414" s="0" t="n">
        <v>0.012014</v>
      </c>
      <c r="D1414" s="0" t="n">
        <v>0.031076</v>
      </c>
      <c r="E1414" s="0" t="n">
        <v>0.023488</v>
      </c>
      <c r="F1414" s="0" t="n">
        <v>87</v>
      </c>
      <c r="G1414" s="0" t="n">
        <v>70.359648</v>
      </c>
      <c r="H1414" s="0" t="n">
        <v>0.357198</v>
      </c>
      <c r="I1414" s="0" t="n">
        <v>0.00208</v>
      </c>
      <c r="J1414" s="0" t="n">
        <v>0.004248</v>
      </c>
      <c r="K1414" s="0" t="n">
        <v>0.004605</v>
      </c>
    </row>
    <row r="1415" customFormat="false" ht="15" hidden="false" customHeight="false" outlineLevel="0" collapsed="false">
      <c r="A1415" s="0" t="n">
        <v>1413</v>
      </c>
      <c r="B1415" s="0" t="n">
        <v>0.003668</v>
      </c>
      <c r="C1415" s="0" t="n">
        <v>0.013511</v>
      </c>
      <c r="D1415" s="0" t="n">
        <v>0.031853</v>
      </c>
      <c r="E1415" s="0" t="n">
        <v>0.023007</v>
      </c>
      <c r="F1415" s="0" t="n">
        <v>87</v>
      </c>
      <c r="G1415" s="0" t="n">
        <v>72.038038</v>
      </c>
      <c r="H1415" s="0" t="n">
        <v>0.366122</v>
      </c>
      <c r="I1415" s="0" t="n">
        <v>0.003553</v>
      </c>
      <c r="J1415" s="0" t="n">
        <v>0.004297</v>
      </c>
      <c r="K1415" s="0" t="n">
        <v>0.004647</v>
      </c>
    </row>
    <row r="1416" customFormat="false" ht="15" hidden="false" customHeight="false" outlineLevel="0" collapsed="false">
      <c r="A1416" s="0" t="n">
        <v>1414</v>
      </c>
      <c r="B1416" s="0" t="n">
        <v>0.003773</v>
      </c>
      <c r="C1416" s="0" t="n">
        <v>0.012134</v>
      </c>
      <c r="D1416" s="0" t="n">
        <v>0.032625</v>
      </c>
      <c r="E1416" s="0" t="n">
        <v>0.023725</v>
      </c>
      <c r="F1416" s="0" t="n">
        <v>87</v>
      </c>
      <c r="G1416" s="0" t="n">
        <v>72.256129</v>
      </c>
      <c r="H1416" s="0" t="n">
        <v>0.374996</v>
      </c>
      <c r="I1416" s="0" t="n">
        <v>0.002185</v>
      </c>
      <c r="J1416" s="0" t="n">
        <v>0.004233</v>
      </c>
      <c r="K1416" s="0" t="n">
        <v>0.004653</v>
      </c>
    </row>
    <row r="1417" customFormat="false" ht="15" hidden="false" customHeight="false" outlineLevel="0" collapsed="false">
      <c r="A1417" s="0" t="n">
        <v>1415</v>
      </c>
      <c r="B1417" s="0" t="n">
        <v>0.003777</v>
      </c>
      <c r="C1417" s="0" t="n">
        <v>0.011992</v>
      </c>
      <c r="D1417" s="0" t="n">
        <v>0.030867</v>
      </c>
      <c r="E1417" s="0" t="n">
        <v>0.022324</v>
      </c>
      <c r="F1417" s="0" t="n">
        <v>86</v>
      </c>
      <c r="G1417" s="0" t="n">
        <v>68.959804</v>
      </c>
      <c r="H1417" s="0" t="n">
        <v>0.35892</v>
      </c>
      <c r="I1417" s="0" t="n">
        <v>0.002144</v>
      </c>
      <c r="J1417" s="0" t="n">
        <v>0.004241</v>
      </c>
      <c r="K1417" s="0" t="n">
        <v>0.004587</v>
      </c>
    </row>
    <row r="1418" customFormat="false" ht="15" hidden="false" customHeight="false" outlineLevel="0" collapsed="false">
      <c r="A1418" s="0" t="n">
        <v>1416</v>
      </c>
      <c r="B1418" s="0" t="n">
        <v>0.003738</v>
      </c>
      <c r="C1418" s="0" t="n">
        <v>0.011803</v>
      </c>
      <c r="D1418" s="0" t="n">
        <v>0.030758</v>
      </c>
      <c r="E1418" s="0" t="n">
        <v>0.02674</v>
      </c>
      <c r="F1418" s="0" t="n">
        <v>87</v>
      </c>
      <c r="G1418" s="0" t="n">
        <v>73.038568</v>
      </c>
      <c r="H1418" s="0" t="n">
        <v>0.353541</v>
      </c>
      <c r="I1418" s="0" t="n">
        <v>0.002145</v>
      </c>
      <c r="J1418" s="0" t="n">
        <v>0.004172</v>
      </c>
      <c r="K1418" s="0" t="n">
        <v>0.004546</v>
      </c>
    </row>
    <row r="1419" customFormat="false" ht="15" hidden="false" customHeight="false" outlineLevel="0" collapsed="false">
      <c r="A1419" s="0" t="n">
        <v>1417</v>
      </c>
      <c r="B1419" s="0" t="n">
        <v>0.00404</v>
      </c>
      <c r="C1419" s="0" t="n">
        <v>0.011735</v>
      </c>
      <c r="D1419" s="0" t="n">
        <v>0.030453</v>
      </c>
      <c r="E1419" s="0" t="n">
        <v>0.022807</v>
      </c>
      <c r="F1419" s="0" t="n">
        <v>86</v>
      </c>
      <c r="G1419" s="0" t="n">
        <v>69.03491</v>
      </c>
      <c r="H1419" s="0" t="n">
        <v>0.354109</v>
      </c>
      <c r="I1419" s="0" t="n">
        <v>0.002078</v>
      </c>
      <c r="J1419" s="0" t="n">
        <v>0.004211</v>
      </c>
      <c r="K1419" s="0" t="n">
        <v>0.004509</v>
      </c>
    </row>
    <row r="1420" customFormat="false" ht="15" hidden="false" customHeight="false" outlineLevel="0" collapsed="false">
      <c r="A1420" s="0" t="n">
        <v>1418</v>
      </c>
      <c r="B1420" s="0" t="n">
        <v>0.003886</v>
      </c>
      <c r="C1420" s="0" t="n">
        <v>0.011724</v>
      </c>
      <c r="D1420" s="0" t="n">
        <v>0.032261</v>
      </c>
      <c r="E1420" s="0" t="n">
        <v>0.022955</v>
      </c>
      <c r="F1420" s="0" t="n">
        <v>86</v>
      </c>
      <c r="G1420" s="0" t="n">
        <v>70.82614</v>
      </c>
      <c r="H1420" s="0" t="n">
        <v>0.375124</v>
      </c>
      <c r="I1420" s="0" t="n">
        <v>0.002124</v>
      </c>
      <c r="J1420" s="0" t="n">
        <v>0.004168</v>
      </c>
      <c r="K1420" s="0" t="n">
        <v>0.004461</v>
      </c>
    </row>
    <row r="1421" customFormat="false" ht="15" hidden="false" customHeight="false" outlineLevel="0" collapsed="false">
      <c r="A1421" s="0" t="n">
        <v>1419</v>
      </c>
      <c r="B1421" s="0" t="n">
        <v>0.003913</v>
      </c>
      <c r="C1421" s="0" t="n">
        <v>0.011885</v>
      </c>
      <c r="D1421" s="0" t="n">
        <v>0.031014</v>
      </c>
      <c r="E1421" s="0" t="n">
        <v>0.023026</v>
      </c>
      <c r="F1421" s="0" t="n">
        <v>87</v>
      </c>
      <c r="G1421" s="0" t="n">
        <v>69.837992</v>
      </c>
      <c r="H1421" s="0" t="n">
        <v>0.356478</v>
      </c>
      <c r="I1421" s="0" t="n">
        <v>0.00211</v>
      </c>
      <c r="J1421" s="0" t="n">
        <v>0.004261</v>
      </c>
      <c r="K1421" s="0" t="n">
        <v>0.004525</v>
      </c>
    </row>
    <row r="1422" customFormat="false" ht="15" hidden="false" customHeight="false" outlineLevel="0" collapsed="false">
      <c r="A1422" s="0" t="n">
        <v>1420</v>
      </c>
      <c r="B1422" s="0" t="n">
        <v>0.00385</v>
      </c>
      <c r="C1422" s="0" t="n">
        <v>0.011958</v>
      </c>
      <c r="D1422" s="0" t="n">
        <v>0.031329</v>
      </c>
      <c r="E1422" s="0" t="n">
        <v>0.025077</v>
      </c>
      <c r="F1422" s="0" t="n">
        <v>87</v>
      </c>
      <c r="G1422" s="0" t="n">
        <v>72.214687</v>
      </c>
      <c r="H1422" s="0" t="n">
        <v>0.360108</v>
      </c>
      <c r="I1422" s="0" t="n">
        <v>0.00208</v>
      </c>
      <c r="J1422" s="0" t="n">
        <v>0.004298</v>
      </c>
      <c r="K1422" s="0" t="n">
        <v>0.004571</v>
      </c>
    </row>
    <row r="1423" customFormat="false" ht="15" hidden="false" customHeight="false" outlineLevel="0" collapsed="false">
      <c r="A1423" s="0" t="n">
        <v>1421</v>
      </c>
      <c r="B1423" s="0" t="n">
        <v>0.003961</v>
      </c>
      <c r="C1423" s="0" t="n">
        <v>0.011977</v>
      </c>
      <c r="D1423" s="0" t="n">
        <v>0.031566</v>
      </c>
      <c r="E1423" s="0" t="n">
        <v>0.021306</v>
      </c>
      <c r="F1423" s="0" t="n">
        <v>86</v>
      </c>
      <c r="G1423" s="0" t="n">
        <v>68.810133</v>
      </c>
      <c r="H1423" s="0" t="n">
        <v>0.367051</v>
      </c>
      <c r="I1423" s="0" t="n">
        <v>0.002129</v>
      </c>
      <c r="J1423" s="0" t="n">
        <v>0.004271</v>
      </c>
      <c r="K1423" s="0" t="n">
        <v>0.004497</v>
      </c>
    </row>
    <row r="1424" customFormat="false" ht="15" hidden="false" customHeight="false" outlineLevel="0" collapsed="false">
      <c r="A1424" s="0" t="n">
        <v>1422</v>
      </c>
      <c r="B1424" s="0" t="n">
        <v>0.003758</v>
      </c>
      <c r="C1424" s="0" t="n">
        <v>0.01198</v>
      </c>
      <c r="D1424" s="0" t="n">
        <v>0.030718</v>
      </c>
      <c r="E1424" s="0" t="n">
        <v>0.022106</v>
      </c>
      <c r="F1424" s="0" t="n">
        <v>86</v>
      </c>
      <c r="G1424" s="0" t="n">
        <v>68.561703</v>
      </c>
      <c r="H1424" s="0" t="n">
        <v>0.357182</v>
      </c>
      <c r="I1424" s="0" t="n">
        <v>0.002143</v>
      </c>
      <c r="J1424" s="0" t="n">
        <v>0.004254</v>
      </c>
      <c r="K1424" s="0" t="n">
        <v>0.004536</v>
      </c>
    </row>
    <row r="1425" customFormat="false" ht="15" hidden="false" customHeight="false" outlineLevel="0" collapsed="false">
      <c r="A1425" s="0" t="n">
        <v>1423</v>
      </c>
      <c r="B1425" s="0" t="n">
        <v>0.003748</v>
      </c>
      <c r="C1425" s="0" t="n">
        <v>0.011683</v>
      </c>
      <c r="D1425" s="0" t="n">
        <v>0.031506</v>
      </c>
      <c r="E1425" s="0" t="n">
        <v>0.023466</v>
      </c>
      <c r="F1425" s="0" t="n">
        <v>88</v>
      </c>
      <c r="G1425" s="0" t="n">
        <v>70.402565</v>
      </c>
      <c r="H1425" s="0" t="n">
        <v>0.358021</v>
      </c>
      <c r="I1425" s="0" t="n">
        <v>0.001753</v>
      </c>
      <c r="J1425" s="0" t="n">
        <v>0.004196</v>
      </c>
      <c r="K1425" s="0" t="n">
        <v>0.004685</v>
      </c>
    </row>
    <row r="1426" customFormat="false" ht="15" hidden="false" customHeight="false" outlineLevel="0" collapsed="false">
      <c r="A1426" s="0" t="n">
        <v>1424</v>
      </c>
      <c r="B1426" s="0" t="n">
        <v>0.003898</v>
      </c>
      <c r="C1426" s="0" t="n">
        <v>0.012126</v>
      </c>
      <c r="D1426" s="0" t="n">
        <v>0.033011</v>
      </c>
      <c r="E1426" s="0" t="n">
        <v>0.022577</v>
      </c>
      <c r="F1426" s="0" t="n">
        <v>86</v>
      </c>
      <c r="G1426" s="0" t="n">
        <v>71.611873</v>
      </c>
      <c r="H1426" s="0" t="n">
        <v>0.383844</v>
      </c>
      <c r="I1426" s="0" t="n">
        <v>0.002039</v>
      </c>
      <c r="J1426" s="0" t="n">
        <v>0.004231</v>
      </c>
      <c r="K1426" s="0" t="n">
        <v>0.004781</v>
      </c>
    </row>
    <row r="1427" customFormat="false" ht="15" hidden="false" customHeight="false" outlineLevel="0" collapsed="false">
      <c r="A1427" s="0" t="n">
        <v>1425</v>
      </c>
      <c r="B1427" s="0" t="n">
        <v>0.00385</v>
      </c>
      <c r="C1427" s="0" t="n">
        <v>0.012321</v>
      </c>
      <c r="D1427" s="0" t="n">
        <v>0.031122</v>
      </c>
      <c r="E1427" s="0" t="n">
        <v>0.021592</v>
      </c>
      <c r="F1427" s="0" t="n">
        <v>86</v>
      </c>
      <c r="G1427" s="0" t="n">
        <v>68.884249</v>
      </c>
      <c r="H1427" s="0" t="n">
        <v>0.361879</v>
      </c>
      <c r="I1427" s="0" t="n">
        <v>0.002347</v>
      </c>
      <c r="J1427" s="0" t="n">
        <v>0.004218</v>
      </c>
      <c r="K1427" s="0" t="n">
        <v>0.00472</v>
      </c>
    </row>
    <row r="1428" customFormat="false" ht="15" hidden="false" customHeight="false" outlineLevel="0" collapsed="false">
      <c r="A1428" s="0" t="n">
        <v>1426</v>
      </c>
      <c r="B1428" s="0" t="n">
        <v>0.003789</v>
      </c>
      <c r="C1428" s="0" t="n">
        <v>0.012304</v>
      </c>
      <c r="D1428" s="0" t="n">
        <v>0.031583</v>
      </c>
      <c r="E1428" s="0" t="n">
        <v>0.025069</v>
      </c>
      <c r="F1428" s="0" t="n">
        <v>88</v>
      </c>
      <c r="G1428" s="0" t="n">
        <v>72.744442</v>
      </c>
      <c r="H1428" s="0" t="n">
        <v>0.358902</v>
      </c>
      <c r="I1428" s="0" t="n">
        <v>0.0021</v>
      </c>
      <c r="J1428" s="0" t="n">
        <v>0.004369</v>
      </c>
      <c r="K1428" s="0" t="n">
        <v>0.004739</v>
      </c>
    </row>
    <row r="1429" customFormat="false" ht="15" hidden="false" customHeight="false" outlineLevel="0" collapsed="false">
      <c r="A1429" s="0" t="n">
        <v>1427</v>
      </c>
      <c r="B1429" s="0" t="n">
        <v>0.003783</v>
      </c>
      <c r="C1429" s="0" t="n">
        <v>0.012127</v>
      </c>
      <c r="D1429" s="0" t="n">
        <v>0.031656</v>
      </c>
      <c r="E1429" s="0" t="n">
        <v>0.028576</v>
      </c>
      <c r="F1429" s="0" t="n">
        <v>87</v>
      </c>
      <c r="G1429" s="0" t="n">
        <v>76.142247</v>
      </c>
      <c r="H1429" s="0" t="n">
        <v>0.363865</v>
      </c>
      <c r="I1429" s="0" t="n">
        <v>0.002135</v>
      </c>
      <c r="J1429" s="0" t="n">
        <v>0.004338</v>
      </c>
      <c r="K1429" s="0" t="n">
        <v>0.004606</v>
      </c>
    </row>
    <row r="1430" customFormat="false" ht="15" hidden="false" customHeight="false" outlineLevel="0" collapsed="false">
      <c r="A1430" s="0" t="n">
        <v>1428</v>
      </c>
      <c r="B1430" s="0" t="n">
        <v>0.003811</v>
      </c>
      <c r="C1430" s="0" t="n">
        <v>0.011998</v>
      </c>
      <c r="D1430" s="0" t="n">
        <v>0.034778</v>
      </c>
      <c r="E1430" s="0" t="n">
        <v>0.02505</v>
      </c>
      <c r="F1430" s="0" t="n">
        <v>87</v>
      </c>
      <c r="G1430" s="0" t="n">
        <v>75.636556</v>
      </c>
      <c r="H1430" s="0" t="n">
        <v>0.399751</v>
      </c>
      <c r="I1430" s="0" t="n">
        <v>0.002008</v>
      </c>
      <c r="J1430" s="0" t="n">
        <v>0.004269</v>
      </c>
      <c r="K1430" s="0" t="n">
        <v>0.004574</v>
      </c>
    </row>
    <row r="1431" customFormat="false" ht="15" hidden="false" customHeight="false" outlineLevel="0" collapsed="false">
      <c r="A1431" s="0" t="n">
        <v>1429</v>
      </c>
      <c r="B1431" s="0" t="n">
        <v>0.003875</v>
      </c>
      <c r="C1431" s="0" t="n">
        <v>0.012541</v>
      </c>
      <c r="D1431" s="0" t="n">
        <v>0.032084</v>
      </c>
      <c r="E1431" s="0" t="n">
        <v>0.021938</v>
      </c>
      <c r="F1431" s="0" t="n">
        <v>88</v>
      </c>
      <c r="G1431" s="0" t="n">
        <v>70.437223</v>
      </c>
      <c r="H1431" s="0" t="n">
        <v>0.364588</v>
      </c>
      <c r="I1431" s="0" t="n">
        <v>0.002782</v>
      </c>
      <c r="J1431" s="0" t="n">
        <v>0.004232</v>
      </c>
      <c r="K1431" s="0" t="n">
        <v>0.004516</v>
      </c>
    </row>
    <row r="1432" customFormat="false" ht="15" hidden="false" customHeight="false" outlineLevel="0" collapsed="false">
      <c r="A1432" s="0" t="n">
        <v>1430</v>
      </c>
      <c r="B1432" s="0" t="n">
        <v>0.005377</v>
      </c>
      <c r="C1432" s="0" t="n">
        <v>0.011949</v>
      </c>
      <c r="D1432" s="0" t="n">
        <v>0.031211</v>
      </c>
      <c r="E1432" s="0" t="n">
        <v>0.023413</v>
      </c>
      <c r="F1432" s="0" t="n">
        <v>88</v>
      </c>
      <c r="G1432" s="0" t="n">
        <v>71.949715</v>
      </c>
      <c r="H1432" s="0" t="n">
        <v>0.354667</v>
      </c>
      <c r="I1432" s="0" t="n">
        <v>0.002164</v>
      </c>
      <c r="J1432" s="0" t="n">
        <v>0.004165</v>
      </c>
      <c r="K1432" s="0" t="n">
        <v>0.004594</v>
      </c>
    </row>
    <row r="1433" customFormat="false" ht="15" hidden="false" customHeight="false" outlineLevel="0" collapsed="false">
      <c r="A1433" s="0" t="n">
        <v>1431</v>
      </c>
      <c r="B1433" s="0" t="n">
        <v>0.004004</v>
      </c>
      <c r="C1433" s="0" t="n">
        <v>0.012118</v>
      </c>
      <c r="D1433" s="0" t="n">
        <v>0.031018</v>
      </c>
      <c r="E1433" s="0" t="n">
        <v>0.023329</v>
      </c>
      <c r="F1433" s="0" t="n">
        <v>88</v>
      </c>
      <c r="G1433" s="0" t="n">
        <v>70.468774</v>
      </c>
      <c r="H1433" s="0" t="n">
        <v>0.352475</v>
      </c>
      <c r="I1433" s="0" t="n">
        <v>0.002167</v>
      </c>
      <c r="J1433" s="0" t="n">
        <v>0.004252</v>
      </c>
      <c r="K1433" s="0" t="n">
        <v>0.004676</v>
      </c>
    </row>
    <row r="1434" customFormat="false" ht="15" hidden="false" customHeight="false" outlineLevel="0" collapsed="false">
      <c r="A1434" s="0" t="n">
        <v>1432</v>
      </c>
      <c r="B1434" s="0" t="n">
        <v>0.003846</v>
      </c>
      <c r="C1434" s="0" t="n">
        <v>0.011875</v>
      </c>
      <c r="D1434" s="0" t="n">
        <v>0.030426</v>
      </c>
      <c r="E1434" s="0" t="n">
        <v>0.022499</v>
      </c>
      <c r="F1434" s="0" t="n">
        <v>87</v>
      </c>
      <c r="G1434" s="0" t="n">
        <v>68.646539</v>
      </c>
      <c r="H1434" s="0" t="n">
        <v>0.349724</v>
      </c>
      <c r="I1434" s="0" t="n">
        <v>0.002049</v>
      </c>
      <c r="J1434" s="0" t="n">
        <v>0.004231</v>
      </c>
      <c r="K1434" s="0" t="n">
        <v>0.004604</v>
      </c>
    </row>
    <row r="1435" customFormat="false" ht="15" hidden="false" customHeight="false" outlineLevel="0" collapsed="false">
      <c r="A1435" s="0" t="n">
        <v>1433</v>
      </c>
      <c r="B1435" s="0" t="n">
        <v>0.003766</v>
      </c>
      <c r="C1435" s="0" t="n">
        <v>0.011752</v>
      </c>
      <c r="D1435" s="0" t="n">
        <v>0.030758</v>
      </c>
      <c r="E1435" s="0" t="n">
        <v>0.020082</v>
      </c>
      <c r="F1435" s="0" t="n">
        <v>87</v>
      </c>
      <c r="G1435" s="0" t="n">
        <v>66.358168</v>
      </c>
      <c r="H1435" s="0" t="n">
        <v>0.35354</v>
      </c>
      <c r="I1435" s="0" t="n">
        <v>0.002108</v>
      </c>
      <c r="J1435" s="0" t="n">
        <v>0.004246</v>
      </c>
      <c r="K1435" s="0" t="n">
        <v>0.004447</v>
      </c>
    </row>
    <row r="1436" customFormat="false" ht="15" hidden="false" customHeight="false" outlineLevel="0" collapsed="false">
      <c r="A1436" s="0" t="n">
        <v>1434</v>
      </c>
      <c r="B1436" s="0" t="n">
        <v>0.003777</v>
      </c>
      <c r="C1436" s="0" t="n">
        <v>0.01265</v>
      </c>
      <c r="D1436" s="0" t="n">
        <v>0.03387</v>
      </c>
      <c r="E1436" s="0" t="n">
        <v>0.020129</v>
      </c>
      <c r="F1436" s="0" t="n">
        <v>87</v>
      </c>
      <c r="G1436" s="0" t="n">
        <v>70.42615</v>
      </c>
      <c r="H1436" s="0" t="n">
        <v>0.389305</v>
      </c>
      <c r="I1436" s="0" t="n">
        <v>0.002142</v>
      </c>
      <c r="J1436" s="0" t="n">
        <v>0.004841</v>
      </c>
      <c r="K1436" s="0" t="n">
        <v>0.004705</v>
      </c>
    </row>
    <row r="1437" customFormat="false" ht="15" hidden="false" customHeight="false" outlineLevel="0" collapsed="false">
      <c r="A1437" s="0" t="n">
        <v>1435</v>
      </c>
      <c r="B1437" s="0" t="n">
        <v>0.005139</v>
      </c>
      <c r="C1437" s="0" t="n">
        <v>0.011932</v>
      </c>
      <c r="D1437" s="0" t="n">
        <v>0.03057</v>
      </c>
      <c r="E1437" s="0" t="n">
        <v>0.019947</v>
      </c>
      <c r="F1437" s="0" t="n">
        <v>85</v>
      </c>
      <c r="G1437" s="0" t="n">
        <v>67.58815</v>
      </c>
      <c r="H1437" s="0" t="n">
        <v>0.359648</v>
      </c>
      <c r="I1437" s="0" t="n">
        <v>0.002083</v>
      </c>
      <c r="J1437" s="0" t="n">
        <v>0.004223</v>
      </c>
      <c r="K1437" s="0" t="n">
        <v>0.004555</v>
      </c>
    </row>
    <row r="1438" customFormat="false" ht="15" hidden="false" customHeight="false" outlineLevel="0" collapsed="false">
      <c r="A1438" s="0" t="n">
        <v>1436</v>
      </c>
      <c r="B1438" s="0" t="n">
        <v>0.003741</v>
      </c>
      <c r="C1438" s="0" t="n">
        <v>0.012023</v>
      </c>
      <c r="D1438" s="0" t="n">
        <v>0.031528</v>
      </c>
      <c r="E1438" s="0" t="n">
        <v>0.027255</v>
      </c>
      <c r="F1438" s="0" t="n">
        <v>88</v>
      </c>
      <c r="G1438" s="0" t="n">
        <v>74.545877</v>
      </c>
      <c r="H1438" s="0" t="n">
        <v>0.358269</v>
      </c>
      <c r="I1438" s="0" t="n">
        <v>0.002098</v>
      </c>
      <c r="J1438" s="0" t="n">
        <v>0.00426</v>
      </c>
      <c r="K1438" s="0" t="n">
        <v>0.004682</v>
      </c>
    </row>
    <row r="1439" customFormat="false" ht="15" hidden="false" customHeight="false" outlineLevel="0" collapsed="false">
      <c r="A1439" s="0" t="n">
        <v>1437</v>
      </c>
      <c r="B1439" s="0" t="n">
        <v>0.003776</v>
      </c>
      <c r="C1439" s="0" t="n">
        <v>0.011948</v>
      </c>
      <c r="D1439" s="0" t="n">
        <v>0.032283</v>
      </c>
      <c r="E1439" s="0" t="n">
        <v>0.021787</v>
      </c>
      <c r="F1439" s="0" t="n">
        <v>90</v>
      </c>
      <c r="G1439" s="0" t="n">
        <v>69.79415</v>
      </c>
      <c r="H1439" s="0" t="n">
        <v>0.3587</v>
      </c>
      <c r="I1439" s="0" t="n">
        <v>0.002096</v>
      </c>
      <c r="J1439" s="0" t="n">
        <v>0.004275</v>
      </c>
      <c r="K1439" s="0" t="n">
        <v>0.004587</v>
      </c>
    </row>
    <row r="1440" customFormat="false" ht="15" hidden="false" customHeight="false" outlineLevel="0" collapsed="false">
      <c r="A1440" s="0" t="n">
        <v>1438</v>
      </c>
      <c r="B1440" s="0" t="n">
        <v>0.004985</v>
      </c>
      <c r="C1440" s="0" t="n">
        <v>0.012153</v>
      </c>
      <c r="D1440" s="0" t="n">
        <v>0.033894</v>
      </c>
      <c r="E1440" s="0" t="n">
        <v>0.022252</v>
      </c>
      <c r="F1440" s="0" t="n">
        <v>87</v>
      </c>
      <c r="G1440" s="0" t="n">
        <v>73.284406</v>
      </c>
      <c r="H1440" s="0" t="n">
        <v>0.389589</v>
      </c>
      <c r="I1440" s="0" t="n">
        <v>0.002086</v>
      </c>
      <c r="J1440" s="0" t="n">
        <v>0.004245</v>
      </c>
      <c r="K1440" s="0" t="n">
        <v>0.004701</v>
      </c>
    </row>
    <row r="1441" customFormat="false" ht="15" hidden="false" customHeight="false" outlineLevel="0" collapsed="false">
      <c r="A1441" s="0" t="n">
        <v>1439</v>
      </c>
      <c r="B1441" s="0" t="n">
        <v>0.003768</v>
      </c>
      <c r="C1441" s="0" t="n">
        <v>0.012488</v>
      </c>
      <c r="D1441" s="0" t="n">
        <v>0.028515</v>
      </c>
      <c r="E1441" s="0" t="n">
        <v>0.03092</v>
      </c>
      <c r="F1441" s="0" t="n">
        <v>87</v>
      </c>
      <c r="G1441" s="0" t="n">
        <v>75.691664</v>
      </c>
      <c r="H1441" s="0" t="n">
        <v>0.327762</v>
      </c>
      <c r="I1441" s="0" t="n">
        <v>0.002065</v>
      </c>
      <c r="J1441" s="0" t="n">
        <v>0.004244</v>
      </c>
      <c r="K1441" s="0" t="n">
        <v>0.005075</v>
      </c>
    </row>
    <row r="1442" customFormat="false" ht="15" hidden="false" customHeight="false" outlineLevel="0" collapsed="false">
      <c r="A1442" s="0" t="n">
        <v>1440</v>
      </c>
      <c r="B1442" s="0" t="n">
        <v>0.003976</v>
      </c>
      <c r="C1442" s="0" t="n">
        <v>0.011903</v>
      </c>
      <c r="D1442" s="0" t="n">
        <v>0.030506</v>
      </c>
      <c r="E1442" s="0" t="n">
        <v>0.025153</v>
      </c>
      <c r="F1442" s="0" t="n">
        <v>87</v>
      </c>
      <c r="G1442" s="0" t="n">
        <v>71.536925</v>
      </c>
      <c r="H1442" s="0" t="n">
        <v>0.350639</v>
      </c>
      <c r="I1442" s="0" t="n">
        <v>0.002128</v>
      </c>
      <c r="J1442" s="0" t="n">
        <v>0.004334</v>
      </c>
      <c r="K1442" s="0" t="n">
        <v>0.004412</v>
      </c>
    </row>
    <row r="1443" customFormat="false" ht="15" hidden="false" customHeight="false" outlineLevel="0" collapsed="false">
      <c r="A1443" s="0" t="n">
        <v>1441</v>
      </c>
      <c r="B1443" s="0" t="n">
        <v>0.003698</v>
      </c>
      <c r="C1443" s="0" t="n">
        <v>0.011769</v>
      </c>
      <c r="D1443" s="0" t="n">
        <v>0.029831</v>
      </c>
      <c r="E1443" s="0" t="n">
        <v>0.023666</v>
      </c>
      <c r="F1443" s="0" t="n">
        <v>87</v>
      </c>
      <c r="G1443" s="0" t="n">
        <v>68.964317</v>
      </c>
      <c r="H1443" s="0" t="n">
        <v>0.34289</v>
      </c>
      <c r="I1443" s="0" t="n">
        <v>0.002041</v>
      </c>
      <c r="J1443" s="0" t="n">
        <v>0.004275</v>
      </c>
      <c r="K1443" s="0" t="n">
        <v>0.004487</v>
      </c>
    </row>
    <row r="1444" customFormat="false" ht="15" hidden="false" customHeight="false" outlineLevel="0" collapsed="false">
      <c r="A1444" s="0" t="n">
        <v>1442</v>
      </c>
      <c r="B1444" s="0" t="n">
        <v>0.00474</v>
      </c>
      <c r="C1444" s="0" t="n">
        <v>0.012161</v>
      </c>
      <c r="D1444" s="0" t="n">
        <v>0.029754</v>
      </c>
      <c r="E1444" s="0" t="n">
        <v>0.023573</v>
      </c>
      <c r="F1444" s="0" t="n">
        <v>87</v>
      </c>
      <c r="G1444" s="0" t="n">
        <v>70.228285</v>
      </c>
      <c r="H1444" s="0" t="n">
        <v>0.342</v>
      </c>
      <c r="I1444" s="0" t="n">
        <v>0.002103</v>
      </c>
      <c r="J1444" s="0" t="n">
        <v>0.004212</v>
      </c>
      <c r="K1444" s="0" t="n">
        <v>0.004832</v>
      </c>
    </row>
    <row r="1445" customFormat="false" ht="15" hidden="false" customHeight="false" outlineLevel="0" collapsed="false">
      <c r="A1445" s="0" t="n">
        <v>1443</v>
      </c>
      <c r="B1445" s="0" t="n">
        <v>0.00384</v>
      </c>
      <c r="C1445" s="0" t="n">
        <v>0.011862</v>
      </c>
      <c r="D1445" s="0" t="n">
        <v>0.028665</v>
      </c>
      <c r="E1445" s="0" t="n">
        <v>0.023956</v>
      </c>
      <c r="F1445" s="0" t="n">
        <v>87</v>
      </c>
      <c r="G1445" s="0" t="n">
        <v>68.322683</v>
      </c>
      <c r="H1445" s="0" t="n">
        <v>0.329477</v>
      </c>
      <c r="I1445" s="0" t="n">
        <v>0.002113</v>
      </c>
      <c r="J1445" s="0" t="n">
        <v>0.004236</v>
      </c>
      <c r="K1445" s="0" t="n">
        <v>0.00448</v>
      </c>
    </row>
    <row r="1446" customFormat="false" ht="15" hidden="false" customHeight="false" outlineLevel="0" collapsed="false">
      <c r="A1446" s="0" t="n">
        <v>1444</v>
      </c>
      <c r="B1446" s="0" t="n">
        <v>0.003844</v>
      </c>
      <c r="C1446" s="0" t="n">
        <v>0.011752</v>
      </c>
      <c r="D1446" s="0" t="n">
        <v>0.028687</v>
      </c>
      <c r="E1446" s="0" t="n">
        <v>0.023569</v>
      </c>
      <c r="F1446" s="0" t="n">
        <v>86</v>
      </c>
      <c r="G1446" s="0" t="n">
        <v>67.852132</v>
      </c>
      <c r="H1446" s="0" t="n">
        <v>0.333573</v>
      </c>
      <c r="I1446" s="0" t="n">
        <v>0.002101</v>
      </c>
      <c r="J1446" s="0" t="n">
        <v>0.004256</v>
      </c>
      <c r="K1446" s="0" t="n">
        <v>0.004409</v>
      </c>
    </row>
    <row r="1447" customFormat="false" ht="15" hidden="false" customHeight="false" outlineLevel="0" collapsed="false">
      <c r="A1447" s="0" t="n">
        <v>1445</v>
      </c>
      <c r="B1447" s="0" t="n">
        <v>0.003872</v>
      </c>
      <c r="C1447" s="0" t="n">
        <v>0.013015</v>
      </c>
      <c r="D1447" s="0" t="n">
        <v>0.028775</v>
      </c>
      <c r="E1447" s="0" t="n">
        <v>0.02339</v>
      </c>
      <c r="F1447" s="0" t="n">
        <v>86</v>
      </c>
      <c r="G1447" s="0" t="n">
        <v>69.051872</v>
      </c>
      <c r="H1447" s="0" t="n">
        <v>0.334588</v>
      </c>
      <c r="I1447" s="0" t="n">
        <v>0.003492</v>
      </c>
      <c r="J1447" s="0" t="n">
        <v>0.004144</v>
      </c>
      <c r="K1447" s="0" t="n">
        <v>0.004385</v>
      </c>
    </row>
    <row r="1448" customFormat="false" ht="15" hidden="false" customHeight="false" outlineLevel="0" collapsed="false">
      <c r="A1448" s="0" t="n">
        <v>1446</v>
      </c>
      <c r="B1448" s="0" t="n">
        <v>0.003833</v>
      </c>
      <c r="C1448" s="0" t="n">
        <v>0.011768</v>
      </c>
      <c r="D1448" s="0" t="n">
        <v>0.029211</v>
      </c>
      <c r="E1448" s="0" t="n">
        <v>0.020965</v>
      </c>
      <c r="F1448" s="0" t="n">
        <v>87</v>
      </c>
      <c r="G1448" s="0" t="n">
        <v>65.777242</v>
      </c>
      <c r="H1448" s="0" t="n">
        <v>0.335761</v>
      </c>
      <c r="I1448" s="0" t="n">
        <v>0.002072</v>
      </c>
      <c r="J1448" s="0" t="n">
        <v>0.004248</v>
      </c>
      <c r="K1448" s="0" t="n">
        <v>0.004401</v>
      </c>
    </row>
    <row r="1449" customFormat="false" ht="15" hidden="false" customHeight="false" outlineLevel="0" collapsed="false">
      <c r="A1449" s="0" t="n">
        <v>1447</v>
      </c>
      <c r="B1449" s="0" t="n">
        <v>0.004086</v>
      </c>
      <c r="C1449" s="0" t="n">
        <v>0.012536</v>
      </c>
      <c r="D1449" s="0" t="n">
        <v>0.031527</v>
      </c>
      <c r="E1449" s="0" t="n">
        <v>0.02204</v>
      </c>
      <c r="F1449" s="0" t="n">
        <v>88</v>
      </c>
      <c r="G1449" s="0" t="n">
        <v>70.189339</v>
      </c>
      <c r="H1449" s="0" t="n">
        <v>0.358261</v>
      </c>
      <c r="I1449" s="0" t="n">
        <v>0.0022</v>
      </c>
      <c r="J1449" s="0" t="n">
        <v>0.004187</v>
      </c>
      <c r="K1449" s="0" t="n">
        <v>0.004939</v>
      </c>
    </row>
    <row r="1450" customFormat="false" ht="15" hidden="false" customHeight="false" outlineLevel="0" collapsed="false">
      <c r="A1450" s="0" t="n">
        <v>1448</v>
      </c>
      <c r="B1450" s="0" t="n">
        <v>0.003948</v>
      </c>
      <c r="C1450" s="0" t="n">
        <v>0.012308</v>
      </c>
      <c r="D1450" s="0" t="n">
        <v>0.030736</v>
      </c>
      <c r="E1450" s="0" t="n">
        <v>0.022704</v>
      </c>
      <c r="F1450" s="0" t="n">
        <v>87</v>
      </c>
      <c r="G1450" s="0" t="n">
        <v>69.696833</v>
      </c>
      <c r="H1450" s="0" t="n">
        <v>0.353291</v>
      </c>
      <c r="I1450" s="0" t="n">
        <v>0.002199</v>
      </c>
      <c r="J1450" s="0" t="n">
        <v>0.004332</v>
      </c>
      <c r="K1450" s="0" t="n">
        <v>0.004672</v>
      </c>
    </row>
    <row r="1451" customFormat="false" ht="15" hidden="false" customHeight="false" outlineLevel="0" collapsed="false">
      <c r="A1451" s="0" t="n">
        <v>1449</v>
      </c>
      <c r="B1451" s="0" t="n">
        <v>0.004373</v>
      </c>
      <c r="C1451" s="0" t="n">
        <v>0.012269</v>
      </c>
      <c r="D1451" s="0" t="n">
        <v>0.030154</v>
      </c>
      <c r="E1451" s="0" t="n">
        <v>0.022256</v>
      </c>
      <c r="F1451" s="0" t="n">
        <v>87</v>
      </c>
      <c r="G1451" s="0" t="n">
        <v>69.052318</v>
      </c>
      <c r="H1451" s="0" t="n">
        <v>0.346592</v>
      </c>
      <c r="I1451" s="0" t="n">
        <v>0.001993</v>
      </c>
      <c r="J1451" s="0" t="n">
        <v>0.004204</v>
      </c>
      <c r="K1451" s="0" t="n">
        <v>0.004904</v>
      </c>
    </row>
    <row r="1452" customFormat="false" ht="15" hidden="false" customHeight="false" outlineLevel="0" collapsed="false">
      <c r="A1452" s="0" t="n">
        <v>1450</v>
      </c>
      <c r="B1452" s="0" t="n">
        <v>0.003945</v>
      </c>
      <c r="C1452" s="0" t="n">
        <v>0.01225</v>
      </c>
      <c r="D1452" s="0" t="n">
        <v>0.029767</v>
      </c>
      <c r="E1452" s="0" t="n">
        <v>0.022019</v>
      </c>
      <c r="F1452" s="0" t="n">
        <v>87</v>
      </c>
      <c r="G1452" s="0" t="n">
        <v>67.981578</v>
      </c>
      <c r="H1452" s="0" t="n">
        <v>0.342147</v>
      </c>
      <c r="I1452" s="0" t="n">
        <v>0.002089</v>
      </c>
      <c r="J1452" s="0" t="n">
        <v>0.0042</v>
      </c>
      <c r="K1452" s="0" t="n">
        <v>0.004952</v>
      </c>
    </row>
    <row r="1453" customFormat="false" ht="15" hidden="false" customHeight="false" outlineLevel="0" collapsed="false">
      <c r="A1453" s="0" t="n">
        <v>1451</v>
      </c>
      <c r="B1453" s="0" t="n">
        <v>0.003909</v>
      </c>
      <c r="C1453" s="0" t="n">
        <v>0.012369</v>
      </c>
      <c r="D1453" s="0" t="n">
        <v>0.02964</v>
      </c>
      <c r="E1453" s="0" t="n">
        <v>0.021221</v>
      </c>
      <c r="F1453" s="0" t="n">
        <v>86</v>
      </c>
      <c r="G1453" s="0" t="n">
        <v>67.138496</v>
      </c>
      <c r="H1453" s="0" t="n">
        <v>0.344649</v>
      </c>
      <c r="I1453" s="0" t="n">
        <v>0.00241</v>
      </c>
      <c r="J1453" s="0" t="n">
        <v>0.004317</v>
      </c>
      <c r="K1453" s="0" t="n">
        <v>0.004605</v>
      </c>
    </row>
    <row r="1454" customFormat="false" ht="15" hidden="false" customHeight="false" outlineLevel="0" collapsed="false">
      <c r="A1454" s="0" t="n">
        <v>1452</v>
      </c>
      <c r="B1454" s="0" t="n">
        <v>0.003833</v>
      </c>
      <c r="C1454" s="0" t="n">
        <v>0.011902</v>
      </c>
      <c r="D1454" s="0" t="n">
        <v>0.03036</v>
      </c>
      <c r="E1454" s="0" t="n">
        <v>0.024347</v>
      </c>
      <c r="F1454" s="0" t="n">
        <v>87</v>
      </c>
      <c r="G1454" s="0" t="n">
        <v>70.442405</v>
      </c>
      <c r="H1454" s="0" t="n">
        <v>0.348964</v>
      </c>
      <c r="I1454" s="0" t="n">
        <v>0.002276</v>
      </c>
      <c r="J1454" s="0" t="n">
        <v>0.004217</v>
      </c>
      <c r="K1454" s="0" t="n">
        <v>0.004446</v>
      </c>
    </row>
    <row r="1455" customFormat="false" ht="15" hidden="false" customHeight="false" outlineLevel="0" collapsed="false">
      <c r="A1455" s="0" t="n">
        <v>1453</v>
      </c>
      <c r="B1455" s="0" t="n">
        <v>0.004571</v>
      </c>
      <c r="C1455" s="0" t="n">
        <v>0.012279</v>
      </c>
      <c r="D1455" s="0" t="n">
        <v>0.029358</v>
      </c>
      <c r="E1455" s="0" t="n">
        <v>0.020255</v>
      </c>
      <c r="F1455" s="0" t="n">
        <v>87</v>
      </c>
      <c r="G1455" s="0" t="n">
        <v>66.462461</v>
      </c>
      <c r="H1455" s="0" t="n">
        <v>0.337453</v>
      </c>
      <c r="I1455" s="0" t="n">
        <v>0.001949</v>
      </c>
      <c r="J1455" s="0" t="n">
        <v>0.004423</v>
      </c>
      <c r="K1455" s="0" t="n">
        <v>0.004903</v>
      </c>
    </row>
    <row r="1456" customFormat="false" ht="15" hidden="false" customHeight="false" outlineLevel="0" collapsed="false">
      <c r="A1456" s="0" t="n">
        <v>1454</v>
      </c>
      <c r="B1456" s="0" t="n">
        <v>0.003878</v>
      </c>
      <c r="C1456" s="0" t="n">
        <v>0.012292</v>
      </c>
      <c r="D1456" s="0" t="n">
        <v>0.029541</v>
      </c>
      <c r="E1456" s="0" t="n">
        <v>0.024612</v>
      </c>
      <c r="F1456" s="0" t="n">
        <v>87</v>
      </c>
      <c r="G1456" s="0" t="n">
        <v>70.322687</v>
      </c>
      <c r="H1456" s="0" t="n">
        <v>0.339549</v>
      </c>
      <c r="I1456" s="0" t="n">
        <v>0.002509</v>
      </c>
      <c r="J1456" s="0" t="n">
        <v>0.004137</v>
      </c>
      <c r="K1456" s="0" t="n">
        <v>0.004587</v>
      </c>
    </row>
    <row r="1457" customFormat="false" ht="15" hidden="false" customHeight="false" outlineLevel="0" collapsed="false">
      <c r="A1457" s="0" t="n">
        <v>1455</v>
      </c>
      <c r="B1457" s="0" t="n">
        <v>0.003834</v>
      </c>
      <c r="C1457" s="0" t="n">
        <v>0.012906</v>
      </c>
      <c r="D1457" s="0" t="n">
        <v>0.029378</v>
      </c>
      <c r="E1457" s="0" t="n">
        <v>0.021212</v>
      </c>
      <c r="F1457" s="0" t="n">
        <v>86</v>
      </c>
      <c r="G1457" s="0" t="n">
        <v>67.330761</v>
      </c>
      <c r="H1457" s="0" t="n">
        <v>0.341604</v>
      </c>
      <c r="I1457" s="0" t="n">
        <v>0.002099</v>
      </c>
      <c r="J1457" s="0" t="n">
        <v>0.004949</v>
      </c>
      <c r="K1457" s="0" t="n">
        <v>0.00478</v>
      </c>
    </row>
    <row r="1458" customFormat="false" ht="15" hidden="false" customHeight="false" outlineLevel="0" collapsed="false">
      <c r="A1458" s="0" t="n">
        <v>1456</v>
      </c>
      <c r="B1458" s="0" t="n">
        <v>0.003845</v>
      </c>
      <c r="C1458" s="0" t="n">
        <v>0.011938</v>
      </c>
      <c r="D1458" s="0" t="n">
        <v>0.02929</v>
      </c>
      <c r="E1458" s="0" t="n">
        <v>0.02172</v>
      </c>
      <c r="F1458" s="0" t="n">
        <v>85</v>
      </c>
      <c r="G1458" s="0" t="n">
        <v>66.793166</v>
      </c>
      <c r="H1458" s="0" t="n">
        <v>0.344592</v>
      </c>
      <c r="I1458" s="0" t="n">
        <v>0.002049</v>
      </c>
      <c r="J1458" s="0" t="n">
        <v>0.004277</v>
      </c>
      <c r="K1458" s="0" t="n">
        <v>0.004631</v>
      </c>
    </row>
    <row r="1459" customFormat="false" ht="15" hidden="false" customHeight="false" outlineLevel="0" collapsed="false">
      <c r="A1459" s="0" t="n">
        <v>1457</v>
      </c>
      <c r="B1459" s="0" t="n">
        <v>0.003867</v>
      </c>
      <c r="C1459" s="0" t="n">
        <v>0.011994</v>
      </c>
      <c r="D1459" s="0" t="n">
        <v>0.030037</v>
      </c>
      <c r="E1459" s="0" t="n">
        <v>0.021438</v>
      </c>
      <c r="F1459" s="0" t="n">
        <v>86</v>
      </c>
      <c r="G1459" s="0" t="n">
        <v>67.336873</v>
      </c>
      <c r="H1459" s="0" t="n">
        <v>0.349272</v>
      </c>
      <c r="I1459" s="0" t="n">
        <v>0.002181</v>
      </c>
      <c r="J1459" s="0" t="n">
        <v>0.004269</v>
      </c>
      <c r="K1459" s="0" t="n">
        <v>0.004565</v>
      </c>
    </row>
    <row r="1460" customFormat="false" ht="15" hidden="false" customHeight="false" outlineLevel="0" collapsed="false">
      <c r="A1460" s="0" t="n">
        <v>1458</v>
      </c>
      <c r="B1460" s="0" t="n">
        <v>0.005024</v>
      </c>
      <c r="C1460" s="0" t="n">
        <v>0.011914</v>
      </c>
      <c r="D1460" s="0" t="n">
        <v>0.029781</v>
      </c>
      <c r="E1460" s="0" t="n">
        <v>0.02305</v>
      </c>
      <c r="F1460" s="0" t="n">
        <v>86</v>
      </c>
      <c r="G1460" s="0" t="n">
        <v>69.768867</v>
      </c>
      <c r="H1460" s="0" t="n">
        <v>0.346294</v>
      </c>
      <c r="I1460" s="0" t="n">
        <v>0.002222</v>
      </c>
      <c r="J1460" s="0" t="n">
        <v>0.004245</v>
      </c>
      <c r="K1460" s="0" t="n">
        <v>0.00439</v>
      </c>
    </row>
    <row r="1461" customFormat="false" ht="15" hidden="false" customHeight="false" outlineLevel="0" collapsed="false">
      <c r="A1461" s="0" t="n">
        <v>1459</v>
      </c>
      <c r="B1461" s="0" t="n">
        <v>0.00374</v>
      </c>
      <c r="C1461" s="0" t="n">
        <v>0.012177</v>
      </c>
      <c r="D1461" s="0" t="n">
        <v>0.029553</v>
      </c>
      <c r="E1461" s="0" t="n">
        <v>0.022585</v>
      </c>
      <c r="F1461" s="0" t="n">
        <v>86</v>
      </c>
      <c r="G1461" s="0" t="n">
        <v>68.053902</v>
      </c>
      <c r="H1461" s="0" t="n">
        <v>0.343636</v>
      </c>
      <c r="I1461" s="0" t="n">
        <v>0.002149</v>
      </c>
      <c r="J1461" s="0" t="n">
        <v>0.004221</v>
      </c>
      <c r="K1461" s="0" t="n">
        <v>0.004811</v>
      </c>
    </row>
    <row r="1462" customFormat="false" ht="15" hidden="false" customHeight="false" outlineLevel="0" collapsed="false">
      <c r="A1462" s="0" t="n">
        <v>1460</v>
      </c>
      <c r="B1462" s="0" t="n">
        <v>0.003793</v>
      </c>
      <c r="C1462" s="0" t="n">
        <v>0.011841</v>
      </c>
      <c r="D1462" s="0" t="n">
        <v>0.030055</v>
      </c>
      <c r="E1462" s="0" t="n">
        <v>0.019457</v>
      </c>
      <c r="F1462" s="0" t="n">
        <v>86</v>
      </c>
      <c r="G1462" s="0" t="n">
        <v>65.145882</v>
      </c>
      <c r="H1462" s="0" t="n">
        <v>0.349481</v>
      </c>
      <c r="I1462" s="0" t="n">
        <v>0.001982</v>
      </c>
      <c r="J1462" s="0" t="n">
        <v>0.004242</v>
      </c>
      <c r="K1462" s="0" t="n">
        <v>0.004645</v>
      </c>
    </row>
    <row r="1463" customFormat="false" ht="15" hidden="false" customHeight="false" outlineLevel="0" collapsed="false">
      <c r="A1463" s="0" t="n">
        <v>1461</v>
      </c>
      <c r="B1463" s="0" t="n">
        <v>0.003787</v>
      </c>
      <c r="C1463" s="0" t="n">
        <v>0.011955</v>
      </c>
      <c r="D1463" s="0" t="n">
        <v>0.030233</v>
      </c>
      <c r="E1463" s="0" t="n">
        <v>0.023238</v>
      </c>
      <c r="F1463" s="0" t="n">
        <v>86</v>
      </c>
      <c r="G1463" s="0" t="n">
        <v>69.212872</v>
      </c>
      <c r="H1463" s="0" t="n">
        <v>0.351542</v>
      </c>
      <c r="I1463" s="0" t="n">
        <v>0.002086</v>
      </c>
      <c r="J1463" s="0" t="n">
        <v>0.004221</v>
      </c>
      <c r="K1463" s="0" t="n">
        <v>0.004536</v>
      </c>
    </row>
    <row r="1464" customFormat="false" ht="15" hidden="false" customHeight="false" outlineLevel="0" collapsed="false">
      <c r="A1464" s="0" t="n">
        <v>1462</v>
      </c>
      <c r="B1464" s="0" t="n">
        <v>0.003768</v>
      </c>
      <c r="C1464" s="0" t="n">
        <v>0.012286</v>
      </c>
      <c r="D1464" s="0" t="n">
        <v>0.03005</v>
      </c>
      <c r="E1464" s="0" t="n">
        <v>0.022056</v>
      </c>
      <c r="F1464" s="0" t="n">
        <v>87</v>
      </c>
      <c r="G1464" s="0" t="n">
        <v>68.159475</v>
      </c>
      <c r="H1464" s="0" t="n">
        <v>0.345399</v>
      </c>
      <c r="I1464" s="0" t="n">
        <v>0.002122</v>
      </c>
      <c r="J1464" s="0" t="n">
        <v>0.004229</v>
      </c>
      <c r="K1464" s="0" t="n">
        <v>0.00487</v>
      </c>
    </row>
    <row r="1465" customFormat="false" ht="15" hidden="false" customHeight="false" outlineLevel="0" collapsed="false">
      <c r="A1465" s="0" t="n">
        <v>1463</v>
      </c>
      <c r="B1465" s="0" t="n">
        <v>0.00377</v>
      </c>
      <c r="C1465" s="0" t="n">
        <v>0.011963</v>
      </c>
      <c r="D1465" s="0" t="n">
        <v>0.030056</v>
      </c>
      <c r="E1465" s="0" t="n">
        <v>0.021023</v>
      </c>
      <c r="F1465" s="0" t="n">
        <v>86</v>
      </c>
      <c r="G1465" s="0" t="n">
        <v>66.811567</v>
      </c>
      <c r="H1465" s="0" t="n">
        <v>0.349489</v>
      </c>
      <c r="I1465" s="0" t="n">
        <v>0.002025</v>
      </c>
      <c r="J1465" s="0" t="n">
        <v>0.004243</v>
      </c>
      <c r="K1465" s="0" t="n">
        <v>0.00467</v>
      </c>
    </row>
    <row r="1466" customFormat="false" ht="15" hidden="false" customHeight="false" outlineLevel="0" collapsed="false">
      <c r="A1466" s="0" t="n">
        <v>1464</v>
      </c>
      <c r="B1466" s="0" t="n">
        <v>0.004637</v>
      </c>
      <c r="C1466" s="0" t="n">
        <v>0.011998</v>
      </c>
      <c r="D1466" s="0" t="n">
        <v>0.031078</v>
      </c>
      <c r="E1466" s="0" t="n">
        <v>0.031891</v>
      </c>
      <c r="F1466" s="0" t="n">
        <v>86</v>
      </c>
      <c r="G1466" s="0" t="n">
        <v>79.603093</v>
      </c>
      <c r="H1466" s="0" t="n">
        <v>0.361368</v>
      </c>
      <c r="I1466" s="0" t="n">
        <v>0.002127</v>
      </c>
      <c r="J1466" s="0" t="n">
        <v>0.004398</v>
      </c>
      <c r="K1466" s="0" t="n">
        <v>0.004491</v>
      </c>
    </row>
    <row r="1467" customFormat="false" ht="15" hidden="false" customHeight="false" outlineLevel="0" collapsed="false">
      <c r="A1467" s="0" t="n">
        <v>1465</v>
      </c>
      <c r="B1467" s="0" t="n">
        <v>0.00394</v>
      </c>
      <c r="C1467" s="0" t="n">
        <v>0.011841</v>
      </c>
      <c r="D1467" s="0" t="n">
        <v>0.030876</v>
      </c>
      <c r="E1467" s="0" t="n">
        <v>0.023525</v>
      </c>
      <c r="F1467" s="0" t="n">
        <v>85</v>
      </c>
      <c r="G1467" s="0" t="n">
        <v>70.182201</v>
      </c>
      <c r="H1467" s="0" t="n">
        <v>0.363244</v>
      </c>
      <c r="I1467" s="0" t="n">
        <v>0.002064</v>
      </c>
      <c r="J1467" s="0" t="n">
        <v>0.004242</v>
      </c>
      <c r="K1467" s="0" t="n">
        <v>0.00449</v>
      </c>
    </row>
    <row r="1468" customFormat="false" ht="15" hidden="false" customHeight="false" outlineLevel="0" collapsed="false">
      <c r="A1468" s="0" t="n">
        <v>1466</v>
      </c>
      <c r="B1468" s="0" t="n">
        <v>0.004166</v>
      </c>
      <c r="C1468" s="0" t="n">
        <v>0.013801</v>
      </c>
      <c r="D1468" s="0" t="n">
        <v>0.028865</v>
      </c>
      <c r="E1468" s="0" t="n">
        <v>0.024238</v>
      </c>
      <c r="F1468" s="0" t="n">
        <v>87</v>
      </c>
      <c r="G1468" s="0" t="n">
        <v>71.07079</v>
      </c>
      <c r="H1468" s="0" t="n">
        <v>0.331786</v>
      </c>
      <c r="I1468" s="0" t="n">
        <v>0.002468</v>
      </c>
      <c r="J1468" s="0" t="n">
        <v>0.005519</v>
      </c>
      <c r="K1468" s="0" t="n">
        <v>0.004686</v>
      </c>
    </row>
    <row r="1469" customFormat="false" ht="15" hidden="false" customHeight="false" outlineLevel="0" collapsed="false">
      <c r="A1469" s="0" t="n">
        <v>1467</v>
      </c>
      <c r="B1469" s="0" t="n">
        <v>0.003884</v>
      </c>
      <c r="C1469" s="0" t="n">
        <v>0.013325</v>
      </c>
      <c r="D1469" s="0" t="n">
        <v>0.028489</v>
      </c>
      <c r="E1469" s="0" t="n">
        <v>0.021196</v>
      </c>
      <c r="F1469" s="0" t="n">
        <v>85</v>
      </c>
      <c r="G1469" s="0" t="n">
        <v>66.892947</v>
      </c>
      <c r="H1469" s="0" t="n">
        <v>0.335161</v>
      </c>
      <c r="I1469" s="0" t="n">
        <v>0.00203</v>
      </c>
      <c r="J1469" s="0" t="n">
        <v>0.004249</v>
      </c>
      <c r="K1469" s="0" t="n">
        <v>0.005768</v>
      </c>
    </row>
    <row r="1470" customFormat="false" ht="15" hidden="false" customHeight="false" outlineLevel="0" collapsed="false">
      <c r="A1470" s="0" t="n">
        <v>1468</v>
      </c>
      <c r="B1470" s="0" t="n">
        <v>0.003881</v>
      </c>
      <c r="C1470" s="0" t="n">
        <v>0.011651</v>
      </c>
      <c r="D1470" s="0" t="n">
        <v>0.028392</v>
      </c>
      <c r="E1470" s="0" t="n">
        <v>0.024372</v>
      </c>
      <c r="F1470" s="0" t="n">
        <v>85</v>
      </c>
      <c r="G1470" s="0" t="n">
        <v>68.295706</v>
      </c>
      <c r="H1470" s="0" t="n">
        <v>0.334023</v>
      </c>
      <c r="I1470" s="0" t="n">
        <v>0.002069</v>
      </c>
      <c r="J1470" s="0" t="n">
        <v>0.004113</v>
      </c>
      <c r="K1470" s="0" t="n">
        <v>0.004433</v>
      </c>
    </row>
    <row r="1471" customFormat="false" ht="15" hidden="false" customHeight="false" outlineLevel="0" collapsed="false">
      <c r="A1471" s="0" t="n">
        <v>1469</v>
      </c>
      <c r="B1471" s="0" t="n">
        <v>0.003892</v>
      </c>
      <c r="C1471" s="0" t="n">
        <v>0.011849</v>
      </c>
      <c r="D1471" s="0" t="n">
        <v>0.030325</v>
      </c>
      <c r="E1471" s="0" t="n">
        <v>0.025602</v>
      </c>
      <c r="F1471" s="0" t="n">
        <v>86</v>
      </c>
      <c r="G1471" s="0" t="n">
        <v>71.667076</v>
      </c>
      <c r="H1471" s="0" t="n">
        <v>0.352611</v>
      </c>
      <c r="I1471" s="0" t="n">
        <v>0.002062</v>
      </c>
      <c r="J1471" s="0" t="n">
        <v>0.004261</v>
      </c>
      <c r="K1471" s="0" t="n">
        <v>0.004456</v>
      </c>
    </row>
    <row r="1472" customFormat="false" ht="15" hidden="false" customHeight="false" outlineLevel="0" collapsed="false">
      <c r="A1472" s="0" t="n">
        <v>1470</v>
      </c>
      <c r="B1472" s="0" t="n">
        <v>0.004811</v>
      </c>
      <c r="C1472" s="0" t="n">
        <v>0.011794</v>
      </c>
      <c r="D1472" s="0" t="n">
        <v>0.029304</v>
      </c>
      <c r="E1472" s="0" t="n">
        <v>0.024436</v>
      </c>
      <c r="F1472" s="0" t="n">
        <v>85</v>
      </c>
      <c r="G1472" s="0" t="n">
        <v>70.345377</v>
      </c>
      <c r="H1472" s="0" t="n">
        <v>0.344748</v>
      </c>
      <c r="I1472" s="0" t="n">
        <v>0.002095</v>
      </c>
      <c r="J1472" s="0" t="n">
        <v>0.00421</v>
      </c>
      <c r="K1472" s="0" t="n">
        <v>0.004539</v>
      </c>
    </row>
    <row r="1473" customFormat="false" ht="15" hidden="false" customHeight="false" outlineLevel="0" collapsed="false">
      <c r="A1473" s="0" t="n">
        <v>1471</v>
      </c>
      <c r="B1473" s="0" t="n">
        <v>0.003783</v>
      </c>
      <c r="C1473" s="0" t="n">
        <v>0.011862</v>
      </c>
      <c r="D1473" s="0" t="n">
        <v>0.02824</v>
      </c>
      <c r="E1473" s="0" t="n">
        <v>0.023347</v>
      </c>
      <c r="F1473" s="0" t="n">
        <v>85</v>
      </c>
      <c r="G1473" s="0" t="n">
        <v>67.232325</v>
      </c>
      <c r="H1473" s="0" t="n">
        <v>0.332236</v>
      </c>
      <c r="I1473" s="0" t="n">
        <v>0.002046</v>
      </c>
      <c r="J1473" s="0" t="n">
        <v>0.004263</v>
      </c>
      <c r="K1473" s="0" t="n">
        <v>0.00452</v>
      </c>
    </row>
    <row r="1474" customFormat="false" ht="15" hidden="false" customHeight="false" outlineLevel="0" collapsed="false">
      <c r="A1474" s="0" t="n">
        <v>1472</v>
      </c>
      <c r="B1474" s="0" t="n">
        <v>0.003812</v>
      </c>
      <c r="C1474" s="0" t="n">
        <v>0.011746</v>
      </c>
      <c r="D1474" s="0" t="n">
        <v>0.028487</v>
      </c>
      <c r="E1474" s="0" t="n">
        <v>0.022347</v>
      </c>
      <c r="F1474" s="0" t="n">
        <v>86</v>
      </c>
      <c r="G1474" s="0" t="n">
        <v>66.391704</v>
      </c>
      <c r="H1474" s="0" t="n">
        <v>0.331248</v>
      </c>
      <c r="I1474" s="0" t="n">
        <v>0.002131</v>
      </c>
      <c r="J1474" s="0" t="n">
        <v>0.004225</v>
      </c>
      <c r="K1474" s="0" t="n">
        <v>0.004389</v>
      </c>
    </row>
    <row r="1475" customFormat="false" ht="15" hidden="false" customHeight="false" outlineLevel="0" collapsed="false">
      <c r="A1475" s="0" t="n">
        <v>1473</v>
      </c>
      <c r="B1475" s="0" t="n">
        <v>0.003763</v>
      </c>
      <c r="C1475" s="0" t="n">
        <v>0.01194</v>
      </c>
      <c r="D1475" s="0" t="n">
        <v>0.029442</v>
      </c>
      <c r="E1475" s="0" t="n">
        <v>0.022258</v>
      </c>
      <c r="F1475" s="0" t="n">
        <v>87</v>
      </c>
      <c r="G1475" s="0" t="n">
        <v>67.404076</v>
      </c>
      <c r="H1475" s="0" t="n">
        <v>0.338416</v>
      </c>
      <c r="I1475" s="0" t="n">
        <v>0.002075</v>
      </c>
      <c r="J1475" s="0" t="n">
        <v>0.004348</v>
      </c>
      <c r="K1475" s="0" t="n">
        <v>0.004454</v>
      </c>
    </row>
    <row r="1476" customFormat="false" ht="15" hidden="false" customHeight="false" outlineLevel="0" collapsed="false">
      <c r="A1476" s="0" t="n">
        <v>1474</v>
      </c>
      <c r="B1476" s="0" t="n">
        <v>0.004139</v>
      </c>
      <c r="C1476" s="0" t="n">
        <v>0.011962</v>
      </c>
      <c r="D1476" s="0" t="n">
        <v>0.028287</v>
      </c>
      <c r="E1476" s="0" t="n">
        <v>0.020908</v>
      </c>
      <c r="F1476" s="0" t="n">
        <v>85</v>
      </c>
      <c r="G1476" s="0" t="n">
        <v>65.296898</v>
      </c>
      <c r="H1476" s="0" t="n">
        <v>0.33279</v>
      </c>
      <c r="I1476" s="0" t="n">
        <v>0.002051</v>
      </c>
      <c r="J1476" s="0" t="n">
        <v>0.004226</v>
      </c>
      <c r="K1476" s="0" t="n">
        <v>0.00459</v>
      </c>
    </row>
    <row r="1477" customFormat="false" ht="15" hidden="false" customHeight="false" outlineLevel="0" collapsed="false">
      <c r="A1477" s="0" t="n">
        <v>1475</v>
      </c>
      <c r="B1477" s="0" t="n">
        <v>0.00381</v>
      </c>
      <c r="C1477" s="0" t="n">
        <v>0.01206</v>
      </c>
      <c r="D1477" s="0" t="n">
        <v>0.027825</v>
      </c>
      <c r="E1477" s="0" t="n">
        <v>0.022385</v>
      </c>
      <c r="F1477" s="0" t="n">
        <v>86</v>
      </c>
      <c r="G1477" s="0" t="n">
        <v>66.079914</v>
      </c>
      <c r="H1477" s="0" t="n">
        <v>0.323546</v>
      </c>
      <c r="I1477" s="0" t="n">
        <v>0.002109</v>
      </c>
      <c r="J1477" s="0" t="n">
        <v>0.004243</v>
      </c>
      <c r="K1477" s="0" t="n">
        <v>0.004681</v>
      </c>
    </row>
    <row r="1478" customFormat="false" ht="15" hidden="false" customHeight="false" outlineLevel="0" collapsed="false">
      <c r="A1478" s="0" t="n">
        <v>1476</v>
      </c>
      <c r="B1478" s="0" t="n">
        <v>0.003995</v>
      </c>
      <c r="C1478" s="0" t="n">
        <v>0.014224</v>
      </c>
      <c r="D1478" s="0" t="n">
        <v>0.029585</v>
      </c>
      <c r="E1478" s="0" t="n">
        <v>0.024668</v>
      </c>
      <c r="F1478" s="0" t="n">
        <v>86</v>
      </c>
      <c r="G1478" s="0" t="n">
        <v>72.471852</v>
      </c>
      <c r="H1478" s="0" t="n">
        <v>0.344013</v>
      </c>
      <c r="I1478" s="0" t="n">
        <v>0.002685</v>
      </c>
      <c r="J1478" s="0" t="n">
        <v>0.004987</v>
      </c>
      <c r="K1478" s="0" t="n">
        <v>0.005333</v>
      </c>
    </row>
    <row r="1479" customFormat="false" ht="15" hidden="false" customHeight="false" outlineLevel="0" collapsed="false">
      <c r="A1479" s="0" t="n">
        <v>1477</v>
      </c>
      <c r="B1479" s="0" t="n">
        <v>0.004083</v>
      </c>
      <c r="C1479" s="0" t="n">
        <v>0.012691</v>
      </c>
      <c r="D1479" s="0" t="n">
        <v>0.029667</v>
      </c>
      <c r="E1479" s="0" t="n">
        <v>0.022626</v>
      </c>
      <c r="F1479" s="0" t="n">
        <v>86</v>
      </c>
      <c r="G1479" s="0" t="n">
        <v>69.067168</v>
      </c>
      <c r="H1479" s="0" t="n">
        <v>0.344961</v>
      </c>
      <c r="I1479" s="0" t="n">
        <v>0.002078</v>
      </c>
      <c r="J1479" s="0" t="n">
        <v>0.004412</v>
      </c>
      <c r="K1479" s="0" t="n">
        <v>0.005135</v>
      </c>
    </row>
    <row r="1480" customFormat="false" ht="15" hidden="false" customHeight="false" outlineLevel="0" collapsed="false">
      <c r="A1480" s="0" t="n">
        <v>1478</v>
      </c>
      <c r="B1480" s="0" t="n">
        <v>0.003864</v>
      </c>
      <c r="C1480" s="0" t="n">
        <v>0.012903</v>
      </c>
      <c r="D1480" s="0" t="n">
        <v>0.031739</v>
      </c>
      <c r="E1480" s="0" t="n">
        <v>0.021138</v>
      </c>
      <c r="F1480" s="0" t="n">
        <v>85</v>
      </c>
      <c r="G1480" s="0" t="n">
        <v>69.644381</v>
      </c>
      <c r="H1480" s="0" t="n">
        <v>0.373398</v>
      </c>
      <c r="I1480" s="0" t="n">
        <v>0.002222</v>
      </c>
      <c r="J1480" s="0" t="n">
        <v>0.004181</v>
      </c>
      <c r="K1480" s="0" t="n">
        <v>0.005307</v>
      </c>
    </row>
    <row r="1481" customFormat="false" ht="15" hidden="false" customHeight="false" outlineLevel="0" collapsed="false">
      <c r="A1481" s="0" t="n">
        <v>1479</v>
      </c>
      <c r="B1481" s="0" t="n">
        <v>0.003896</v>
      </c>
      <c r="C1481" s="0" t="n">
        <v>0.012265</v>
      </c>
      <c r="D1481" s="0" t="n">
        <v>0.030313</v>
      </c>
      <c r="E1481" s="0" t="n">
        <v>0.024881</v>
      </c>
      <c r="F1481" s="0" t="n">
        <v>86</v>
      </c>
      <c r="G1481" s="0" t="n">
        <v>71.355797</v>
      </c>
      <c r="H1481" s="0" t="n">
        <v>0.352479</v>
      </c>
      <c r="I1481" s="0" t="n">
        <v>0.002375</v>
      </c>
      <c r="J1481" s="0" t="n">
        <v>0.00423</v>
      </c>
      <c r="K1481" s="0" t="n">
        <v>0.00463</v>
      </c>
    </row>
    <row r="1482" customFormat="false" ht="15" hidden="false" customHeight="false" outlineLevel="0" collapsed="false">
      <c r="A1482" s="0" t="n">
        <v>1480</v>
      </c>
      <c r="B1482" s="0" t="n">
        <v>0.003967</v>
      </c>
      <c r="C1482" s="0" t="n">
        <v>0.012225</v>
      </c>
      <c r="D1482" s="0" t="n">
        <v>0.028931</v>
      </c>
      <c r="E1482" s="0" t="n">
        <v>0.027557</v>
      </c>
      <c r="F1482" s="0" t="n">
        <v>85</v>
      </c>
      <c r="G1482" s="0" t="n">
        <v>72.680152</v>
      </c>
      <c r="H1482" s="0" t="n">
        <v>0.340367</v>
      </c>
      <c r="I1482" s="0" t="n">
        <v>0.001986</v>
      </c>
      <c r="J1482" s="0" t="n">
        <v>0.004239</v>
      </c>
      <c r="K1482" s="0" t="n">
        <v>0.004933</v>
      </c>
    </row>
    <row r="1483" customFormat="false" ht="15" hidden="false" customHeight="false" outlineLevel="0" collapsed="false">
      <c r="A1483" s="0" t="n">
        <v>1481</v>
      </c>
      <c r="B1483" s="0" t="n">
        <v>0.004719</v>
      </c>
      <c r="C1483" s="0" t="n">
        <v>0.01251</v>
      </c>
      <c r="D1483" s="0" t="n">
        <v>0.028864</v>
      </c>
      <c r="E1483" s="0" t="n">
        <v>0.022986</v>
      </c>
      <c r="F1483" s="0" t="n">
        <v>85</v>
      </c>
      <c r="G1483" s="0" t="n">
        <v>69.079617</v>
      </c>
      <c r="H1483" s="0" t="n">
        <v>0.33958</v>
      </c>
      <c r="I1483" s="0" t="n">
        <v>0.002119</v>
      </c>
      <c r="J1483" s="0" t="n">
        <v>0.004254</v>
      </c>
      <c r="K1483" s="0" t="n">
        <v>0.004895</v>
      </c>
    </row>
    <row r="1484" customFormat="false" ht="15" hidden="false" customHeight="false" outlineLevel="0" collapsed="false">
      <c r="A1484" s="0" t="n">
        <v>1482</v>
      </c>
      <c r="B1484" s="0" t="n">
        <v>0.003819</v>
      </c>
      <c r="C1484" s="0" t="n">
        <v>0.012232</v>
      </c>
      <c r="D1484" s="0" t="n">
        <v>0.031235</v>
      </c>
      <c r="E1484" s="0" t="n">
        <v>0.022418</v>
      </c>
      <c r="F1484" s="0" t="n">
        <v>86</v>
      </c>
      <c r="G1484" s="0" t="n">
        <v>69.703681</v>
      </c>
      <c r="H1484" s="0" t="n">
        <v>0.363197</v>
      </c>
      <c r="I1484" s="0" t="n">
        <v>0.002097</v>
      </c>
      <c r="J1484" s="0" t="n">
        <v>0.004153</v>
      </c>
      <c r="K1484" s="0" t="n">
        <v>0.004948</v>
      </c>
    </row>
    <row r="1485" customFormat="false" ht="15" hidden="false" customHeight="false" outlineLevel="0" collapsed="false">
      <c r="A1485" s="0" t="n">
        <v>1483</v>
      </c>
      <c r="B1485" s="0" t="n">
        <v>0.003793</v>
      </c>
      <c r="C1485" s="0" t="n">
        <v>0.012078</v>
      </c>
      <c r="D1485" s="0" t="n">
        <v>0.029211</v>
      </c>
      <c r="E1485" s="0" t="n">
        <v>0.023184</v>
      </c>
      <c r="F1485" s="0" t="n">
        <v>86</v>
      </c>
      <c r="G1485" s="0" t="n">
        <v>68.266328</v>
      </c>
      <c r="H1485" s="0" t="n">
        <v>0.339668</v>
      </c>
      <c r="I1485" s="0" t="n">
        <v>0.002142</v>
      </c>
      <c r="J1485" s="0" t="n">
        <v>0.004197</v>
      </c>
      <c r="K1485" s="0" t="n">
        <v>0.004649</v>
      </c>
    </row>
    <row r="1486" customFormat="false" ht="15" hidden="false" customHeight="false" outlineLevel="0" collapsed="false">
      <c r="A1486" s="0" t="n">
        <v>1484</v>
      </c>
      <c r="B1486" s="0" t="n">
        <v>0.003881</v>
      </c>
      <c r="C1486" s="0" t="n">
        <v>0.01234</v>
      </c>
      <c r="D1486" s="0" t="n">
        <v>0.029828</v>
      </c>
      <c r="E1486" s="0" t="n">
        <v>0.02467</v>
      </c>
      <c r="F1486" s="0" t="n">
        <v>87</v>
      </c>
      <c r="G1486" s="0" t="n">
        <v>70.718645</v>
      </c>
      <c r="H1486" s="0" t="n">
        <v>0.342851</v>
      </c>
      <c r="I1486" s="0" t="n">
        <v>0.00214</v>
      </c>
      <c r="J1486" s="0" t="n">
        <v>0.00416</v>
      </c>
      <c r="K1486" s="0" t="n">
        <v>0.005017</v>
      </c>
    </row>
    <row r="1487" customFormat="false" ht="15" hidden="false" customHeight="false" outlineLevel="0" collapsed="false">
      <c r="A1487" s="0" t="n">
        <v>1485</v>
      </c>
      <c r="B1487" s="0" t="n">
        <v>0.004445</v>
      </c>
      <c r="C1487" s="0" t="n">
        <v>0.012139</v>
      </c>
      <c r="D1487" s="0" t="n">
        <v>0.028787</v>
      </c>
      <c r="E1487" s="0" t="n">
        <v>0.02211</v>
      </c>
      <c r="F1487" s="0" t="n">
        <v>86</v>
      </c>
      <c r="G1487" s="0" t="n">
        <v>67.482032</v>
      </c>
      <c r="H1487" s="0" t="n">
        <v>0.334738</v>
      </c>
      <c r="I1487" s="0" t="n">
        <v>0.002267</v>
      </c>
      <c r="J1487" s="0" t="n">
        <v>0.00415</v>
      </c>
      <c r="K1487" s="0" t="n">
        <v>0.004627</v>
      </c>
    </row>
    <row r="1488" customFormat="false" ht="15" hidden="false" customHeight="false" outlineLevel="0" collapsed="false">
      <c r="A1488" s="0" t="n">
        <v>1486</v>
      </c>
      <c r="B1488" s="0" t="n">
        <v>0.003853</v>
      </c>
      <c r="C1488" s="0" t="n">
        <v>0.012121</v>
      </c>
      <c r="D1488" s="0" t="n">
        <v>0.030678</v>
      </c>
      <c r="E1488" s="0" t="n">
        <v>0.025188</v>
      </c>
      <c r="F1488" s="0" t="n">
        <v>87</v>
      </c>
      <c r="G1488" s="0" t="n">
        <v>71.840876</v>
      </c>
      <c r="H1488" s="0" t="n">
        <v>0.352625</v>
      </c>
      <c r="I1488" s="0" t="n">
        <v>0.002086</v>
      </c>
      <c r="J1488" s="0" t="n">
        <v>0.00419</v>
      </c>
      <c r="K1488" s="0" t="n">
        <v>0.004853</v>
      </c>
    </row>
    <row r="1489" customFormat="false" ht="15" hidden="false" customHeight="false" outlineLevel="0" collapsed="false">
      <c r="A1489" s="0" t="n">
        <v>1487</v>
      </c>
      <c r="B1489" s="0" t="n">
        <v>0.004927</v>
      </c>
      <c r="C1489" s="0" t="n">
        <v>0.012199</v>
      </c>
      <c r="D1489" s="0" t="n">
        <v>0.029776</v>
      </c>
      <c r="E1489" s="0" t="n">
        <v>0.024454</v>
      </c>
      <c r="F1489" s="0" t="n">
        <v>88</v>
      </c>
      <c r="G1489" s="0" t="n">
        <v>71.355892</v>
      </c>
      <c r="H1489" s="0" t="n">
        <v>0.338363</v>
      </c>
      <c r="I1489" s="0" t="n">
        <v>0.002108</v>
      </c>
      <c r="J1489" s="0" t="n">
        <v>0.004254</v>
      </c>
      <c r="K1489" s="0" t="n">
        <v>0.004762</v>
      </c>
    </row>
    <row r="1490" customFormat="false" ht="15" hidden="false" customHeight="false" outlineLevel="0" collapsed="false">
      <c r="A1490" s="0" t="n">
        <v>1488</v>
      </c>
      <c r="B1490" s="0" t="n">
        <v>0.004665</v>
      </c>
      <c r="C1490" s="0" t="n">
        <v>0.011955</v>
      </c>
      <c r="D1490" s="0" t="n">
        <v>0.029471</v>
      </c>
      <c r="E1490" s="0" t="n">
        <v>0.023649</v>
      </c>
      <c r="F1490" s="0" t="n">
        <v>88</v>
      </c>
      <c r="G1490" s="0" t="n">
        <v>69.739875</v>
      </c>
      <c r="H1490" s="0" t="n">
        <v>0.334901</v>
      </c>
      <c r="I1490" s="0" t="n">
        <v>0.002095</v>
      </c>
      <c r="J1490" s="0" t="n">
        <v>0.004174</v>
      </c>
      <c r="K1490" s="0" t="n">
        <v>0.004606</v>
      </c>
    </row>
    <row r="1491" customFormat="false" ht="15" hidden="false" customHeight="false" outlineLevel="0" collapsed="false">
      <c r="A1491" s="0" t="n">
        <v>1489</v>
      </c>
      <c r="B1491" s="0" t="n">
        <v>0.003807</v>
      </c>
      <c r="C1491" s="0" t="n">
        <v>0.012817</v>
      </c>
      <c r="D1491" s="0" t="n">
        <v>0.028555</v>
      </c>
      <c r="E1491" s="0" t="n">
        <v>0.026209</v>
      </c>
      <c r="F1491" s="0" t="n">
        <v>85</v>
      </c>
      <c r="G1491" s="0" t="n">
        <v>71.388406</v>
      </c>
      <c r="H1491" s="0" t="n">
        <v>0.335945</v>
      </c>
      <c r="I1491" s="0" t="n">
        <v>0.003238</v>
      </c>
      <c r="J1491" s="0" t="n">
        <v>0.004215</v>
      </c>
      <c r="K1491" s="0" t="n">
        <v>0.004413</v>
      </c>
    </row>
    <row r="1492" customFormat="false" ht="15" hidden="false" customHeight="false" outlineLevel="0" collapsed="false">
      <c r="A1492" s="0" t="n">
        <v>1490</v>
      </c>
      <c r="B1492" s="0" t="n">
        <v>0.003782</v>
      </c>
      <c r="C1492" s="0" t="n">
        <v>0.011856</v>
      </c>
      <c r="D1492" s="0" t="n">
        <v>0.02954</v>
      </c>
      <c r="E1492" s="0" t="n">
        <v>0.023726</v>
      </c>
      <c r="F1492" s="0" t="n">
        <v>88</v>
      </c>
      <c r="G1492" s="0" t="n">
        <v>68.903768</v>
      </c>
      <c r="H1492" s="0" t="n">
        <v>0.335678</v>
      </c>
      <c r="I1492" s="0" t="n">
        <v>0.002095</v>
      </c>
      <c r="J1492" s="0" t="n">
        <v>0.004255</v>
      </c>
      <c r="K1492" s="0" t="n">
        <v>0.004528</v>
      </c>
    </row>
    <row r="1493" customFormat="false" ht="15" hidden="false" customHeight="false" outlineLevel="0" collapsed="false">
      <c r="A1493" s="0" t="n">
        <v>1491</v>
      </c>
      <c r="B1493" s="0" t="n">
        <v>0.003826</v>
      </c>
      <c r="C1493" s="0" t="n">
        <v>0.012033</v>
      </c>
      <c r="D1493" s="0" t="n">
        <v>0.029218</v>
      </c>
      <c r="E1493" s="0" t="n">
        <v>0.024629</v>
      </c>
      <c r="F1493" s="0" t="n">
        <v>88</v>
      </c>
      <c r="G1493" s="0" t="n">
        <v>69.707681</v>
      </c>
      <c r="H1493" s="0" t="n">
        <v>0.332028</v>
      </c>
      <c r="I1493" s="0" t="n">
        <v>0.002176</v>
      </c>
      <c r="J1493" s="0" t="n">
        <v>0.00416</v>
      </c>
      <c r="K1493" s="0" t="n">
        <v>0.004638</v>
      </c>
    </row>
    <row r="1494" customFormat="false" ht="15" hidden="false" customHeight="false" outlineLevel="0" collapsed="false">
      <c r="A1494" s="0" t="n">
        <v>1492</v>
      </c>
      <c r="B1494" s="0" t="n">
        <v>0.003941</v>
      </c>
      <c r="C1494" s="0" t="n">
        <v>0.011762</v>
      </c>
      <c r="D1494" s="0" t="n">
        <v>0.028916</v>
      </c>
      <c r="E1494" s="0" t="n">
        <v>0.024306</v>
      </c>
      <c r="F1494" s="0" t="n">
        <v>87</v>
      </c>
      <c r="G1494" s="0" t="n">
        <v>68.925242</v>
      </c>
      <c r="H1494" s="0" t="n">
        <v>0.33237</v>
      </c>
      <c r="I1494" s="0" t="n">
        <v>0.001686</v>
      </c>
      <c r="J1494" s="0" t="n">
        <v>0.00424</v>
      </c>
      <c r="K1494" s="0" t="n">
        <v>0.004788</v>
      </c>
    </row>
    <row r="1495" customFormat="false" ht="15" hidden="false" customHeight="false" outlineLevel="0" collapsed="false">
      <c r="A1495" s="0" t="n">
        <v>1493</v>
      </c>
      <c r="B1495" s="0" t="n">
        <v>0.00396</v>
      </c>
      <c r="C1495" s="0" t="n">
        <v>0.012571</v>
      </c>
      <c r="D1495" s="0" t="n">
        <v>0.028456</v>
      </c>
      <c r="E1495" s="0" t="n">
        <v>0.024736</v>
      </c>
      <c r="F1495" s="0" t="n">
        <v>86</v>
      </c>
      <c r="G1495" s="0" t="n">
        <v>69.722466</v>
      </c>
      <c r="H1495" s="0" t="n">
        <v>0.330881</v>
      </c>
      <c r="I1495" s="0" t="n">
        <v>0.002961</v>
      </c>
      <c r="J1495" s="0" t="n">
        <v>0.004147</v>
      </c>
      <c r="K1495" s="0" t="n">
        <v>0.004513</v>
      </c>
    </row>
    <row r="1496" customFormat="false" ht="15" hidden="false" customHeight="false" outlineLevel="0" collapsed="false">
      <c r="A1496" s="0" t="n">
        <v>1494</v>
      </c>
      <c r="B1496" s="0" t="n">
        <v>0.004067</v>
      </c>
      <c r="C1496" s="0" t="n">
        <v>0.011852</v>
      </c>
      <c r="D1496" s="0" t="n">
        <v>0.028925</v>
      </c>
      <c r="E1496" s="0" t="n">
        <v>0.024024</v>
      </c>
      <c r="F1496" s="0" t="n">
        <v>86</v>
      </c>
      <c r="G1496" s="0" t="n">
        <v>68.867031</v>
      </c>
      <c r="H1496" s="0" t="n">
        <v>0.336333</v>
      </c>
      <c r="I1496" s="0" t="n">
        <v>0.00222</v>
      </c>
      <c r="J1496" s="0" t="n">
        <v>0.0042</v>
      </c>
      <c r="K1496" s="0" t="n">
        <v>0.004427</v>
      </c>
    </row>
    <row r="1497" customFormat="false" ht="15" hidden="false" customHeight="false" outlineLevel="0" collapsed="false">
      <c r="A1497" s="0" t="n">
        <v>1495</v>
      </c>
      <c r="B1497" s="0" t="n">
        <v>0.004672</v>
      </c>
      <c r="C1497" s="0" t="n">
        <v>0.011925</v>
      </c>
      <c r="D1497" s="0" t="n">
        <v>0.029606</v>
      </c>
      <c r="E1497" s="0" t="n">
        <v>0.024738</v>
      </c>
      <c r="F1497" s="0" t="n">
        <v>88</v>
      </c>
      <c r="G1497" s="0" t="n">
        <v>70.941503</v>
      </c>
      <c r="H1497" s="0" t="n">
        <v>0.336433</v>
      </c>
      <c r="I1497" s="0" t="n">
        <v>0.001801</v>
      </c>
      <c r="J1497" s="0" t="n">
        <v>0.004245</v>
      </c>
      <c r="K1497" s="0" t="n">
        <v>0.004848</v>
      </c>
    </row>
    <row r="1498" customFormat="false" ht="15" hidden="false" customHeight="false" outlineLevel="0" collapsed="false">
      <c r="A1498" s="0" t="n">
        <v>1496</v>
      </c>
      <c r="B1498" s="0" t="n">
        <v>0.003819</v>
      </c>
      <c r="C1498" s="0" t="n">
        <v>0.011993</v>
      </c>
      <c r="D1498" s="0" t="n">
        <v>0.028324</v>
      </c>
      <c r="E1498" s="0" t="n">
        <v>0.025126</v>
      </c>
      <c r="F1498" s="0" t="n">
        <v>87</v>
      </c>
      <c r="G1498" s="0" t="n">
        <v>69.261514</v>
      </c>
      <c r="H1498" s="0" t="n">
        <v>0.32556</v>
      </c>
      <c r="I1498" s="0" t="n">
        <v>0.001982</v>
      </c>
      <c r="J1498" s="0" t="n">
        <v>0.00427</v>
      </c>
      <c r="K1498" s="0" t="n">
        <v>0.00466</v>
      </c>
    </row>
    <row r="1499" customFormat="false" ht="15" hidden="false" customHeight="false" outlineLevel="0" collapsed="false">
      <c r="A1499" s="0" t="n">
        <v>1497</v>
      </c>
      <c r="B1499" s="0" t="n">
        <v>0.003825</v>
      </c>
      <c r="C1499" s="0" t="n">
        <v>0.01223</v>
      </c>
      <c r="D1499" s="0" t="n">
        <v>0.028383</v>
      </c>
      <c r="E1499" s="0" t="n">
        <v>0.024955</v>
      </c>
      <c r="F1499" s="0" t="n">
        <v>88</v>
      </c>
      <c r="G1499" s="0" t="n">
        <v>69.393042</v>
      </c>
      <c r="H1499" s="0" t="n">
        <v>0.322529</v>
      </c>
      <c r="I1499" s="0" t="n">
        <v>0.00211</v>
      </c>
      <c r="J1499" s="0" t="n">
        <v>0.004209</v>
      </c>
      <c r="K1499" s="0" t="n">
        <v>0.004793</v>
      </c>
    </row>
    <row r="1500" customFormat="false" ht="15" hidden="false" customHeight="false" outlineLevel="0" collapsed="false">
      <c r="A1500" s="0" t="n">
        <v>1498</v>
      </c>
      <c r="B1500" s="0" t="n">
        <v>0.004658</v>
      </c>
      <c r="C1500" s="0" t="n">
        <v>0.011951</v>
      </c>
      <c r="D1500" s="0" t="n">
        <v>0.028658</v>
      </c>
      <c r="E1500" s="0" t="n">
        <v>0.02255</v>
      </c>
      <c r="F1500" s="0" t="n">
        <v>85</v>
      </c>
      <c r="G1500" s="0" t="n">
        <v>67.816353</v>
      </c>
      <c r="H1500" s="0" t="n">
        <v>0.33715</v>
      </c>
      <c r="I1500" s="0" t="n">
        <v>0.002047</v>
      </c>
      <c r="J1500" s="0" t="n">
        <v>0.004184</v>
      </c>
      <c r="K1500" s="0" t="n">
        <v>0.004608</v>
      </c>
    </row>
    <row r="1501" customFormat="false" ht="15" hidden="false" customHeight="false" outlineLevel="0" collapsed="false">
      <c r="A1501" s="0" t="n">
        <v>1499</v>
      </c>
      <c r="B1501" s="0" t="n">
        <v>0.004485</v>
      </c>
      <c r="C1501" s="0" t="n">
        <v>0.012006</v>
      </c>
      <c r="D1501" s="0" t="n">
        <v>0.028176</v>
      </c>
      <c r="E1501" s="0" t="n">
        <v>0.022739</v>
      </c>
      <c r="F1501" s="0" t="n">
        <v>88</v>
      </c>
      <c r="G1501" s="0" t="n">
        <v>67.407309</v>
      </c>
      <c r="H1501" s="0" t="n">
        <v>0.320186</v>
      </c>
      <c r="I1501" s="0" t="n">
        <v>0.002051</v>
      </c>
      <c r="J1501" s="0" t="n">
        <v>0.004263</v>
      </c>
      <c r="K1501" s="0" t="n">
        <v>0.004652</v>
      </c>
    </row>
    <row r="1502" customFormat="false" ht="15" hidden="false" customHeight="false" outlineLevel="0" collapsed="false">
      <c r="A1502" s="0" t="n">
        <v>1500</v>
      </c>
      <c r="B1502" s="0" t="n">
        <v>0.004452</v>
      </c>
      <c r="C1502" s="0" t="n">
        <v>0.011956</v>
      </c>
      <c r="D1502" s="0" t="n">
        <v>0.028364</v>
      </c>
      <c r="E1502" s="0" t="n">
        <v>0.026845</v>
      </c>
      <c r="F1502" s="0" t="n">
        <v>86</v>
      </c>
      <c r="G1502" s="0" t="n">
        <v>71.616322</v>
      </c>
      <c r="H1502" s="0" t="n">
        <v>0.329814</v>
      </c>
      <c r="I1502" s="0" t="n">
        <v>0.002013</v>
      </c>
      <c r="J1502" s="0" t="n">
        <v>0.004215</v>
      </c>
      <c r="K1502" s="0" t="n">
        <v>0.004608</v>
      </c>
    </row>
    <row r="1503" customFormat="false" ht="15" hidden="false" customHeight="false" outlineLevel="0" collapsed="false">
      <c r="A1503" s="0" t="n">
        <v>1501</v>
      </c>
      <c r="B1503" s="0" t="n">
        <v>0.004734</v>
      </c>
      <c r="C1503" s="0" t="n">
        <v>0.012573</v>
      </c>
      <c r="D1503" s="0" t="n">
        <v>0.029084</v>
      </c>
      <c r="E1503" s="0" t="n">
        <v>0.025752</v>
      </c>
      <c r="F1503" s="0" t="n">
        <v>87</v>
      </c>
      <c r="G1503" s="0" t="n">
        <v>72.143004</v>
      </c>
      <c r="H1503" s="0" t="n">
        <v>0.334296</v>
      </c>
      <c r="I1503" s="0" t="n">
        <v>0.002183</v>
      </c>
      <c r="J1503" s="0" t="n">
        <v>0.004308</v>
      </c>
      <c r="K1503" s="0" t="n">
        <v>0.004971</v>
      </c>
    </row>
    <row r="1504" customFormat="false" ht="15" hidden="false" customHeight="false" outlineLevel="0" collapsed="false">
      <c r="A1504" s="0" t="n">
        <v>1502</v>
      </c>
      <c r="B1504" s="0" t="n">
        <v>0.003792</v>
      </c>
      <c r="C1504" s="0" t="n">
        <v>0.014431</v>
      </c>
      <c r="D1504" s="0" t="n">
        <v>0.029077</v>
      </c>
      <c r="E1504" s="0" t="n">
        <v>0.022829</v>
      </c>
      <c r="F1504" s="0" t="n">
        <v>85</v>
      </c>
      <c r="G1504" s="0" t="n">
        <v>70.128727</v>
      </c>
      <c r="H1504" s="0" t="n">
        <v>0.342084</v>
      </c>
      <c r="I1504" s="0" t="n">
        <v>0.004432</v>
      </c>
      <c r="J1504" s="0" t="n">
        <v>0.004256</v>
      </c>
      <c r="K1504" s="0" t="n">
        <v>0.004702</v>
      </c>
    </row>
    <row r="1505" customFormat="false" ht="15" hidden="false" customHeight="false" outlineLevel="0" collapsed="false">
      <c r="A1505" s="0" t="n">
        <v>1503</v>
      </c>
      <c r="B1505" s="0" t="n">
        <v>0.0045</v>
      </c>
      <c r="C1505" s="0" t="n">
        <v>0.012111</v>
      </c>
      <c r="D1505" s="0" t="n">
        <v>0.028874</v>
      </c>
      <c r="E1505" s="0" t="n">
        <v>0.02404</v>
      </c>
      <c r="F1505" s="0" t="n">
        <v>86</v>
      </c>
      <c r="G1505" s="0" t="n">
        <v>69.526039</v>
      </c>
      <c r="H1505" s="0" t="n">
        <v>0.335749</v>
      </c>
      <c r="I1505" s="0" t="n">
        <v>0.002218</v>
      </c>
      <c r="J1505" s="0" t="n">
        <v>0.004177</v>
      </c>
      <c r="K1505" s="0" t="n">
        <v>0.004675</v>
      </c>
    </row>
    <row r="1506" customFormat="false" ht="15" hidden="false" customHeight="false" outlineLevel="0" collapsed="false">
      <c r="A1506" s="0" t="n">
        <v>1504</v>
      </c>
      <c r="B1506" s="0" t="n">
        <v>0.003847</v>
      </c>
      <c r="C1506" s="0" t="n">
        <v>0.011743</v>
      </c>
      <c r="D1506" s="0" t="n">
        <v>0.029945</v>
      </c>
      <c r="E1506" s="0" t="n">
        <v>0.024739</v>
      </c>
      <c r="F1506" s="0" t="n">
        <v>89</v>
      </c>
      <c r="G1506" s="0" t="n">
        <v>70.273087</v>
      </c>
      <c r="H1506" s="0" t="n">
        <v>0.336459</v>
      </c>
      <c r="I1506" s="0" t="n">
        <v>0.002049</v>
      </c>
      <c r="J1506" s="0" t="n">
        <v>0.004122</v>
      </c>
      <c r="K1506" s="0" t="n">
        <v>0.004573</v>
      </c>
    </row>
    <row r="1507" customFormat="false" ht="15" hidden="false" customHeight="false" outlineLevel="0" collapsed="false">
      <c r="A1507" s="0" t="n">
        <v>1505</v>
      </c>
      <c r="B1507" s="0" t="n">
        <v>0.003862</v>
      </c>
      <c r="C1507" s="0" t="n">
        <v>0.018557</v>
      </c>
      <c r="D1507" s="0" t="n">
        <v>0.029613</v>
      </c>
      <c r="E1507" s="0" t="n">
        <v>0.025202</v>
      </c>
      <c r="F1507" s="0" t="n">
        <v>87</v>
      </c>
      <c r="G1507" s="0" t="n">
        <v>77.234718</v>
      </c>
      <c r="H1507" s="0" t="n">
        <v>0.340381</v>
      </c>
      <c r="I1507" s="0" t="n">
        <v>0.002872</v>
      </c>
      <c r="J1507" s="0" t="n">
        <v>0.009239</v>
      </c>
      <c r="K1507" s="0" t="n">
        <v>0.005206</v>
      </c>
    </row>
    <row r="1508" customFormat="false" ht="15" hidden="false" customHeight="false" outlineLevel="0" collapsed="false">
      <c r="A1508" s="0" t="n">
        <v>1506</v>
      </c>
      <c r="B1508" s="0" t="n">
        <v>0.007863</v>
      </c>
      <c r="C1508" s="0" t="n">
        <v>0.012001</v>
      </c>
      <c r="D1508" s="0" t="n">
        <v>0.029576</v>
      </c>
      <c r="E1508" s="0" t="n">
        <v>0.024632</v>
      </c>
      <c r="F1508" s="0" t="n">
        <v>86</v>
      </c>
      <c r="G1508" s="0" t="n">
        <v>74.072189</v>
      </c>
      <c r="H1508" s="0" t="n">
        <v>0.343907</v>
      </c>
      <c r="I1508" s="0" t="n">
        <v>0.002132</v>
      </c>
      <c r="J1508" s="0" t="n">
        <v>0.004214</v>
      </c>
      <c r="K1508" s="0" t="n">
        <v>0.004614</v>
      </c>
    </row>
    <row r="1509" customFormat="false" ht="15" hidden="false" customHeight="false" outlineLevel="0" collapsed="false">
      <c r="A1509" s="0" t="n">
        <v>1507</v>
      </c>
      <c r="B1509" s="0" t="n">
        <v>0.004172</v>
      </c>
      <c r="C1509" s="0" t="n">
        <v>0.012513</v>
      </c>
      <c r="D1509" s="0" t="n">
        <v>0.029808</v>
      </c>
      <c r="E1509" s="0" t="n">
        <v>0.027056</v>
      </c>
      <c r="F1509" s="0" t="n">
        <v>88</v>
      </c>
      <c r="G1509" s="0" t="n">
        <v>73.547748</v>
      </c>
      <c r="H1509" s="0" t="n">
        <v>0.338722</v>
      </c>
      <c r="I1509" s="0" t="n">
        <v>0.002481</v>
      </c>
      <c r="J1509" s="0" t="n">
        <v>0.004223</v>
      </c>
      <c r="K1509" s="0" t="n">
        <v>0.004708</v>
      </c>
    </row>
    <row r="1510" customFormat="false" ht="15" hidden="false" customHeight="false" outlineLevel="0" collapsed="false">
      <c r="A1510" s="0" t="n">
        <v>1508</v>
      </c>
      <c r="B1510" s="0" t="n">
        <v>0.003867</v>
      </c>
      <c r="C1510" s="0" t="n">
        <v>0.012176</v>
      </c>
      <c r="D1510" s="0" t="n">
        <v>0.029284</v>
      </c>
      <c r="E1510" s="0" t="n">
        <v>0.024832</v>
      </c>
      <c r="F1510" s="0" t="n">
        <v>87</v>
      </c>
      <c r="G1510" s="0" t="n">
        <v>70.159417</v>
      </c>
      <c r="H1510" s="0" t="n">
        <v>0.336593</v>
      </c>
      <c r="I1510" s="0" t="n">
        <v>0.00208</v>
      </c>
      <c r="J1510" s="0" t="n">
        <v>0.004273</v>
      </c>
      <c r="K1510" s="0" t="n">
        <v>0.004692</v>
      </c>
    </row>
    <row r="1511" customFormat="false" ht="15" hidden="false" customHeight="false" outlineLevel="0" collapsed="false">
      <c r="A1511" s="0" t="n">
        <v>1509</v>
      </c>
      <c r="B1511" s="0" t="n">
        <v>0.003852</v>
      </c>
      <c r="C1511" s="0" t="n">
        <v>0.011821</v>
      </c>
      <c r="D1511" s="0" t="n">
        <v>0.029081</v>
      </c>
      <c r="E1511" s="0" t="n">
        <v>0.021711</v>
      </c>
      <c r="F1511" s="0" t="n">
        <v>88</v>
      </c>
      <c r="G1511" s="0" t="n">
        <v>66.464606</v>
      </c>
      <c r="H1511" s="0" t="n">
        <v>0.330469</v>
      </c>
      <c r="I1511" s="0" t="n">
        <v>0.001681</v>
      </c>
      <c r="J1511" s="0" t="n">
        <v>0.004361</v>
      </c>
      <c r="K1511" s="0" t="n">
        <v>0.004675</v>
      </c>
    </row>
    <row r="1512" customFormat="false" ht="15" hidden="false" customHeight="false" outlineLevel="0" collapsed="false">
      <c r="A1512" s="0" t="n">
        <v>1510</v>
      </c>
      <c r="B1512" s="0" t="n">
        <v>0.003833</v>
      </c>
      <c r="C1512" s="0" t="n">
        <v>0.011843</v>
      </c>
      <c r="D1512" s="0" t="n">
        <v>0.028772</v>
      </c>
      <c r="E1512" s="0" t="n">
        <v>0.022905</v>
      </c>
      <c r="F1512" s="0" t="n">
        <v>86</v>
      </c>
      <c r="G1512" s="0" t="n">
        <v>67.352682</v>
      </c>
      <c r="H1512" s="0" t="n">
        <v>0.334555</v>
      </c>
      <c r="I1512" s="0" t="n">
        <v>0.002102</v>
      </c>
      <c r="J1512" s="0" t="n">
        <v>0.004231</v>
      </c>
      <c r="K1512" s="0" t="n">
        <v>0.004533</v>
      </c>
    </row>
    <row r="1513" customFormat="false" ht="15" hidden="false" customHeight="false" outlineLevel="0" collapsed="false">
      <c r="A1513" s="0" t="n">
        <v>1511</v>
      </c>
      <c r="B1513" s="0" t="n">
        <v>0.004389</v>
      </c>
      <c r="C1513" s="0" t="n">
        <v>0.012464</v>
      </c>
      <c r="D1513" s="0" t="n">
        <v>0.029844</v>
      </c>
      <c r="E1513" s="0" t="n">
        <v>0.021704</v>
      </c>
      <c r="F1513" s="0" t="n">
        <v>87</v>
      </c>
      <c r="G1513" s="0" t="n">
        <v>68.40147</v>
      </c>
      <c r="H1513" s="0" t="n">
        <v>0.343039</v>
      </c>
      <c r="I1513" s="0" t="n">
        <v>0.00277</v>
      </c>
      <c r="J1513" s="0" t="n">
        <v>0.004164</v>
      </c>
      <c r="K1513" s="0" t="n">
        <v>0.004562</v>
      </c>
    </row>
    <row r="1514" customFormat="false" ht="15" hidden="false" customHeight="false" outlineLevel="0" collapsed="false">
      <c r="A1514" s="0" t="n">
        <v>1512</v>
      </c>
      <c r="B1514" s="0" t="n">
        <v>0.003854</v>
      </c>
      <c r="C1514" s="0" t="n">
        <v>0.011505</v>
      </c>
      <c r="D1514" s="0" t="n">
        <v>0.029934</v>
      </c>
      <c r="E1514" s="0" t="n">
        <v>0.022861</v>
      </c>
      <c r="F1514" s="0" t="n">
        <v>86</v>
      </c>
      <c r="G1514" s="0" t="n">
        <v>68.153523</v>
      </c>
      <c r="H1514" s="0" t="n">
        <v>0.348068</v>
      </c>
      <c r="I1514" s="0" t="n">
        <v>0.0017</v>
      </c>
      <c r="J1514" s="0" t="n">
        <v>0.004149</v>
      </c>
      <c r="K1514" s="0" t="n">
        <v>0.004611</v>
      </c>
    </row>
    <row r="1515" customFormat="false" ht="15" hidden="false" customHeight="false" outlineLevel="0" collapsed="false">
      <c r="A1515" s="0" t="n">
        <v>1513</v>
      </c>
      <c r="B1515" s="0" t="n">
        <v>0.003801</v>
      </c>
      <c r="C1515" s="0" t="n">
        <v>0.011949</v>
      </c>
      <c r="D1515" s="0" t="n">
        <v>0.028666</v>
      </c>
      <c r="E1515" s="0" t="n">
        <v>0.024662</v>
      </c>
      <c r="F1515" s="0" t="n">
        <v>85</v>
      </c>
      <c r="G1515" s="0" t="n">
        <v>69.078529</v>
      </c>
      <c r="H1515" s="0" t="n">
        <v>0.337252</v>
      </c>
      <c r="I1515" s="0" t="n">
        <v>0.00203</v>
      </c>
      <c r="J1515" s="0" t="n">
        <v>0.004314</v>
      </c>
      <c r="K1515" s="0" t="n">
        <v>0.00461</v>
      </c>
    </row>
    <row r="1516" customFormat="false" ht="15" hidden="false" customHeight="false" outlineLevel="0" collapsed="false">
      <c r="A1516" s="0" t="n">
        <v>1514</v>
      </c>
      <c r="B1516" s="0" t="n">
        <v>0.003836</v>
      </c>
      <c r="C1516" s="0" t="n">
        <v>0.011875</v>
      </c>
      <c r="D1516" s="0" t="n">
        <v>0.030158</v>
      </c>
      <c r="E1516" s="0" t="n">
        <v>0.023029</v>
      </c>
      <c r="F1516" s="0" t="n">
        <v>86</v>
      </c>
      <c r="G1516" s="0" t="n">
        <v>68.898713</v>
      </c>
      <c r="H1516" s="0" t="n">
        <v>0.350669</v>
      </c>
      <c r="I1516" s="0" t="n">
        <v>0.002119</v>
      </c>
      <c r="J1516" s="0" t="n">
        <v>0.00426</v>
      </c>
      <c r="K1516" s="0" t="n">
        <v>0.004561</v>
      </c>
    </row>
    <row r="1517" customFormat="false" ht="15" hidden="false" customHeight="false" outlineLevel="0" collapsed="false">
      <c r="A1517" s="0" t="n">
        <v>1515</v>
      </c>
      <c r="B1517" s="0" t="n">
        <v>0.003685</v>
      </c>
      <c r="C1517" s="0" t="n">
        <v>0.011899</v>
      </c>
      <c r="D1517" s="0" t="n">
        <v>0.028247</v>
      </c>
      <c r="E1517" s="0" t="n">
        <v>0.026713</v>
      </c>
      <c r="F1517" s="0" t="n">
        <v>85</v>
      </c>
      <c r="G1517" s="0" t="n">
        <v>70.544747</v>
      </c>
      <c r="H1517" s="0" t="n">
        <v>0.332323</v>
      </c>
      <c r="I1517" s="0" t="n">
        <v>0.002183</v>
      </c>
      <c r="J1517" s="0" t="n">
        <v>0.004279</v>
      </c>
      <c r="K1517" s="0" t="n">
        <v>0.004456</v>
      </c>
    </row>
    <row r="1518" customFormat="false" ht="15" hidden="false" customHeight="false" outlineLevel="0" collapsed="false">
      <c r="A1518" s="0" t="n">
        <v>1516</v>
      </c>
      <c r="B1518" s="0" t="n">
        <v>0.003754</v>
      </c>
      <c r="C1518" s="0" t="n">
        <v>0.012224</v>
      </c>
      <c r="D1518" s="0" t="n">
        <v>0.02926</v>
      </c>
      <c r="E1518" s="0" t="n">
        <v>0.024702</v>
      </c>
      <c r="F1518" s="0" t="n">
        <v>85</v>
      </c>
      <c r="G1518" s="0" t="n">
        <v>69.94046</v>
      </c>
      <c r="H1518" s="0" t="n">
        <v>0.344237</v>
      </c>
      <c r="I1518" s="0" t="n">
        <v>0.002088</v>
      </c>
      <c r="J1518" s="0" t="n">
        <v>0.004246</v>
      </c>
      <c r="K1518" s="0" t="n">
        <v>0.004821</v>
      </c>
    </row>
    <row r="1519" customFormat="false" ht="15" hidden="false" customHeight="false" outlineLevel="0" collapsed="false">
      <c r="A1519" s="0" t="n">
        <v>1517</v>
      </c>
      <c r="B1519" s="0" t="n">
        <v>0.004462</v>
      </c>
      <c r="C1519" s="0" t="n">
        <v>0.014092</v>
      </c>
      <c r="D1519" s="0" t="n">
        <v>0.029585</v>
      </c>
      <c r="E1519" s="0" t="n">
        <v>0.022794</v>
      </c>
      <c r="F1519" s="0" t="n">
        <v>87</v>
      </c>
      <c r="G1519" s="0" t="n">
        <v>70.93315</v>
      </c>
      <c r="H1519" s="0" t="n">
        <v>0.34006</v>
      </c>
      <c r="I1519" s="0" t="n">
        <v>0.004248</v>
      </c>
      <c r="J1519" s="0" t="n">
        <v>0.004299</v>
      </c>
      <c r="K1519" s="0" t="n">
        <v>0.004523</v>
      </c>
    </row>
    <row r="1520" customFormat="false" ht="15" hidden="false" customHeight="false" outlineLevel="0" collapsed="false">
      <c r="A1520" s="0" t="n">
        <v>1518</v>
      </c>
      <c r="B1520" s="0" t="n">
        <v>0.003735</v>
      </c>
      <c r="C1520" s="0" t="n">
        <v>0.012071</v>
      </c>
      <c r="D1520" s="0" t="n">
        <v>0.028302</v>
      </c>
      <c r="E1520" s="0" t="n">
        <v>0.02365</v>
      </c>
      <c r="F1520" s="0" t="n">
        <v>84</v>
      </c>
      <c r="G1520" s="0" t="n">
        <v>67.757568</v>
      </c>
      <c r="H1520" s="0" t="n">
        <v>0.336931</v>
      </c>
      <c r="I1520" s="0" t="n">
        <v>0.002181</v>
      </c>
      <c r="J1520" s="0" t="n">
        <v>0.004274</v>
      </c>
      <c r="K1520" s="0" t="n">
        <v>0.004592</v>
      </c>
    </row>
    <row r="1521" customFormat="false" ht="15" hidden="false" customHeight="false" outlineLevel="0" collapsed="false">
      <c r="A1521" s="0" t="n">
        <v>1519</v>
      </c>
      <c r="B1521" s="0" t="n">
        <v>0.003756</v>
      </c>
      <c r="C1521" s="0" t="n">
        <v>0.012417</v>
      </c>
      <c r="D1521" s="0" t="n">
        <v>0.029323</v>
      </c>
      <c r="E1521" s="0" t="n">
        <v>0.024048</v>
      </c>
      <c r="F1521" s="0" t="n">
        <v>86</v>
      </c>
      <c r="G1521" s="0" t="n">
        <v>69.544505</v>
      </c>
      <c r="H1521" s="0" t="n">
        <v>0.340971</v>
      </c>
      <c r="I1521" s="0" t="n">
        <v>0.002084</v>
      </c>
      <c r="J1521" s="0" t="n">
        <v>0.004202</v>
      </c>
      <c r="K1521" s="0" t="n">
        <v>0.00497</v>
      </c>
    </row>
    <row r="1522" customFormat="false" ht="15" hidden="false" customHeight="false" outlineLevel="0" collapsed="false">
      <c r="A1522" s="0" t="n">
        <v>1520</v>
      </c>
      <c r="B1522" s="0" t="n">
        <v>0.004473</v>
      </c>
      <c r="C1522" s="0" t="n">
        <v>0.012338</v>
      </c>
      <c r="D1522" s="0" t="n">
        <v>0.030109</v>
      </c>
      <c r="E1522" s="0" t="n">
        <v>0.022402</v>
      </c>
      <c r="F1522" s="0" t="n">
        <v>87</v>
      </c>
      <c r="G1522" s="0" t="n">
        <v>69.32171</v>
      </c>
      <c r="H1522" s="0" t="n">
        <v>0.346077</v>
      </c>
      <c r="I1522" s="0" t="n">
        <v>0.001841</v>
      </c>
      <c r="J1522" s="0" t="n">
        <v>0.004279</v>
      </c>
      <c r="K1522" s="0" t="n">
        <v>0.005117</v>
      </c>
    </row>
    <row r="1523" customFormat="false" ht="15" hidden="false" customHeight="false" outlineLevel="0" collapsed="false">
      <c r="A1523" s="0" t="n">
        <v>1521</v>
      </c>
      <c r="B1523" s="0" t="n">
        <v>0.003789</v>
      </c>
      <c r="C1523" s="0" t="n">
        <v>0.01207</v>
      </c>
      <c r="D1523" s="0" t="n">
        <v>0.029784</v>
      </c>
      <c r="E1523" s="0" t="n">
        <v>0.022416</v>
      </c>
      <c r="F1523" s="0" t="n">
        <v>88</v>
      </c>
      <c r="G1523" s="0" t="n">
        <v>68.060014</v>
      </c>
      <c r="H1523" s="0" t="n">
        <v>0.338455</v>
      </c>
      <c r="I1523" s="0" t="n">
        <v>0.002059</v>
      </c>
      <c r="J1523" s="0" t="n">
        <v>0.004175</v>
      </c>
      <c r="K1523" s="0" t="n">
        <v>0.004762</v>
      </c>
    </row>
    <row r="1524" customFormat="false" ht="15" hidden="false" customHeight="false" outlineLevel="0" collapsed="false">
      <c r="A1524" s="0" t="n">
        <v>1522</v>
      </c>
      <c r="B1524" s="0" t="n">
        <v>0.004806</v>
      </c>
      <c r="C1524" s="0" t="n">
        <v>0.011978</v>
      </c>
      <c r="D1524" s="0" t="n">
        <v>0.028821</v>
      </c>
      <c r="E1524" s="0" t="n">
        <v>0.022123</v>
      </c>
      <c r="F1524" s="0" t="n">
        <v>84</v>
      </c>
      <c r="G1524" s="0" t="n">
        <v>67.727774</v>
      </c>
      <c r="H1524" s="0" t="n">
        <v>0.343102</v>
      </c>
      <c r="I1524" s="0" t="n">
        <v>0.002115</v>
      </c>
      <c r="J1524" s="0" t="n">
        <v>0.004236</v>
      </c>
      <c r="K1524" s="0" t="n">
        <v>0.004613</v>
      </c>
    </row>
    <row r="1525" customFormat="false" ht="15" hidden="false" customHeight="false" outlineLevel="0" collapsed="false">
      <c r="A1525" s="0" t="n">
        <v>1523</v>
      </c>
      <c r="B1525" s="0" t="n">
        <v>0.003746</v>
      </c>
      <c r="C1525" s="0" t="n">
        <v>0.011975</v>
      </c>
      <c r="D1525" s="0" t="n">
        <v>0.029743</v>
      </c>
      <c r="E1525" s="0" t="n">
        <v>0.021934</v>
      </c>
      <c r="F1525" s="0" t="n">
        <v>86</v>
      </c>
      <c r="G1525" s="0" t="n">
        <v>67.397259</v>
      </c>
      <c r="H1525" s="0" t="n">
        <v>0.345853</v>
      </c>
      <c r="I1525" s="0" t="n">
        <v>0.002062</v>
      </c>
      <c r="J1525" s="0" t="n">
        <v>0.004254</v>
      </c>
      <c r="K1525" s="0" t="n">
        <v>0.004546</v>
      </c>
    </row>
    <row r="1526" customFormat="false" ht="15" hidden="false" customHeight="false" outlineLevel="0" collapsed="false">
      <c r="A1526" s="0" t="n">
        <v>1524</v>
      </c>
      <c r="B1526" s="0" t="n">
        <v>0.004065</v>
      </c>
      <c r="C1526" s="0" t="n">
        <v>0.01179</v>
      </c>
      <c r="D1526" s="0" t="n">
        <v>0.029067</v>
      </c>
      <c r="E1526" s="0" t="n">
        <v>0.027816</v>
      </c>
      <c r="F1526" s="0" t="n">
        <v>87</v>
      </c>
      <c r="G1526" s="0" t="n">
        <v>72.737753</v>
      </c>
      <c r="H1526" s="0" t="n">
        <v>0.334099</v>
      </c>
      <c r="I1526" s="0" t="n">
        <v>0.001675</v>
      </c>
      <c r="J1526" s="0" t="n">
        <v>0.004379</v>
      </c>
      <c r="K1526" s="0" t="n">
        <v>0.004754</v>
      </c>
    </row>
    <row r="1527" customFormat="false" ht="15" hidden="false" customHeight="false" outlineLevel="0" collapsed="false">
      <c r="A1527" s="0" t="n">
        <v>1525</v>
      </c>
      <c r="B1527" s="0" t="n">
        <v>0.003947</v>
      </c>
      <c r="C1527" s="0" t="n">
        <v>0.011889</v>
      </c>
      <c r="D1527" s="0" t="n">
        <v>0.027751</v>
      </c>
      <c r="E1527" s="0" t="n">
        <v>0.024144</v>
      </c>
      <c r="F1527" s="0" t="n">
        <v>86</v>
      </c>
      <c r="G1527" s="0" t="n">
        <v>67.730813</v>
      </c>
      <c r="H1527" s="0" t="n">
        <v>0.322682</v>
      </c>
      <c r="I1527" s="0" t="n">
        <v>0.001933</v>
      </c>
      <c r="J1527" s="0" t="n">
        <v>0.004265</v>
      </c>
      <c r="K1527" s="0" t="n">
        <v>0.004533</v>
      </c>
    </row>
    <row r="1528" customFormat="false" ht="15" hidden="false" customHeight="false" outlineLevel="0" collapsed="false">
      <c r="A1528" s="0" t="n">
        <v>1526</v>
      </c>
      <c r="B1528" s="0" t="n">
        <v>0.004549</v>
      </c>
      <c r="C1528" s="0" t="n">
        <v>0.01189</v>
      </c>
      <c r="D1528" s="0" t="n">
        <v>0.028343</v>
      </c>
      <c r="E1528" s="0" t="n">
        <v>0.02452</v>
      </c>
      <c r="F1528" s="0" t="n">
        <v>84</v>
      </c>
      <c r="G1528" s="0" t="n">
        <v>69.303276</v>
      </c>
      <c r="H1528" s="0" t="n">
        <v>0.337421</v>
      </c>
      <c r="I1528" s="0" t="n">
        <v>0.002105</v>
      </c>
      <c r="J1528" s="0" t="n">
        <v>0.004286</v>
      </c>
      <c r="K1528" s="0" t="n">
        <v>0.004531</v>
      </c>
    </row>
    <row r="1529" customFormat="false" ht="15" hidden="false" customHeight="false" outlineLevel="0" collapsed="false">
      <c r="A1529" s="0" t="n">
        <v>1527</v>
      </c>
      <c r="B1529" s="0" t="n">
        <v>0.004583</v>
      </c>
      <c r="C1529" s="0" t="n">
        <v>0.013151</v>
      </c>
      <c r="D1529" s="0" t="n">
        <v>0.029699</v>
      </c>
      <c r="E1529" s="0" t="n">
        <v>0.027409</v>
      </c>
      <c r="F1529" s="0" t="n">
        <v>86</v>
      </c>
      <c r="G1529" s="0" t="n">
        <v>74.842051</v>
      </c>
      <c r="H1529" s="0" t="n">
        <v>0.345338</v>
      </c>
      <c r="I1529" s="0" t="n">
        <v>0.002201</v>
      </c>
      <c r="J1529" s="0" t="n">
        <v>0.004375</v>
      </c>
      <c r="K1529" s="0" t="n">
        <v>0.005414</v>
      </c>
    </row>
    <row r="1530" customFormat="false" ht="15" hidden="false" customHeight="false" outlineLevel="0" collapsed="false">
      <c r="A1530" s="0" t="n">
        <v>1528</v>
      </c>
      <c r="B1530" s="0" t="n">
        <v>0.003847</v>
      </c>
      <c r="C1530" s="0" t="n">
        <v>0.012223</v>
      </c>
      <c r="D1530" s="0" t="n">
        <v>0.029678</v>
      </c>
      <c r="E1530" s="0" t="n">
        <v>0.024571</v>
      </c>
      <c r="F1530" s="0" t="n">
        <v>86</v>
      </c>
      <c r="G1530" s="0" t="n">
        <v>70.318816</v>
      </c>
      <c r="H1530" s="0" t="n">
        <v>0.345089</v>
      </c>
      <c r="I1530" s="0" t="n">
        <v>0.002017</v>
      </c>
      <c r="J1530" s="0" t="n">
        <v>0.004168</v>
      </c>
      <c r="K1530" s="0" t="n">
        <v>0.004984</v>
      </c>
    </row>
    <row r="1531" customFormat="false" ht="15" hidden="false" customHeight="false" outlineLevel="0" collapsed="false">
      <c r="A1531" s="0" t="n">
        <v>1529</v>
      </c>
      <c r="B1531" s="0" t="n">
        <v>0.004161</v>
      </c>
      <c r="C1531" s="0" t="n">
        <v>0.012544</v>
      </c>
      <c r="D1531" s="0" t="n">
        <v>0.030036</v>
      </c>
      <c r="E1531" s="0" t="n">
        <v>0.027974</v>
      </c>
      <c r="F1531" s="0" t="n">
        <v>85</v>
      </c>
      <c r="G1531" s="0" t="n">
        <v>74.714814</v>
      </c>
      <c r="H1531" s="0" t="n">
        <v>0.353359</v>
      </c>
      <c r="I1531" s="0" t="n">
        <v>0.002724</v>
      </c>
      <c r="J1531" s="0" t="n">
        <v>0.004303</v>
      </c>
      <c r="K1531" s="0" t="n">
        <v>0.004514</v>
      </c>
    </row>
    <row r="1532" customFormat="false" ht="15" hidden="false" customHeight="false" outlineLevel="0" collapsed="false">
      <c r="A1532" s="0" t="n">
        <v>1530</v>
      </c>
      <c r="B1532" s="0" t="n">
        <v>0.005096</v>
      </c>
      <c r="C1532" s="0" t="n">
        <v>0.012135</v>
      </c>
      <c r="D1532" s="0" t="n">
        <v>0.029046</v>
      </c>
      <c r="E1532" s="0" t="n">
        <v>0.0237</v>
      </c>
      <c r="F1532" s="0" t="n">
        <v>80</v>
      </c>
      <c r="G1532" s="0" t="n">
        <v>69.976239</v>
      </c>
      <c r="H1532" s="0" t="n">
        <v>0.363075</v>
      </c>
      <c r="I1532" s="0" t="n">
        <v>0.002046</v>
      </c>
      <c r="J1532" s="0" t="n">
        <v>0.00435</v>
      </c>
      <c r="K1532" s="0" t="n">
        <v>0.004707</v>
      </c>
    </row>
    <row r="1533" customFormat="false" ht="15" hidden="false" customHeight="false" outlineLevel="0" collapsed="false">
      <c r="A1533" s="0" t="n">
        <v>1531</v>
      </c>
      <c r="B1533" s="0" t="n">
        <v>0.003846</v>
      </c>
      <c r="C1533" s="0" t="n">
        <v>0.012141</v>
      </c>
      <c r="D1533" s="0" t="n">
        <v>0.028945</v>
      </c>
      <c r="E1533" s="0" t="n">
        <v>0.024499</v>
      </c>
      <c r="F1533" s="0" t="n">
        <v>82</v>
      </c>
      <c r="G1533" s="0" t="n">
        <v>69.431252</v>
      </c>
      <c r="H1533" s="0" t="n">
        <v>0.352991</v>
      </c>
      <c r="I1533" s="0" t="n">
        <v>0.0017</v>
      </c>
      <c r="J1533" s="0" t="n">
        <v>0.004352</v>
      </c>
      <c r="K1533" s="0" t="n">
        <v>0.005017</v>
      </c>
    </row>
    <row r="1534" customFormat="false" ht="15" hidden="false" customHeight="false" outlineLevel="0" collapsed="false">
      <c r="A1534" s="0" t="n">
        <v>1532</v>
      </c>
      <c r="B1534" s="0" t="n">
        <v>0.003818</v>
      </c>
      <c r="C1534" s="0" t="n">
        <v>0.012114</v>
      </c>
      <c r="D1534" s="0" t="n">
        <v>0.028738</v>
      </c>
      <c r="E1534" s="0" t="n">
        <v>0.024025</v>
      </c>
      <c r="F1534" s="0" t="n">
        <v>81</v>
      </c>
      <c r="G1534" s="0" t="n">
        <v>68.695278</v>
      </c>
      <c r="H1534" s="0" t="n">
        <v>0.354791</v>
      </c>
      <c r="I1534" s="0" t="n">
        <v>0.0021</v>
      </c>
      <c r="J1534" s="0" t="n">
        <v>0.004313</v>
      </c>
      <c r="K1534" s="0" t="n">
        <v>0.004629</v>
      </c>
    </row>
    <row r="1535" customFormat="false" ht="15" hidden="false" customHeight="false" outlineLevel="0" collapsed="false">
      <c r="A1535" s="0" t="n">
        <v>1533</v>
      </c>
      <c r="B1535" s="0" t="n">
        <v>0.003879</v>
      </c>
      <c r="C1535" s="0" t="n">
        <v>0.011957</v>
      </c>
      <c r="D1535" s="0" t="n">
        <v>0.028815</v>
      </c>
      <c r="E1535" s="0" t="n">
        <v>0.026126</v>
      </c>
      <c r="F1535" s="0" t="n">
        <v>81</v>
      </c>
      <c r="G1535" s="0" t="n">
        <v>70.776407</v>
      </c>
      <c r="H1535" s="0" t="n">
        <v>0.355737</v>
      </c>
      <c r="I1535" s="0" t="n">
        <v>0.002025</v>
      </c>
      <c r="J1535" s="0" t="n">
        <v>0.004283</v>
      </c>
      <c r="K1535" s="0" t="n">
        <v>0.00457</v>
      </c>
    </row>
    <row r="1536" customFormat="false" ht="15" hidden="false" customHeight="false" outlineLevel="0" collapsed="false">
      <c r="A1536" s="0" t="n">
        <v>1534</v>
      </c>
      <c r="B1536" s="0" t="n">
        <v>0.003855</v>
      </c>
      <c r="C1536" s="0" t="n">
        <v>0.012761</v>
      </c>
      <c r="D1536" s="0" t="n">
        <v>0.028535</v>
      </c>
      <c r="E1536" s="0" t="n">
        <v>0.024239</v>
      </c>
      <c r="F1536" s="0" t="n">
        <v>81</v>
      </c>
      <c r="G1536" s="0" t="n">
        <v>69.390738</v>
      </c>
      <c r="H1536" s="0" t="n">
        <v>0.352286</v>
      </c>
      <c r="I1536" s="0" t="n">
        <v>0.002278</v>
      </c>
      <c r="J1536" s="0" t="n">
        <v>0.004243</v>
      </c>
      <c r="K1536" s="0" t="n">
        <v>0.00506</v>
      </c>
    </row>
    <row r="1537" customFormat="false" ht="15" hidden="false" customHeight="false" outlineLevel="0" collapsed="false">
      <c r="A1537" s="0" t="n">
        <v>1535</v>
      </c>
      <c r="B1537" s="0" t="n">
        <v>0.003802</v>
      </c>
      <c r="C1537" s="0" t="n">
        <v>0.012137</v>
      </c>
      <c r="D1537" s="0" t="n">
        <v>0.027343</v>
      </c>
      <c r="E1537" s="0" t="n">
        <v>0.023857</v>
      </c>
      <c r="F1537" s="0" t="n">
        <v>81</v>
      </c>
      <c r="G1537" s="0" t="n">
        <v>67.138656</v>
      </c>
      <c r="H1537" s="0" t="n">
        <v>0.33757</v>
      </c>
      <c r="I1537" s="0" t="n">
        <v>0.002069</v>
      </c>
      <c r="J1537" s="0" t="n">
        <v>0.004371</v>
      </c>
      <c r="K1537" s="0" t="n">
        <v>0.004595</v>
      </c>
    </row>
    <row r="1538" customFormat="false" ht="15" hidden="false" customHeight="false" outlineLevel="0" collapsed="false">
      <c r="A1538" s="0" t="n">
        <v>1536</v>
      </c>
      <c r="B1538" s="0" t="n">
        <v>0.004459</v>
      </c>
      <c r="C1538" s="0" t="n">
        <v>0.012491</v>
      </c>
      <c r="D1538" s="0" t="n">
        <v>0.027568</v>
      </c>
      <c r="E1538" s="0" t="n">
        <v>0.02222</v>
      </c>
      <c r="F1538" s="0" t="n">
        <v>78</v>
      </c>
      <c r="G1538" s="0" t="n">
        <v>66.736651</v>
      </c>
      <c r="H1538" s="0" t="n">
        <v>0.35343</v>
      </c>
      <c r="I1538" s="0" t="n">
        <v>0.00217</v>
      </c>
      <c r="J1538" s="0" t="n">
        <v>0.004401</v>
      </c>
      <c r="K1538" s="0" t="n">
        <v>0.004832</v>
      </c>
    </row>
    <row r="1539" customFormat="false" ht="15" hidden="false" customHeight="false" outlineLevel="0" collapsed="false">
      <c r="A1539" s="0" t="n">
        <v>1537</v>
      </c>
      <c r="B1539" s="0" t="n">
        <v>0.003904</v>
      </c>
      <c r="C1539" s="0" t="n">
        <v>0.012603</v>
      </c>
      <c r="D1539" s="0" t="n">
        <v>0.029551</v>
      </c>
      <c r="E1539" s="0" t="n">
        <v>0.026369</v>
      </c>
      <c r="F1539" s="0" t="n">
        <v>80</v>
      </c>
      <c r="G1539" s="0" t="n">
        <v>72.426793</v>
      </c>
      <c r="H1539" s="0" t="n">
        <v>0.369387</v>
      </c>
      <c r="I1539" s="0" t="n">
        <v>0.002266</v>
      </c>
      <c r="J1539" s="0" t="n">
        <v>0.004225</v>
      </c>
      <c r="K1539" s="0" t="n">
        <v>0.004717</v>
      </c>
    </row>
    <row r="1540" customFormat="false" ht="15" hidden="false" customHeight="false" outlineLevel="0" collapsed="false">
      <c r="A1540" s="0" t="n">
        <v>1538</v>
      </c>
      <c r="B1540" s="0" t="n">
        <v>0.005192</v>
      </c>
      <c r="C1540" s="0" t="n">
        <v>0.01491</v>
      </c>
      <c r="D1540" s="0" t="n">
        <v>0.028244</v>
      </c>
      <c r="E1540" s="0" t="n">
        <v>0.023635</v>
      </c>
      <c r="F1540" s="0" t="n">
        <v>77</v>
      </c>
      <c r="G1540" s="0" t="n">
        <v>71.980723</v>
      </c>
      <c r="H1540" s="0" t="n">
        <v>0.366808</v>
      </c>
      <c r="I1540" s="0" t="n">
        <v>0.004342</v>
      </c>
      <c r="J1540" s="0" t="n">
        <v>0.004632</v>
      </c>
      <c r="K1540" s="0" t="n">
        <v>0.004896</v>
      </c>
    </row>
    <row r="1541" customFormat="false" ht="15" hidden="false" customHeight="false" outlineLevel="0" collapsed="false">
      <c r="A1541" s="0" t="n">
        <v>1539</v>
      </c>
      <c r="B1541" s="0" t="n">
        <v>0.00387</v>
      </c>
      <c r="C1541" s="0" t="n">
        <v>0.011891</v>
      </c>
      <c r="D1541" s="0" t="n">
        <v>0.028098</v>
      </c>
      <c r="E1541" s="0" t="n">
        <v>0.023664</v>
      </c>
      <c r="F1541" s="0" t="n">
        <v>77</v>
      </c>
      <c r="G1541" s="0" t="n">
        <v>67.522835</v>
      </c>
      <c r="H1541" s="0" t="n">
        <v>0.364907</v>
      </c>
      <c r="I1541" s="0" t="n">
        <v>0.001618</v>
      </c>
      <c r="J1541" s="0" t="n">
        <v>0.004399</v>
      </c>
      <c r="K1541" s="0" t="n">
        <v>0.004836</v>
      </c>
    </row>
    <row r="1542" customFormat="false" ht="15" hidden="false" customHeight="false" outlineLevel="0" collapsed="false">
      <c r="A1542" s="0" t="n">
        <v>1540</v>
      </c>
      <c r="B1542" s="0" t="n">
        <v>0.003758</v>
      </c>
      <c r="C1542" s="0" t="n">
        <v>0.011312</v>
      </c>
      <c r="D1542" s="0" t="n">
        <v>0.026433</v>
      </c>
      <c r="E1542" s="0" t="n">
        <v>0.022669</v>
      </c>
      <c r="F1542" s="0" t="n">
        <v>75</v>
      </c>
      <c r="G1542" s="0" t="n">
        <v>64.171337</v>
      </c>
      <c r="H1542" s="0" t="n">
        <v>0.35244</v>
      </c>
      <c r="I1542" s="0" t="n">
        <v>0.001657</v>
      </c>
      <c r="J1542" s="0" t="n">
        <v>0.004234</v>
      </c>
      <c r="K1542" s="0" t="n">
        <v>0.004469</v>
      </c>
    </row>
    <row r="1543" customFormat="false" ht="15" hidden="false" customHeight="false" outlineLevel="0" collapsed="false">
      <c r="A1543" s="0" t="n">
        <v>1541</v>
      </c>
      <c r="B1543" s="0" t="n">
        <v>0.003771</v>
      </c>
      <c r="C1543" s="0" t="n">
        <v>0.012104</v>
      </c>
      <c r="D1543" s="0" t="n">
        <v>0.027609</v>
      </c>
      <c r="E1543" s="0" t="n">
        <v>0.022643</v>
      </c>
      <c r="F1543" s="0" t="n">
        <v>78</v>
      </c>
      <c r="G1543" s="0" t="n">
        <v>66.127692</v>
      </c>
      <c r="H1543" s="0" t="n">
        <v>0.353968</v>
      </c>
      <c r="I1543" s="0" t="n">
        <v>0.002131</v>
      </c>
      <c r="J1543" s="0" t="n">
        <v>0.004263</v>
      </c>
      <c r="K1543" s="0" t="n">
        <v>0.004629</v>
      </c>
    </row>
    <row r="1544" customFormat="false" ht="15" hidden="false" customHeight="false" outlineLevel="0" collapsed="false">
      <c r="A1544" s="0" t="n">
        <v>1542</v>
      </c>
      <c r="B1544" s="0" t="n">
        <v>0.004387</v>
      </c>
      <c r="C1544" s="0" t="n">
        <v>0.012312</v>
      </c>
      <c r="D1544" s="0" t="n">
        <v>0.028434</v>
      </c>
      <c r="E1544" s="0" t="n">
        <v>0.024951</v>
      </c>
      <c r="F1544" s="0" t="n">
        <v>79</v>
      </c>
      <c r="G1544" s="0" t="n">
        <v>70.083859</v>
      </c>
      <c r="H1544" s="0" t="n">
        <v>0.35992</v>
      </c>
      <c r="I1544" s="0" t="n">
        <v>0.002096</v>
      </c>
      <c r="J1544" s="0" t="n">
        <v>0.00434</v>
      </c>
      <c r="K1544" s="0" t="n">
        <v>0.004779</v>
      </c>
    </row>
    <row r="1545" customFormat="false" ht="15" hidden="false" customHeight="false" outlineLevel="0" collapsed="false">
      <c r="A1545" s="0" t="n">
        <v>1543</v>
      </c>
      <c r="B1545" s="0" t="n">
        <v>0.003783</v>
      </c>
      <c r="C1545" s="0" t="n">
        <v>0.012071</v>
      </c>
      <c r="D1545" s="0" t="n">
        <v>0.027906</v>
      </c>
      <c r="E1545" s="0" t="n">
        <v>0.023177</v>
      </c>
      <c r="F1545" s="0" t="n">
        <v>77</v>
      </c>
      <c r="G1545" s="0" t="n">
        <v>66.93743</v>
      </c>
      <c r="H1545" s="0" t="n">
        <v>0.362417</v>
      </c>
      <c r="I1545" s="0" t="n">
        <v>0.002005</v>
      </c>
      <c r="J1545" s="0" t="n">
        <v>0.004266</v>
      </c>
      <c r="K1545" s="0" t="n">
        <v>0.004765</v>
      </c>
    </row>
    <row r="1546" customFormat="false" ht="15" hidden="false" customHeight="false" outlineLevel="0" collapsed="false">
      <c r="A1546" s="0" t="n">
        <v>1544</v>
      </c>
      <c r="B1546" s="0" t="n">
        <v>0.00382</v>
      </c>
      <c r="C1546" s="0" t="n">
        <v>0.011871</v>
      </c>
      <c r="D1546" s="0" t="n">
        <v>0.027518</v>
      </c>
      <c r="E1546" s="0" t="n">
        <v>0.025399</v>
      </c>
      <c r="F1546" s="0" t="n">
        <v>74</v>
      </c>
      <c r="G1546" s="0" t="n">
        <v>68.607818</v>
      </c>
      <c r="H1546" s="0" t="n">
        <v>0.371861</v>
      </c>
      <c r="I1546" s="0" t="n">
        <v>0.002049</v>
      </c>
      <c r="J1546" s="0" t="n">
        <v>0.00424</v>
      </c>
      <c r="K1546" s="0" t="n">
        <v>0.004579</v>
      </c>
    </row>
    <row r="1547" customFormat="false" ht="15" hidden="false" customHeight="false" outlineLevel="0" collapsed="false">
      <c r="A1547" s="0" t="n">
        <v>1545</v>
      </c>
      <c r="B1547" s="0" t="n">
        <v>0.007302</v>
      </c>
      <c r="C1547" s="0" t="n">
        <v>0.012152</v>
      </c>
      <c r="D1547" s="0" t="n">
        <v>0.030124</v>
      </c>
      <c r="E1547" s="0" t="n">
        <v>0.023219</v>
      </c>
      <c r="F1547" s="0" t="n">
        <v>81</v>
      </c>
      <c r="G1547" s="0" t="n">
        <v>72.798014</v>
      </c>
      <c r="H1547" s="0" t="n">
        <v>0.371903</v>
      </c>
      <c r="I1547" s="0" t="n">
        <v>0.002056</v>
      </c>
      <c r="J1547" s="0" t="n">
        <v>0.004219</v>
      </c>
      <c r="K1547" s="0" t="n">
        <v>0.004792</v>
      </c>
    </row>
    <row r="1548" customFormat="false" ht="15" hidden="false" customHeight="false" outlineLevel="0" collapsed="false">
      <c r="A1548" s="0" t="n">
        <v>1546</v>
      </c>
      <c r="B1548" s="0" t="n">
        <v>0.003824</v>
      </c>
      <c r="C1548" s="0" t="n">
        <v>0.01211</v>
      </c>
      <c r="D1548" s="0" t="n">
        <v>0.02918</v>
      </c>
      <c r="E1548" s="0" t="n">
        <v>0.025465</v>
      </c>
      <c r="F1548" s="0" t="n">
        <v>80</v>
      </c>
      <c r="G1548" s="0" t="n">
        <v>70.579789</v>
      </c>
      <c r="H1548" s="0" t="n">
        <v>0.364751</v>
      </c>
      <c r="I1548" s="0" t="n">
        <v>0.002092</v>
      </c>
      <c r="J1548" s="0" t="n">
        <v>0.00425</v>
      </c>
      <c r="K1548" s="0" t="n">
        <v>0.004741</v>
      </c>
    </row>
    <row r="1549" customFormat="false" ht="15" hidden="false" customHeight="false" outlineLevel="0" collapsed="false">
      <c r="A1549" s="0" t="n">
        <v>1547</v>
      </c>
      <c r="B1549" s="0" t="n">
        <v>0.003752</v>
      </c>
      <c r="C1549" s="0" t="n">
        <v>0.011824</v>
      </c>
      <c r="D1549" s="0" t="n">
        <v>0.028415</v>
      </c>
      <c r="E1549" s="0" t="n">
        <v>0.023921</v>
      </c>
      <c r="F1549" s="0" t="n">
        <v>78</v>
      </c>
      <c r="G1549" s="0" t="n">
        <v>67.912647</v>
      </c>
      <c r="H1549" s="0" t="n">
        <v>0.364299</v>
      </c>
      <c r="I1549" s="0" t="n">
        <v>0.001993</v>
      </c>
      <c r="J1549" s="0" t="n">
        <v>0.004161</v>
      </c>
      <c r="K1549" s="0" t="n">
        <v>0.004628</v>
      </c>
    </row>
    <row r="1550" customFormat="false" ht="15" hidden="false" customHeight="false" outlineLevel="0" collapsed="false">
      <c r="A1550" s="0" t="n">
        <v>1548</v>
      </c>
      <c r="B1550" s="0" t="n">
        <v>0.003745</v>
      </c>
      <c r="C1550" s="0" t="n">
        <v>0.013018</v>
      </c>
      <c r="D1550" s="0" t="n">
        <v>0.029835</v>
      </c>
      <c r="E1550" s="0" t="n">
        <v>0.025778</v>
      </c>
      <c r="F1550" s="0" t="n">
        <v>84</v>
      </c>
      <c r="G1550" s="0" t="n">
        <v>72.376199</v>
      </c>
      <c r="H1550" s="0" t="n">
        <v>0.35518</v>
      </c>
      <c r="I1550" s="0" t="n">
        <v>0.002778</v>
      </c>
      <c r="J1550" s="0" t="n">
        <v>0.00431</v>
      </c>
      <c r="K1550" s="0" t="n">
        <v>0.00474</v>
      </c>
    </row>
    <row r="1551" customFormat="false" ht="15" hidden="false" customHeight="false" outlineLevel="0" collapsed="false">
      <c r="A1551" s="0" t="n">
        <v>1549</v>
      </c>
      <c r="B1551" s="0" t="n">
        <v>0.005074</v>
      </c>
      <c r="C1551" s="0" t="n">
        <v>0.012788</v>
      </c>
      <c r="D1551" s="0" t="n">
        <v>0.029818</v>
      </c>
      <c r="E1551" s="0" t="n">
        <v>0.025148</v>
      </c>
      <c r="F1551" s="0" t="n">
        <v>85</v>
      </c>
      <c r="G1551" s="0" t="n">
        <v>72.828128</v>
      </c>
      <c r="H1551" s="0" t="n">
        <v>0.350795</v>
      </c>
      <c r="I1551" s="0" t="n">
        <v>0.002566</v>
      </c>
      <c r="J1551" s="0" t="n">
        <v>0.004284</v>
      </c>
      <c r="K1551" s="0" t="n">
        <v>0.004917</v>
      </c>
    </row>
    <row r="1552" customFormat="false" ht="15" hidden="false" customHeight="false" outlineLevel="0" collapsed="false">
      <c r="A1552" s="0" t="n">
        <v>1550</v>
      </c>
      <c r="B1552" s="0" t="n">
        <v>0.00611</v>
      </c>
      <c r="C1552" s="0" t="n">
        <v>0.012367</v>
      </c>
      <c r="D1552" s="0" t="n">
        <v>0.030867</v>
      </c>
      <c r="E1552" s="0" t="n">
        <v>0.022732</v>
      </c>
      <c r="F1552" s="0" t="n">
        <v>84</v>
      </c>
      <c r="G1552" s="0" t="n">
        <v>72.075832</v>
      </c>
      <c r="H1552" s="0" t="n">
        <v>0.367459</v>
      </c>
      <c r="I1552" s="0" t="n">
        <v>0.00222</v>
      </c>
      <c r="J1552" s="0" t="n">
        <v>0.004252</v>
      </c>
      <c r="K1552" s="0" t="n">
        <v>0.004853</v>
      </c>
    </row>
    <row r="1553" customFormat="false" ht="15" hidden="false" customHeight="false" outlineLevel="0" collapsed="false">
      <c r="A1553" s="0" t="n">
        <v>1551</v>
      </c>
      <c r="B1553" s="0" t="n">
        <v>0.004527</v>
      </c>
      <c r="C1553" s="0" t="n">
        <v>0.012027</v>
      </c>
      <c r="D1553" s="0" t="n">
        <v>0.030471</v>
      </c>
      <c r="E1553" s="0" t="n">
        <v>0.026696</v>
      </c>
      <c r="F1553" s="0" t="n">
        <v>84</v>
      </c>
      <c r="G1553" s="0" t="n">
        <v>73.721323</v>
      </c>
      <c r="H1553" s="0" t="n">
        <v>0.362751</v>
      </c>
      <c r="I1553" s="0" t="n">
        <v>0.002126</v>
      </c>
      <c r="J1553" s="0" t="n">
        <v>0.004277</v>
      </c>
      <c r="K1553" s="0" t="n">
        <v>0.004635</v>
      </c>
    </row>
    <row r="1554" customFormat="false" ht="15" hidden="false" customHeight="false" outlineLevel="0" collapsed="false">
      <c r="A1554" s="0" t="n">
        <v>1552</v>
      </c>
      <c r="B1554" s="0" t="n">
        <v>0.004311</v>
      </c>
      <c r="C1554" s="0" t="n">
        <v>0.012002</v>
      </c>
      <c r="D1554" s="0" t="n">
        <v>0.031403</v>
      </c>
      <c r="E1554" s="0" t="n">
        <v>0.025112</v>
      </c>
      <c r="F1554" s="0" t="n">
        <v>86</v>
      </c>
      <c r="G1554" s="0" t="n">
        <v>72.827359</v>
      </c>
      <c r="H1554" s="0" t="n">
        <v>0.365146</v>
      </c>
      <c r="I1554" s="0" t="n">
        <v>0.002082</v>
      </c>
      <c r="J1554" s="0" t="n">
        <v>0.004262</v>
      </c>
      <c r="K1554" s="0" t="n">
        <v>0.004676</v>
      </c>
    </row>
    <row r="1555" customFormat="false" ht="15" hidden="false" customHeight="false" outlineLevel="0" collapsed="false">
      <c r="A1555" s="0" t="n">
        <v>1553</v>
      </c>
      <c r="B1555" s="0" t="n">
        <v>0.00371</v>
      </c>
      <c r="C1555" s="0" t="n">
        <v>0.012293</v>
      </c>
      <c r="D1555" s="0" t="n">
        <v>0.030939</v>
      </c>
      <c r="E1555" s="0" t="n">
        <v>0.023749</v>
      </c>
      <c r="F1555" s="0" t="n">
        <v>85</v>
      </c>
      <c r="G1555" s="0" t="n">
        <v>70.691026</v>
      </c>
      <c r="H1555" s="0" t="n">
        <v>0.363986</v>
      </c>
      <c r="I1555" s="0" t="n">
        <v>0.002405</v>
      </c>
      <c r="J1555" s="0" t="n">
        <v>0.004285</v>
      </c>
      <c r="K1555" s="0" t="n">
        <v>0.004556</v>
      </c>
    </row>
    <row r="1556" customFormat="false" ht="15" hidden="false" customHeight="false" outlineLevel="0" collapsed="false">
      <c r="A1556" s="0" t="n">
        <v>1554</v>
      </c>
      <c r="B1556" s="0" t="n">
        <v>0.003723</v>
      </c>
      <c r="C1556" s="0" t="n">
        <v>0.012067</v>
      </c>
      <c r="D1556" s="0" t="n">
        <v>0.030903</v>
      </c>
      <c r="E1556" s="0" t="n">
        <v>0.027197</v>
      </c>
      <c r="F1556" s="0" t="n">
        <v>88</v>
      </c>
      <c r="G1556" s="0" t="n">
        <v>73.889395</v>
      </c>
      <c r="H1556" s="0" t="n">
        <v>0.35117</v>
      </c>
      <c r="I1556" s="0" t="n">
        <v>0.002075</v>
      </c>
      <c r="J1556" s="0" t="n">
        <v>0.004313</v>
      </c>
      <c r="K1556" s="0" t="n">
        <v>0.004674</v>
      </c>
    </row>
    <row r="1557" customFormat="false" ht="15" hidden="false" customHeight="false" outlineLevel="0" collapsed="false">
      <c r="A1557" s="0" t="n">
        <v>1555</v>
      </c>
      <c r="B1557" s="0" t="n">
        <v>0.003817</v>
      </c>
      <c r="C1557" s="0" t="n">
        <v>0.011812</v>
      </c>
      <c r="D1557" s="0" t="n">
        <v>0.031252</v>
      </c>
      <c r="E1557" s="0" t="n">
        <v>0.024952</v>
      </c>
      <c r="F1557" s="0" t="n">
        <v>90</v>
      </c>
      <c r="G1557" s="0" t="n">
        <v>71.832046</v>
      </c>
      <c r="H1557" s="0" t="n">
        <v>0.347243</v>
      </c>
      <c r="I1557" s="0" t="n">
        <v>0.002019</v>
      </c>
      <c r="J1557" s="0" t="n">
        <v>0.004224</v>
      </c>
      <c r="K1557" s="0" t="n">
        <v>0.004531</v>
      </c>
    </row>
    <row r="1558" customFormat="false" ht="15" hidden="false" customHeight="false" outlineLevel="0" collapsed="false">
      <c r="A1558" s="0" t="n">
        <v>1556</v>
      </c>
      <c r="B1558" s="0" t="n">
        <v>0.003625</v>
      </c>
      <c r="C1558" s="0" t="n">
        <v>0.012123</v>
      </c>
      <c r="D1558" s="0" t="n">
        <v>0.030649</v>
      </c>
      <c r="E1558" s="0" t="n">
        <v>0.023286</v>
      </c>
      <c r="F1558" s="0" t="n">
        <v>90</v>
      </c>
      <c r="G1558" s="0" t="n">
        <v>69.682207</v>
      </c>
      <c r="H1558" s="0" t="n">
        <v>0.340549</v>
      </c>
      <c r="I1558" s="0" t="n">
        <v>0.002063</v>
      </c>
      <c r="J1558" s="0" t="n">
        <v>0.004263</v>
      </c>
      <c r="K1558" s="0" t="n">
        <v>0.004662</v>
      </c>
    </row>
    <row r="1559" customFormat="false" ht="15" hidden="false" customHeight="false" outlineLevel="0" collapsed="false">
      <c r="A1559" s="0" t="n">
        <v>1557</v>
      </c>
      <c r="B1559" s="0" t="n">
        <v>0.003795</v>
      </c>
      <c r="C1559" s="0" t="n">
        <v>0.011565</v>
      </c>
      <c r="D1559" s="0" t="n">
        <v>0.030652</v>
      </c>
      <c r="E1559" s="0" t="n">
        <v>0.02552</v>
      </c>
      <c r="F1559" s="0" t="n">
        <v>87</v>
      </c>
      <c r="G1559" s="0" t="n">
        <v>71.533342</v>
      </c>
      <c r="H1559" s="0" t="n">
        <v>0.352326</v>
      </c>
      <c r="I1559" s="0" t="n">
        <v>0.001632</v>
      </c>
      <c r="J1559" s="0" t="n">
        <v>0.004246</v>
      </c>
      <c r="K1559" s="0" t="n">
        <v>0.0047</v>
      </c>
    </row>
    <row r="1560" customFormat="false" ht="15" hidden="false" customHeight="false" outlineLevel="0" collapsed="false">
      <c r="A1560" s="0" t="n">
        <v>1558</v>
      </c>
      <c r="B1560" s="0" t="n">
        <v>0.003709</v>
      </c>
      <c r="C1560" s="0" t="n">
        <v>0.01186</v>
      </c>
      <c r="D1560" s="0" t="n">
        <v>0.030053</v>
      </c>
      <c r="E1560" s="0" t="n">
        <v>0.025491</v>
      </c>
      <c r="F1560" s="0" t="n">
        <v>87</v>
      </c>
      <c r="G1560" s="0" t="n">
        <v>71.112712</v>
      </c>
      <c r="H1560" s="0" t="n">
        <v>0.345431</v>
      </c>
      <c r="I1560" s="0" t="n">
        <v>0.002008</v>
      </c>
      <c r="J1560" s="0" t="n">
        <v>0.004291</v>
      </c>
      <c r="K1560" s="0" t="n">
        <v>0.004577</v>
      </c>
    </row>
    <row r="1561" customFormat="false" ht="15" hidden="false" customHeight="false" outlineLevel="0" collapsed="false">
      <c r="A1561" s="0" t="n">
        <v>1559</v>
      </c>
      <c r="B1561" s="0" t="n">
        <v>0.003726</v>
      </c>
      <c r="C1561" s="0" t="n">
        <v>0.011707</v>
      </c>
      <c r="D1561" s="0" t="n">
        <v>0.032739</v>
      </c>
      <c r="E1561" s="0" t="n">
        <v>0.024588</v>
      </c>
      <c r="F1561" s="0" t="n">
        <v>92</v>
      </c>
      <c r="G1561" s="0" t="n">
        <v>72.759964</v>
      </c>
      <c r="H1561" s="0" t="n">
        <v>0.355855</v>
      </c>
      <c r="I1561" s="0" t="n">
        <v>0.002066</v>
      </c>
      <c r="J1561" s="0" t="n">
        <v>0.004275</v>
      </c>
      <c r="K1561" s="0" t="n">
        <v>0.004426</v>
      </c>
    </row>
    <row r="1562" customFormat="false" ht="15" hidden="false" customHeight="false" outlineLevel="0" collapsed="false">
      <c r="A1562" s="0" t="n">
        <v>1560</v>
      </c>
      <c r="B1562" s="0" t="n">
        <v>0.004986</v>
      </c>
      <c r="C1562" s="0" t="n">
        <v>0.011754</v>
      </c>
      <c r="D1562" s="0" t="n">
        <v>0.032111</v>
      </c>
      <c r="E1562" s="0" t="n">
        <v>0.02519</v>
      </c>
      <c r="F1562" s="0" t="n">
        <v>90</v>
      </c>
      <c r="G1562" s="0" t="n">
        <v>74.040157</v>
      </c>
      <c r="H1562" s="0" t="n">
        <v>0.356788</v>
      </c>
      <c r="I1562" s="0" t="n">
        <v>0.002031</v>
      </c>
      <c r="J1562" s="0" t="n">
        <v>0.004224</v>
      </c>
      <c r="K1562" s="0" t="n">
        <v>0.004491</v>
      </c>
    </row>
    <row r="1563" customFormat="false" ht="15" hidden="false" customHeight="false" outlineLevel="0" collapsed="false">
      <c r="A1563" s="0" t="n">
        <v>1561</v>
      </c>
      <c r="B1563" s="0" t="n">
        <v>0.003848</v>
      </c>
      <c r="C1563" s="0" t="n">
        <v>0.011998</v>
      </c>
      <c r="D1563" s="0" t="n">
        <v>0.031184</v>
      </c>
      <c r="E1563" s="0" t="n">
        <v>0.030012</v>
      </c>
      <c r="F1563" s="0" t="n">
        <v>89</v>
      </c>
      <c r="G1563" s="0" t="n">
        <v>77.040371</v>
      </c>
      <c r="H1563" s="0" t="n">
        <v>0.350377</v>
      </c>
      <c r="I1563" s="0" t="n">
        <v>0.002169</v>
      </c>
      <c r="J1563" s="0" t="n">
        <v>0.004231</v>
      </c>
      <c r="K1563" s="0" t="n">
        <v>0.004622</v>
      </c>
    </row>
    <row r="1564" customFormat="false" ht="15" hidden="false" customHeight="false" outlineLevel="0" collapsed="false">
      <c r="A1564" s="0" t="n">
        <v>1562</v>
      </c>
      <c r="B1564" s="0" t="n">
        <v>0.003738</v>
      </c>
      <c r="C1564" s="0" t="n">
        <v>0.012171</v>
      </c>
      <c r="D1564" s="0" t="n">
        <v>0.032258</v>
      </c>
      <c r="E1564" s="0" t="n">
        <v>0.023179</v>
      </c>
      <c r="F1564" s="0" t="n">
        <v>89</v>
      </c>
      <c r="G1564" s="0" t="n">
        <v>71.345876</v>
      </c>
      <c r="H1564" s="0" t="n">
        <v>0.362453</v>
      </c>
      <c r="I1564" s="0" t="n">
        <v>0.002146</v>
      </c>
      <c r="J1564" s="0" t="n">
        <v>0.00436</v>
      </c>
      <c r="K1564" s="0" t="n">
        <v>0.004683</v>
      </c>
    </row>
    <row r="1565" customFormat="false" ht="15" hidden="false" customHeight="false" outlineLevel="0" collapsed="false">
      <c r="A1565" s="0" t="n">
        <v>1563</v>
      </c>
      <c r="B1565" s="0" t="n">
        <v>0.003806</v>
      </c>
      <c r="C1565" s="0" t="n">
        <v>0.011795</v>
      </c>
      <c r="D1565" s="0" t="n">
        <v>0.030188</v>
      </c>
      <c r="E1565" s="0" t="n">
        <v>0.026696</v>
      </c>
      <c r="F1565" s="0" t="n">
        <v>86</v>
      </c>
      <c r="G1565" s="0" t="n">
        <v>72.485325</v>
      </c>
      <c r="H1565" s="0" t="n">
        <v>0.351018</v>
      </c>
      <c r="I1565" s="0" t="n">
        <v>0.002101</v>
      </c>
      <c r="J1565" s="0" t="n">
        <v>0.004232</v>
      </c>
      <c r="K1565" s="0" t="n">
        <v>0.004476</v>
      </c>
    </row>
    <row r="1566" customFormat="false" ht="15" hidden="false" customHeight="false" outlineLevel="0" collapsed="false">
      <c r="A1566" s="0" t="n">
        <v>1564</v>
      </c>
      <c r="B1566" s="0" t="n">
        <v>0.003722</v>
      </c>
      <c r="C1566" s="0" t="n">
        <v>0.011828</v>
      </c>
      <c r="D1566" s="0" t="n">
        <v>0.030316</v>
      </c>
      <c r="E1566" s="0" t="n">
        <v>0.029959</v>
      </c>
      <c r="F1566" s="0" t="n">
        <v>88</v>
      </c>
      <c r="G1566" s="0" t="n">
        <v>75.82463</v>
      </c>
      <c r="H1566" s="0" t="n">
        <v>0.344503</v>
      </c>
      <c r="I1566" s="0" t="n">
        <v>0.002227</v>
      </c>
      <c r="J1566" s="0" t="n">
        <v>0.004129</v>
      </c>
      <c r="K1566" s="0" t="n">
        <v>0.004506</v>
      </c>
    </row>
    <row r="1567" customFormat="false" ht="15" hidden="false" customHeight="false" outlineLevel="0" collapsed="false">
      <c r="A1567" s="0" t="n">
        <v>1565</v>
      </c>
      <c r="B1567" s="0" t="n">
        <v>0.004465</v>
      </c>
      <c r="C1567" s="0" t="n">
        <v>0.011917</v>
      </c>
      <c r="D1567" s="0" t="n">
        <v>0.031489</v>
      </c>
      <c r="E1567" s="0" t="n">
        <v>0.027547</v>
      </c>
      <c r="F1567" s="0" t="n">
        <v>90</v>
      </c>
      <c r="G1567" s="0" t="n">
        <v>75.417282</v>
      </c>
      <c r="H1567" s="0" t="n">
        <v>0.349873</v>
      </c>
      <c r="I1567" s="0" t="n">
        <v>0.002139</v>
      </c>
      <c r="J1567" s="0" t="n">
        <v>0.004224</v>
      </c>
      <c r="K1567" s="0" t="n">
        <v>0.004557</v>
      </c>
    </row>
    <row r="1568" customFormat="false" ht="15" hidden="false" customHeight="false" outlineLevel="0" collapsed="false">
      <c r="A1568" s="0" t="n">
        <v>1566</v>
      </c>
      <c r="B1568" s="0" t="n">
        <v>0.003838</v>
      </c>
      <c r="C1568" s="0" t="n">
        <v>0.011751</v>
      </c>
      <c r="D1568" s="0" t="n">
        <v>0.03282</v>
      </c>
      <c r="E1568" s="0" t="n">
        <v>0.025329</v>
      </c>
      <c r="F1568" s="0" t="n">
        <v>88</v>
      </c>
      <c r="G1568" s="0" t="n">
        <v>73.737611</v>
      </c>
      <c r="H1568" s="0" t="n">
        <v>0.372952</v>
      </c>
      <c r="I1568" s="0" t="n">
        <v>0.002076</v>
      </c>
      <c r="J1568" s="0" t="n">
        <v>0.004179</v>
      </c>
      <c r="K1568" s="0" t="n">
        <v>0.004514</v>
      </c>
    </row>
    <row r="1569" customFormat="false" ht="15" hidden="false" customHeight="false" outlineLevel="0" collapsed="false">
      <c r="A1569" s="0" t="n">
        <v>1567</v>
      </c>
      <c r="B1569" s="0" t="n">
        <v>0.003749</v>
      </c>
      <c r="C1569" s="0" t="n">
        <v>0.011829</v>
      </c>
      <c r="D1569" s="0" t="n">
        <v>0.033416</v>
      </c>
      <c r="E1569" s="0" t="n">
        <v>0.024083</v>
      </c>
      <c r="F1569" s="0" t="n">
        <v>90</v>
      </c>
      <c r="G1569" s="0" t="n">
        <v>73.076266</v>
      </c>
      <c r="H1569" s="0" t="n">
        <v>0.371287</v>
      </c>
      <c r="I1569" s="0" t="n">
        <v>0.002011</v>
      </c>
      <c r="J1569" s="0" t="n">
        <v>0.004246</v>
      </c>
      <c r="K1569" s="0" t="n">
        <v>0.004531</v>
      </c>
    </row>
    <row r="1570" customFormat="false" ht="15" hidden="false" customHeight="false" outlineLevel="0" collapsed="false">
      <c r="A1570" s="0" t="n">
        <v>1568</v>
      </c>
      <c r="B1570" s="0" t="n">
        <v>0.003802</v>
      </c>
      <c r="C1570" s="0" t="n">
        <v>0.011982</v>
      </c>
      <c r="D1570" s="0" t="n">
        <v>0.032173</v>
      </c>
      <c r="E1570" s="0" t="n">
        <v>0.02639</v>
      </c>
      <c r="F1570" s="0" t="n">
        <v>91</v>
      </c>
      <c r="G1570" s="0" t="n">
        <v>74.346827</v>
      </c>
      <c r="H1570" s="0" t="n">
        <v>0.353548</v>
      </c>
      <c r="I1570" s="0" t="n">
        <v>0.001994</v>
      </c>
      <c r="J1570" s="0" t="n">
        <v>0.004238</v>
      </c>
      <c r="K1570" s="0" t="n">
        <v>0.004765</v>
      </c>
    </row>
    <row r="1571" customFormat="false" ht="15" hidden="false" customHeight="false" outlineLevel="0" collapsed="false">
      <c r="A1571" s="0" t="n">
        <v>1569</v>
      </c>
      <c r="B1571" s="0" t="n">
        <v>0.004095</v>
      </c>
      <c r="C1571" s="0" t="n">
        <v>0.011894</v>
      </c>
      <c r="D1571" s="0" t="n">
        <v>0.033357</v>
      </c>
      <c r="E1571" s="0" t="n">
        <v>0.024971</v>
      </c>
      <c r="F1571" s="0" t="n">
        <v>91</v>
      </c>
      <c r="G1571" s="0" t="n">
        <v>74.31601</v>
      </c>
      <c r="H1571" s="0" t="n">
        <v>0.366557</v>
      </c>
      <c r="I1571" s="0" t="n">
        <v>0.002047</v>
      </c>
      <c r="J1571" s="0" t="n">
        <v>0.004345</v>
      </c>
      <c r="K1571" s="0" t="n">
        <v>0.004485</v>
      </c>
    </row>
    <row r="1572" customFormat="false" ht="15" hidden="false" customHeight="false" outlineLevel="0" collapsed="false">
      <c r="A1572" s="0" t="n">
        <v>1570</v>
      </c>
      <c r="B1572" s="0" t="n">
        <v>0.003732</v>
      </c>
      <c r="C1572" s="0" t="n">
        <v>0.011905</v>
      </c>
      <c r="D1572" s="0" t="n">
        <v>0.031584</v>
      </c>
      <c r="E1572" s="0" t="n">
        <v>0.026987</v>
      </c>
      <c r="F1572" s="0" t="n">
        <v>91</v>
      </c>
      <c r="G1572" s="0" t="n">
        <v>74.208005</v>
      </c>
      <c r="H1572" s="0" t="n">
        <v>0.347074</v>
      </c>
      <c r="I1572" s="0" t="n">
        <v>0.001993</v>
      </c>
      <c r="J1572" s="0" t="n">
        <v>0.004343</v>
      </c>
      <c r="K1572" s="0" t="n">
        <v>0.004514</v>
      </c>
    </row>
    <row r="1573" customFormat="false" ht="15" hidden="false" customHeight="false" outlineLevel="0" collapsed="false">
      <c r="A1573" s="0" t="n">
        <v>1571</v>
      </c>
      <c r="B1573" s="0" t="n">
        <v>0.00382</v>
      </c>
      <c r="C1573" s="0" t="n">
        <v>0.012</v>
      </c>
      <c r="D1573" s="0" t="n">
        <v>0.031552</v>
      </c>
      <c r="E1573" s="0" t="n">
        <v>0.026615</v>
      </c>
      <c r="F1573" s="0" t="n">
        <v>92</v>
      </c>
      <c r="G1573" s="0" t="n">
        <v>73.986137</v>
      </c>
      <c r="H1573" s="0" t="n">
        <v>0.342951</v>
      </c>
      <c r="I1573" s="0" t="n">
        <v>0.002249</v>
      </c>
      <c r="J1573" s="0" t="n">
        <v>0.004267</v>
      </c>
      <c r="K1573" s="0" t="n">
        <v>0.004439</v>
      </c>
    </row>
    <row r="1574" customFormat="false" ht="15" hidden="false" customHeight="false" outlineLevel="0" collapsed="false">
      <c r="A1574" s="0" t="n">
        <v>1572</v>
      </c>
      <c r="B1574" s="0" t="n">
        <v>0.003713</v>
      </c>
      <c r="C1574" s="0" t="n">
        <v>0.01216</v>
      </c>
      <c r="D1574" s="0" t="n">
        <v>0.033235</v>
      </c>
      <c r="E1574" s="0" t="n">
        <v>0.025115</v>
      </c>
      <c r="F1574" s="0" t="n">
        <v>91</v>
      </c>
      <c r="G1574" s="0" t="n">
        <v>74.222788</v>
      </c>
      <c r="H1574" s="0" t="n">
        <v>0.365219</v>
      </c>
      <c r="I1574" s="0" t="n">
        <v>0.002109</v>
      </c>
      <c r="J1574" s="0" t="n">
        <v>0.0043</v>
      </c>
      <c r="K1574" s="0" t="n">
        <v>0.004714</v>
      </c>
    </row>
    <row r="1575" customFormat="false" ht="15" hidden="false" customHeight="false" outlineLevel="0" collapsed="false">
      <c r="A1575" s="0" t="n">
        <v>1573</v>
      </c>
      <c r="B1575" s="0" t="n">
        <v>0.003782</v>
      </c>
      <c r="C1575" s="0" t="n">
        <v>0.012175</v>
      </c>
      <c r="D1575" s="0" t="n">
        <v>0.032306</v>
      </c>
      <c r="E1575" s="0" t="n">
        <v>0.024176</v>
      </c>
      <c r="F1575" s="0" t="n">
        <v>89</v>
      </c>
      <c r="G1575" s="0" t="n">
        <v>72.438634</v>
      </c>
      <c r="H1575" s="0" t="n">
        <v>0.362986</v>
      </c>
      <c r="I1575" s="0" t="n">
        <v>0.002085</v>
      </c>
      <c r="J1575" s="0" t="n">
        <v>0.00425</v>
      </c>
      <c r="K1575" s="0" t="n">
        <v>0.004696</v>
      </c>
    </row>
    <row r="1576" customFormat="false" ht="15" hidden="false" customHeight="false" outlineLevel="0" collapsed="false">
      <c r="A1576" s="0" t="n">
        <v>1574</v>
      </c>
      <c r="B1576" s="0" t="n">
        <v>0.003771</v>
      </c>
      <c r="C1576" s="0" t="n">
        <v>0.011774</v>
      </c>
      <c r="D1576" s="0" t="n">
        <v>0.032262</v>
      </c>
      <c r="E1576" s="0" t="n">
        <v>0.027281</v>
      </c>
      <c r="F1576" s="0" t="n">
        <v>90</v>
      </c>
      <c r="G1576" s="0" t="n">
        <v>75.088051</v>
      </c>
      <c r="H1576" s="0" t="n">
        <v>0.358463</v>
      </c>
      <c r="I1576" s="0" t="n">
        <v>0.002063</v>
      </c>
      <c r="J1576" s="0" t="n">
        <v>0.004295</v>
      </c>
      <c r="K1576" s="0" t="n">
        <v>0.004348</v>
      </c>
    </row>
    <row r="1577" customFormat="false" ht="15" hidden="false" customHeight="false" outlineLevel="0" collapsed="false">
      <c r="A1577" s="0" t="n">
        <v>1575</v>
      </c>
      <c r="B1577" s="0" t="n">
        <v>0.003707</v>
      </c>
      <c r="C1577" s="0" t="n">
        <v>0.012533</v>
      </c>
      <c r="D1577" s="0" t="n">
        <v>0.031815</v>
      </c>
      <c r="E1577" s="0" t="n">
        <v>0.027331</v>
      </c>
      <c r="F1577" s="0" t="n">
        <v>90</v>
      </c>
      <c r="G1577" s="0" t="n">
        <v>75.385152</v>
      </c>
      <c r="H1577" s="0" t="n">
        <v>0.353501</v>
      </c>
      <c r="I1577" s="0" t="n">
        <v>0.002097</v>
      </c>
      <c r="J1577" s="0" t="n">
        <v>0.00434</v>
      </c>
      <c r="K1577" s="0" t="n">
        <v>0.004987</v>
      </c>
    </row>
    <row r="1578" customFormat="false" ht="15" hidden="false" customHeight="false" outlineLevel="0" collapsed="false">
      <c r="A1578" s="0" t="n">
        <v>1576</v>
      </c>
      <c r="B1578" s="0" t="n">
        <v>0.003869</v>
      </c>
      <c r="C1578" s="0" t="n">
        <v>0.012013</v>
      </c>
      <c r="D1578" s="0" t="n">
        <v>0.030561</v>
      </c>
      <c r="E1578" s="0" t="n">
        <v>0.026267</v>
      </c>
      <c r="F1578" s="0" t="n">
        <v>88</v>
      </c>
      <c r="G1578" s="0" t="n">
        <v>72.710009</v>
      </c>
      <c r="H1578" s="0" t="n">
        <v>0.347287</v>
      </c>
      <c r="I1578" s="0" t="n">
        <v>0.002087</v>
      </c>
      <c r="J1578" s="0" t="n">
        <v>0.004271</v>
      </c>
      <c r="K1578" s="0" t="n">
        <v>0.004598</v>
      </c>
    </row>
    <row r="1579" customFormat="false" ht="15" hidden="false" customHeight="false" outlineLevel="0" collapsed="false">
      <c r="A1579" s="0" t="n">
        <v>1577</v>
      </c>
      <c r="B1579" s="0" t="n">
        <v>0.004491</v>
      </c>
      <c r="C1579" s="0" t="n">
        <v>0.011881</v>
      </c>
      <c r="D1579" s="0" t="n">
        <v>0.031116</v>
      </c>
      <c r="E1579" s="0" t="n">
        <v>0.0252</v>
      </c>
      <c r="F1579" s="0" t="n">
        <v>87</v>
      </c>
      <c r="G1579" s="0" t="n">
        <v>72.688567</v>
      </c>
      <c r="H1579" s="0" t="n">
        <v>0.357656</v>
      </c>
      <c r="I1579" s="0" t="n">
        <v>0.002126</v>
      </c>
      <c r="J1579" s="0" t="n">
        <v>0.004258</v>
      </c>
      <c r="K1579" s="0" t="n">
        <v>0.004486</v>
      </c>
    </row>
    <row r="1580" customFormat="false" ht="15" hidden="false" customHeight="false" outlineLevel="0" collapsed="false">
      <c r="A1580" s="0" t="n">
        <v>1578</v>
      </c>
      <c r="B1580" s="0" t="n">
        <v>0.004359</v>
      </c>
      <c r="C1580" s="0" t="n">
        <v>0.011688</v>
      </c>
      <c r="D1580" s="0" t="n">
        <v>0.031356</v>
      </c>
      <c r="E1580" s="0" t="n">
        <v>0.026008</v>
      </c>
      <c r="F1580" s="0" t="n">
        <v>87</v>
      </c>
      <c r="G1580" s="0" t="n">
        <v>73.411995</v>
      </c>
      <c r="H1580" s="0" t="n">
        <v>0.360416</v>
      </c>
      <c r="I1580" s="0" t="n">
        <v>0.001736</v>
      </c>
      <c r="J1580" s="0" t="n">
        <v>0.004345</v>
      </c>
      <c r="K1580" s="0" t="n">
        <v>0.004598</v>
      </c>
    </row>
    <row r="1581" customFormat="false" ht="15" hidden="false" customHeight="false" outlineLevel="0" collapsed="false">
      <c r="A1581" s="0" t="n">
        <v>1579</v>
      </c>
      <c r="B1581" s="0" t="n">
        <v>0.003835</v>
      </c>
      <c r="C1581" s="0" t="n">
        <v>0.011889</v>
      </c>
      <c r="D1581" s="0" t="n">
        <v>0.031228</v>
      </c>
      <c r="E1581" s="0" t="n">
        <v>0.023767</v>
      </c>
      <c r="F1581" s="0" t="n">
        <v>89</v>
      </c>
      <c r="G1581" s="0" t="n">
        <v>70.719124</v>
      </c>
      <c r="H1581" s="0" t="n">
        <v>0.350873</v>
      </c>
      <c r="I1581" s="0" t="n">
        <v>0.002163</v>
      </c>
      <c r="J1581" s="0" t="n">
        <v>0.004238</v>
      </c>
      <c r="K1581" s="0" t="n">
        <v>0.004495</v>
      </c>
    </row>
    <row r="1582" customFormat="false" ht="15" hidden="false" customHeight="false" outlineLevel="0" collapsed="false">
      <c r="A1582" s="0" t="n">
        <v>1580</v>
      </c>
      <c r="B1582" s="0" t="n">
        <v>0.003736</v>
      </c>
      <c r="C1582" s="0" t="n">
        <v>0.012171</v>
      </c>
      <c r="D1582" s="0" t="n">
        <v>0.031181</v>
      </c>
      <c r="E1582" s="0" t="n">
        <v>0.025995</v>
      </c>
      <c r="F1582" s="0" t="n">
        <v>89</v>
      </c>
      <c r="G1582" s="0" t="n">
        <v>73.083052</v>
      </c>
      <c r="H1582" s="0" t="n">
        <v>0.350348</v>
      </c>
      <c r="I1582" s="0" t="n">
        <v>0.00233</v>
      </c>
      <c r="J1582" s="0" t="n">
        <v>0.004221</v>
      </c>
      <c r="K1582" s="0" t="n">
        <v>0.004555</v>
      </c>
    </row>
    <row r="1583" customFormat="false" ht="15" hidden="false" customHeight="false" outlineLevel="0" collapsed="false">
      <c r="A1583" s="0" t="n">
        <v>1581</v>
      </c>
      <c r="B1583" s="0" t="n">
        <v>0.00403</v>
      </c>
      <c r="C1583" s="0" t="n">
        <v>0.011741</v>
      </c>
      <c r="D1583" s="0" t="n">
        <v>0.031079</v>
      </c>
      <c r="E1583" s="0" t="n">
        <v>0.03079</v>
      </c>
      <c r="F1583" s="0" t="n">
        <v>90</v>
      </c>
      <c r="G1583" s="0" t="n">
        <v>77.640786</v>
      </c>
      <c r="H1583" s="0" t="n">
        <v>0.345323</v>
      </c>
      <c r="I1583" s="0" t="n">
        <v>0.002019</v>
      </c>
      <c r="J1583" s="0" t="n">
        <v>0.004278</v>
      </c>
      <c r="K1583" s="0" t="n">
        <v>0.004417</v>
      </c>
    </row>
    <row r="1584" customFormat="false" ht="15" hidden="false" customHeight="false" outlineLevel="0" collapsed="false">
      <c r="A1584" s="0" t="n">
        <v>1582</v>
      </c>
      <c r="B1584" s="0" t="n">
        <v>0.003837</v>
      </c>
      <c r="C1584" s="0" t="n">
        <v>0.011832</v>
      </c>
      <c r="D1584" s="0" t="n">
        <v>0.032244</v>
      </c>
      <c r="E1584" s="0" t="n">
        <v>0.026195</v>
      </c>
      <c r="F1584" s="0" t="n">
        <v>89</v>
      </c>
      <c r="G1584" s="0" t="n">
        <v>74.107168</v>
      </c>
      <c r="H1584" s="0" t="n">
        <v>0.362292</v>
      </c>
      <c r="I1584" s="0" t="n">
        <v>0.00211</v>
      </c>
      <c r="J1584" s="0" t="n">
        <v>0.004279</v>
      </c>
      <c r="K1584" s="0" t="n">
        <v>0.004465</v>
      </c>
    </row>
    <row r="1585" customFormat="false" ht="15" hidden="false" customHeight="false" outlineLevel="0" collapsed="false">
      <c r="A1585" s="0" t="n">
        <v>1583</v>
      </c>
      <c r="B1585" s="0" t="n">
        <v>0.003747</v>
      </c>
      <c r="C1585" s="0" t="n">
        <v>0.012154</v>
      </c>
      <c r="D1585" s="0" t="n">
        <v>0.031661</v>
      </c>
      <c r="E1585" s="0" t="n">
        <v>0.023625</v>
      </c>
      <c r="F1585" s="0" t="n">
        <v>89</v>
      </c>
      <c r="G1585" s="0" t="n">
        <v>71.187883</v>
      </c>
      <c r="H1585" s="0" t="n">
        <v>0.355747</v>
      </c>
      <c r="I1585" s="0" t="n">
        <v>0.00203</v>
      </c>
      <c r="J1585" s="0" t="n">
        <v>0.004193</v>
      </c>
      <c r="K1585" s="0" t="n">
        <v>0.004638</v>
      </c>
    </row>
    <row r="1586" customFormat="false" ht="15" hidden="false" customHeight="false" outlineLevel="0" collapsed="false">
      <c r="A1586" s="0" t="n">
        <v>1584</v>
      </c>
      <c r="B1586" s="0" t="n">
        <v>0.003801</v>
      </c>
      <c r="C1586" s="0" t="n">
        <v>0.01156</v>
      </c>
      <c r="D1586" s="0" t="n">
        <v>0.030277</v>
      </c>
      <c r="E1586" s="0" t="n">
        <v>0.027095</v>
      </c>
      <c r="F1586" s="0" t="n">
        <v>89</v>
      </c>
      <c r="G1586" s="0" t="n">
        <v>72.733562</v>
      </c>
      <c r="H1586" s="0" t="n">
        <v>0.340187</v>
      </c>
      <c r="I1586" s="0" t="n">
        <v>0.001674</v>
      </c>
      <c r="J1586" s="0" t="n">
        <v>0.004336</v>
      </c>
      <c r="K1586" s="0" t="n">
        <v>0.004533</v>
      </c>
    </row>
    <row r="1587" customFormat="false" ht="15" hidden="false" customHeight="false" outlineLevel="0" collapsed="false">
      <c r="A1587" s="0" t="n">
        <v>1585</v>
      </c>
      <c r="B1587" s="0" t="n">
        <v>0.003766</v>
      </c>
      <c r="C1587" s="0" t="n">
        <v>0.011782</v>
      </c>
      <c r="D1587" s="0" t="n">
        <v>0.030334</v>
      </c>
      <c r="E1587" s="0" t="n">
        <v>0.023447</v>
      </c>
      <c r="F1587" s="0" t="n">
        <v>88</v>
      </c>
      <c r="G1587" s="0" t="n">
        <v>69.329839</v>
      </c>
      <c r="H1587" s="0" t="n">
        <v>0.344705</v>
      </c>
      <c r="I1587" s="0" t="n">
        <v>0.002112</v>
      </c>
      <c r="J1587" s="0" t="n">
        <v>0.004256</v>
      </c>
      <c r="K1587" s="0" t="n">
        <v>0.00442</v>
      </c>
    </row>
    <row r="1588" customFormat="false" ht="15" hidden="false" customHeight="false" outlineLevel="0" collapsed="false">
      <c r="A1588" s="0" t="n">
        <v>1586</v>
      </c>
      <c r="B1588" s="0" t="n">
        <v>0.005323</v>
      </c>
      <c r="C1588" s="0" t="n">
        <v>0.013075</v>
      </c>
      <c r="D1588" s="0" t="n">
        <v>0.02986</v>
      </c>
      <c r="E1588" s="0" t="n">
        <v>0.023839</v>
      </c>
      <c r="F1588" s="0" t="n">
        <v>89</v>
      </c>
      <c r="G1588" s="0" t="n">
        <v>72.097146</v>
      </c>
      <c r="H1588" s="0" t="n">
        <v>0.335506</v>
      </c>
      <c r="I1588" s="0" t="n">
        <v>0.001766</v>
      </c>
      <c r="J1588" s="0" t="n">
        <v>0.0043</v>
      </c>
      <c r="K1588" s="0" t="n">
        <v>0.005844</v>
      </c>
    </row>
    <row r="1589" customFormat="false" ht="15" hidden="false" customHeight="false" outlineLevel="0" collapsed="false">
      <c r="A1589" s="0" t="n">
        <v>1587</v>
      </c>
      <c r="B1589" s="0" t="n">
        <v>0.003767</v>
      </c>
      <c r="C1589" s="0" t="n">
        <v>0.012118</v>
      </c>
      <c r="D1589" s="0" t="n">
        <v>0.03072</v>
      </c>
      <c r="E1589" s="0" t="n">
        <v>0.025968</v>
      </c>
      <c r="F1589" s="0" t="n">
        <v>89</v>
      </c>
      <c r="G1589" s="0" t="n">
        <v>72.57269</v>
      </c>
      <c r="H1589" s="0" t="n">
        <v>0.345164</v>
      </c>
      <c r="I1589" s="0" t="n">
        <v>0.002148</v>
      </c>
      <c r="J1589" s="0" t="n">
        <v>0.004231</v>
      </c>
      <c r="K1589" s="0" t="n">
        <v>0.0047</v>
      </c>
    </row>
    <row r="1590" customFormat="false" ht="15" hidden="false" customHeight="false" outlineLevel="0" collapsed="false">
      <c r="A1590" s="0" t="n">
        <v>1588</v>
      </c>
      <c r="B1590" s="0" t="n">
        <v>0.003765</v>
      </c>
      <c r="C1590" s="0" t="n">
        <v>0.012946</v>
      </c>
      <c r="D1590" s="0" t="n">
        <v>0.030561</v>
      </c>
      <c r="E1590" s="0" t="n">
        <v>0.026176</v>
      </c>
      <c r="F1590" s="0" t="n">
        <v>88</v>
      </c>
      <c r="G1590" s="0" t="n">
        <v>73.448061</v>
      </c>
      <c r="H1590" s="0" t="n">
        <v>0.347284</v>
      </c>
      <c r="I1590" s="0" t="n">
        <v>0.002155</v>
      </c>
      <c r="J1590" s="0" t="n">
        <v>0.004655</v>
      </c>
      <c r="K1590" s="0" t="n">
        <v>0.005084</v>
      </c>
    </row>
    <row r="1591" customFormat="false" ht="15" hidden="false" customHeight="false" outlineLevel="0" collapsed="false">
      <c r="A1591" s="0" t="n">
        <v>1589</v>
      </c>
      <c r="B1591" s="0" t="n">
        <v>0.003754</v>
      </c>
      <c r="C1591" s="0" t="n">
        <v>0.011982</v>
      </c>
      <c r="D1591" s="0" t="n">
        <v>0.029582</v>
      </c>
      <c r="E1591" s="0" t="n">
        <v>0.02323</v>
      </c>
      <c r="F1591" s="0" t="n">
        <v>85</v>
      </c>
      <c r="G1591" s="0" t="n">
        <v>68.548582</v>
      </c>
      <c r="H1591" s="0" t="n">
        <v>0.348029</v>
      </c>
      <c r="I1591" s="0" t="n">
        <v>0.002072</v>
      </c>
      <c r="J1591" s="0" t="n">
        <v>0.004229</v>
      </c>
      <c r="K1591" s="0" t="n">
        <v>0.004612</v>
      </c>
    </row>
    <row r="1592" customFormat="false" ht="15" hidden="false" customHeight="false" outlineLevel="0" collapsed="false">
      <c r="A1592" s="0" t="n">
        <v>1590</v>
      </c>
      <c r="B1592" s="0" t="n">
        <v>0.003787</v>
      </c>
      <c r="C1592" s="0" t="n">
        <v>0.012218</v>
      </c>
      <c r="D1592" s="0" t="n">
        <v>0.029637</v>
      </c>
      <c r="E1592" s="0" t="n">
        <v>0.023475</v>
      </c>
      <c r="F1592" s="0" t="n">
        <v>88</v>
      </c>
      <c r="G1592" s="0" t="n">
        <v>69.117347</v>
      </c>
      <c r="H1592" s="0" t="n">
        <v>0.336789</v>
      </c>
      <c r="I1592" s="0" t="n">
        <v>0.002092</v>
      </c>
      <c r="J1592" s="0" t="n">
        <v>0.004505</v>
      </c>
      <c r="K1592" s="0" t="n">
        <v>0.004642</v>
      </c>
    </row>
    <row r="1593" customFormat="false" ht="15" hidden="false" customHeight="false" outlineLevel="0" collapsed="false">
      <c r="A1593" s="0" t="n">
        <v>1591</v>
      </c>
      <c r="B1593" s="0" t="n">
        <v>0.003801</v>
      </c>
      <c r="C1593" s="0" t="n">
        <v>0.011432</v>
      </c>
      <c r="D1593" s="0" t="n">
        <v>0.029433</v>
      </c>
      <c r="E1593" s="0" t="n">
        <v>0.025514</v>
      </c>
      <c r="F1593" s="0" t="n">
        <v>87</v>
      </c>
      <c r="G1593" s="0" t="n">
        <v>70.179673</v>
      </c>
      <c r="H1593" s="0" t="n">
        <v>0.338309</v>
      </c>
      <c r="I1593" s="0" t="n">
        <v>0.001642</v>
      </c>
      <c r="J1593" s="0" t="n">
        <v>0.004298</v>
      </c>
      <c r="K1593" s="0" t="n">
        <v>0.004521</v>
      </c>
    </row>
    <row r="1594" customFormat="false" ht="15" hidden="false" customHeight="false" outlineLevel="0" collapsed="false">
      <c r="A1594" s="0" t="n">
        <v>1592</v>
      </c>
      <c r="B1594" s="0" t="n">
        <v>0.003875</v>
      </c>
      <c r="C1594" s="0" t="n">
        <v>0.012215</v>
      </c>
      <c r="D1594" s="0" t="n">
        <v>0.03088</v>
      </c>
      <c r="E1594" s="0" t="n">
        <v>0.024082</v>
      </c>
      <c r="F1594" s="0" t="n">
        <v>86</v>
      </c>
      <c r="G1594" s="0" t="n">
        <v>71.05143</v>
      </c>
      <c r="H1594" s="0" t="n">
        <v>0.359067</v>
      </c>
      <c r="I1594" s="0" t="n">
        <v>0.002148</v>
      </c>
      <c r="J1594" s="0" t="n">
        <v>0.004245</v>
      </c>
      <c r="K1594" s="0" t="n">
        <v>0.004743</v>
      </c>
    </row>
    <row r="1595" customFormat="false" ht="15" hidden="false" customHeight="false" outlineLevel="0" collapsed="false">
      <c r="A1595" s="0" t="n">
        <v>1593</v>
      </c>
      <c r="B1595" s="0" t="n">
        <v>0.00422</v>
      </c>
      <c r="C1595" s="0" t="n">
        <v>0.014355</v>
      </c>
      <c r="D1595" s="0" t="n">
        <v>0.030938</v>
      </c>
      <c r="E1595" s="0" t="n">
        <v>0.023313</v>
      </c>
      <c r="F1595" s="0" t="n">
        <v>85</v>
      </c>
      <c r="G1595" s="0" t="n">
        <v>72.826334</v>
      </c>
      <c r="H1595" s="0" t="n">
        <v>0.363974</v>
      </c>
      <c r="I1595" s="0" t="n">
        <v>0.002394</v>
      </c>
      <c r="J1595" s="0" t="n">
        <v>0.005841</v>
      </c>
      <c r="K1595" s="0" t="n">
        <v>0.004919</v>
      </c>
    </row>
    <row r="1596" customFormat="false" ht="15" hidden="false" customHeight="false" outlineLevel="0" collapsed="false">
      <c r="A1596" s="0" t="n">
        <v>1594</v>
      </c>
      <c r="B1596" s="0" t="n">
        <v>0.003849</v>
      </c>
      <c r="C1596" s="0" t="n">
        <v>0.01443</v>
      </c>
      <c r="D1596" s="0" t="n">
        <v>0.030086</v>
      </c>
      <c r="E1596" s="0" t="n">
        <v>0.02339</v>
      </c>
      <c r="F1596" s="0" t="n">
        <v>84</v>
      </c>
      <c r="G1596" s="0" t="n">
        <v>71.755495</v>
      </c>
      <c r="H1596" s="0" t="n">
        <v>0.358168</v>
      </c>
      <c r="I1596" s="0" t="n">
        <v>0.004483</v>
      </c>
      <c r="J1596" s="0" t="n">
        <v>0.004505</v>
      </c>
      <c r="K1596" s="0" t="n">
        <v>0.004432</v>
      </c>
    </row>
    <row r="1597" customFormat="false" ht="15" hidden="false" customHeight="false" outlineLevel="0" collapsed="false">
      <c r="A1597" s="0" t="n">
        <v>1595</v>
      </c>
      <c r="B1597" s="0" t="n">
        <v>0.004641</v>
      </c>
      <c r="C1597" s="0" t="n">
        <v>0.012186</v>
      </c>
      <c r="D1597" s="0" t="n">
        <v>0.028844</v>
      </c>
      <c r="E1597" s="0" t="n">
        <v>0.026317</v>
      </c>
      <c r="F1597" s="0" t="n">
        <v>85</v>
      </c>
      <c r="G1597" s="0" t="n">
        <v>71.987956</v>
      </c>
      <c r="H1597" s="0" t="n">
        <v>0.339339</v>
      </c>
      <c r="I1597" s="0" t="n">
        <v>0.002437</v>
      </c>
      <c r="J1597" s="0" t="n">
        <v>0.004216</v>
      </c>
      <c r="K1597" s="0" t="n">
        <v>0.004431</v>
      </c>
    </row>
    <row r="1598" customFormat="false" ht="15" hidden="false" customHeight="false" outlineLevel="0" collapsed="false">
      <c r="A1598" s="0" t="n">
        <v>1596</v>
      </c>
      <c r="B1598" s="0" t="n">
        <v>0.003676</v>
      </c>
      <c r="C1598" s="0" t="n">
        <v>0.011978</v>
      </c>
      <c r="D1598" s="0" t="n">
        <v>0.031521</v>
      </c>
      <c r="E1598" s="0" t="n">
        <v>0.024716</v>
      </c>
      <c r="F1598" s="0" t="n">
        <v>82</v>
      </c>
      <c r="G1598" s="0" t="n">
        <v>71.890832</v>
      </c>
      <c r="H1598" s="0" t="n">
        <v>0.384403</v>
      </c>
      <c r="I1598" s="0" t="n">
        <v>0.002084</v>
      </c>
      <c r="J1598" s="0" t="n">
        <v>0.004157</v>
      </c>
      <c r="K1598" s="0" t="n">
        <v>0.004627</v>
      </c>
    </row>
    <row r="1599" customFormat="false" ht="15" hidden="false" customHeight="false" outlineLevel="0" collapsed="false">
      <c r="A1599" s="0" t="n">
        <v>1597</v>
      </c>
      <c r="B1599" s="0" t="n">
        <v>0.004758</v>
      </c>
      <c r="C1599" s="0" t="n">
        <v>0.011853</v>
      </c>
      <c r="D1599" s="0" t="n">
        <v>0.030611</v>
      </c>
      <c r="E1599" s="0" t="n">
        <v>0.025494</v>
      </c>
      <c r="F1599" s="0" t="n">
        <v>83</v>
      </c>
      <c r="G1599" s="0" t="n">
        <v>72.715611</v>
      </c>
      <c r="H1599" s="0" t="n">
        <v>0.368812</v>
      </c>
      <c r="I1599" s="0" t="n">
        <v>0.002046</v>
      </c>
      <c r="J1599" s="0" t="n">
        <v>0.004291</v>
      </c>
      <c r="K1599" s="0" t="n">
        <v>0.004454</v>
      </c>
    </row>
    <row r="1600" customFormat="false" ht="15" hidden="false" customHeight="false" outlineLevel="0" collapsed="false">
      <c r="A1600" s="0" t="n">
        <v>1598</v>
      </c>
      <c r="B1600" s="0" t="n">
        <v>0.003667</v>
      </c>
      <c r="C1600" s="0" t="n">
        <v>0.011875</v>
      </c>
      <c r="D1600" s="0" t="n">
        <v>0.029321</v>
      </c>
      <c r="E1600" s="0" t="n">
        <v>0.023002</v>
      </c>
      <c r="F1600" s="0" t="n">
        <v>81</v>
      </c>
      <c r="G1600" s="0" t="n">
        <v>67.865924</v>
      </c>
      <c r="H1600" s="0" t="n">
        <v>0.36199</v>
      </c>
      <c r="I1600" s="0" t="n">
        <v>0.002027</v>
      </c>
      <c r="J1600" s="0" t="n">
        <v>0.004225</v>
      </c>
      <c r="K1600" s="0" t="n">
        <v>0.004578</v>
      </c>
    </row>
    <row r="1601" customFormat="false" ht="15" hidden="false" customHeight="false" outlineLevel="0" collapsed="false">
      <c r="A1601" s="0" t="n">
        <v>1599</v>
      </c>
      <c r="B1601" s="0" t="n">
        <v>0.003772</v>
      </c>
      <c r="C1601" s="0" t="n">
        <v>0.011864</v>
      </c>
      <c r="D1601" s="0" t="n">
        <v>0.029769</v>
      </c>
      <c r="E1601" s="0" t="n">
        <v>0.021691</v>
      </c>
      <c r="F1601" s="0" t="n">
        <v>81</v>
      </c>
      <c r="G1601" s="0" t="n">
        <v>67.095227</v>
      </c>
      <c r="H1601" s="0" t="n">
        <v>0.367514</v>
      </c>
      <c r="I1601" s="0" t="n">
        <v>0.002087</v>
      </c>
      <c r="J1601" s="0" t="n">
        <v>0.004221</v>
      </c>
      <c r="K1601" s="0" t="n">
        <v>0.004519</v>
      </c>
    </row>
    <row r="1602" customFormat="false" ht="15" hidden="false" customHeight="false" outlineLevel="0" collapsed="false">
      <c r="A1602" s="0" t="n">
        <v>1600</v>
      </c>
      <c r="B1602" s="0" t="n">
        <v>0.003825</v>
      </c>
      <c r="C1602" s="0" t="n">
        <v>0.014619</v>
      </c>
      <c r="D1602" s="0" t="n">
        <v>0.030578</v>
      </c>
      <c r="E1602" s="0" t="n">
        <v>0.023492</v>
      </c>
      <c r="F1602" s="0" t="n">
        <v>83</v>
      </c>
      <c r="G1602" s="0" t="n">
        <v>72.513808</v>
      </c>
      <c r="H1602" s="0" t="n">
        <v>0.368405</v>
      </c>
      <c r="I1602" s="0" t="n">
        <v>0.003083</v>
      </c>
      <c r="J1602" s="0" t="n">
        <v>0.005902</v>
      </c>
      <c r="K1602" s="0" t="n">
        <v>0.004579</v>
      </c>
    </row>
    <row r="1603" customFormat="false" ht="15" hidden="false" customHeight="false" outlineLevel="0" collapsed="false">
      <c r="A1603" s="0" t="n">
        <v>1601</v>
      </c>
      <c r="B1603" s="0" t="n">
        <v>0.003872</v>
      </c>
      <c r="C1603" s="0" t="n">
        <v>0.011974</v>
      </c>
      <c r="D1603" s="0" t="n">
        <v>0.030471</v>
      </c>
      <c r="E1603" s="0" t="n">
        <v>0.023115</v>
      </c>
      <c r="F1603" s="0" t="n">
        <v>83</v>
      </c>
      <c r="G1603" s="0" t="n">
        <v>69.431346</v>
      </c>
      <c r="H1603" s="0" t="n">
        <v>0.367118</v>
      </c>
      <c r="I1603" s="0" t="n">
        <v>0.002121</v>
      </c>
      <c r="J1603" s="0" t="n">
        <v>0.004252</v>
      </c>
      <c r="K1603" s="0" t="n">
        <v>0.004568</v>
      </c>
    </row>
    <row r="1604" customFormat="false" ht="15" hidden="false" customHeight="false" outlineLevel="0" collapsed="false">
      <c r="A1604" s="0" t="n">
        <v>1602</v>
      </c>
      <c r="B1604" s="0" t="n">
        <v>0.003692</v>
      </c>
      <c r="C1604" s="0" t="n">
        <v>0.01179</v>
      </c>
      <c r="D1604" s="0" t="n">
        <v>0.029744</v>
      </c>
      <c r="E1604" s="0" t="n">
        <v>0.025827</v>
      </c>
      <c r="F1604" s="0" t="n">
        <v>81</v>
      </c>
      <c r="G1604" s="0" t="n">
        <v>71.053543</v>
      </c>
      <c r="H1604" s="0" t="n">
        <v>0.367211</v>
      </c>
      <c r="I1604" s="0" t="n">
        <v>0.002108</v>
      </c>
      <c r="J1604" s="0" t="n">
        <v>0.004225</v>
      </c>
      <c r="K1604" s="0" t="n">
        <v>0.004453</v>
      </c>
    </row>
    <row r="1605" customFormat="false" ht="15" hidden="false" customHeight="false" outlineLevel="0" collapsed="false">
      <c r="A1605" s="0" t="n">
        <v>1603</v>
      </c>
      <c r="B1605" s="0" t="n">
        <v>0.003795</v>
      </c>
      <c r="C1605" s="0" t="n">
        <v>0.011746</v>
      </c>
      <c r="D1605" s="0" t="n">
        <v>0.029074</v>
      </c>
      <c r="E1605" s="0" t="n">
        <v>0.021102</v>
      </c>
      <c r="F1605" s="0" t="n">
        <v>82</v>
      </c>
      <c r="G1605" s="0" t="n">
        <v>65.716567</v>
      </c>
      <c r="H1605" s="0" t="n">
        <v>0.354561</v>
      </c>
      <c r="I1605" s="0" t="n">
        <v>0.002025</v>
      </c>
      <c r="J1605" s="0" t="n">
        <v>0.004226</v>
      </c>
      <c r="K1605" s="0" t="n">
        <v>0.004448</v>
      </c>
    </row>
    <row r="1606" customFormat="false" ht="15" hidden="false" customHeight="false" outlineLevel="0" collapsed="false">
      <c r="A1606" s="0" t="n">
        <v>1604</v>
      </c>
      <c r="B1606" s="0" t="n">
        <v>0.003811</v>
      </c>
      <c r="C1606" s="0" t="n">
        <v>0.012019</v>
      </c>
      <c r="D1606" s="0" t="n">
        <v>0.029433</v>
      </c>
      <c r="E1606" s="0" t="n">
        <v>0.023238</v>
      </c>
      <c r="F1606" s="0" t="n">
        <v>83</v>
      </c>
      <c r="G1606" s="0" t="n">
        <v>68.500163</v>
      </c>
      <c r="H1606" s="0" t="n">
        <v>0.354612</v>
      </c>
      <c r="I1606" s="0" t="n">
        <v>0.002188</v>
      </c>
      <c r="J1606" s="0" t="n">
        <v>0.004218</v>
      </c>
      <c r="K1606" s="0" t="n">
        <v>0.004656</v>
      </c>
    </row>
    <row r="1607" customFormat="false" ht="15" hidden="false" customHeight="false" outlineLevel="0" collapsed="false">
      <c r="A1607" s="0" t="n">
        <v>1605</v>
      </c>
      <c r="B1607" s="0" t="n">
        <v>0.003759</v>
      </c>
      <c r="C1607" s="0" t="n">
        <v>0.011441</v>
      </c>
      <c r="D1607" s="0" t="n">
        <v>0.031187</v>
      </c>
      <c r="E1607" s="0" t="n">
        <v>0.023346</v>
      </c>
      <c r="F1607" s="0" t="n">
        <v>84</v>
      </c>
      <c r="G1607" s="0" t="n">
        <v>69.732898</v>
      </c>
      <c r="H1607" s="0" t="n">
        <v>0.371275</v>
      </c>
      <c r="I1607" s="0" t="n">
        <v>0.001701</v>
      </c>
      <c r="J1607" s="0" t="n">
        <v>0.004254</v>
      </c>
      <c r="K1607" s="0" t="n">
        <v>0.004489</v>
      </c>
    </row>
    <row r="1608" customFormat="false" ht="15" hidden="false" customHeight="false" outlineLevel="0" collapsed="false">
      <c r="A1608" s="0" t="n">
        <v>1606</v>
      </c>
      <c r="B1608" s="0" t="n">
        <v>0.00451</v>
      </c>
      <c r="C1608" s="0" t="n">
        <v>0.011355</v>
      </c>
      <c r="D1608" s="0" t="n">
        <v>0.030571</v>
      </c>
      <c r="E1608" s="0" t="n">
        <v>0.022373</v>
      </c>
      <c r="F1608" s="0" t="n">
        <v>83</v>
      </c>
      <c r="G1608" s="0" t="n">
        <v>68.809971</v>
      </c>
      <c r="H1608" s="0" t="n">
        <v>0.368327</v>
      </c>
      <c r="I1608" s="0" t="n">
        <v>0.001642</v>
      </c>
      <c r="J1608" s="0" t="n">
        <v>0.004261</v>
      </c>
      <c r="K1608" s="0" t="n">
        <v>0.004418</v>
      </c>
    </row>
    <row r="1609" customFormat="false" ht="15" hidden="false" customHeight="false" outlineLevel="0" collapsed="false">
      <c r="A1609" s="0" t="n">
        <v>1607</v>
      </c>
      <c r="B1609" s="0" t="n">
        <v>0.003761</v>
      </c>
      <c r="C1609" s="0" t="n">
        <v>0.012942</v>
      </c>
      <c r="D1609" s="0" t="n">
        <v>0.030832</v>
      </c>
      <c r="E1609" s="0" t="n">
        <v>0.021905</v>
      </c>
      <c r="F1609" s="0" t="n">
        <v>86</v>
      </c>
      <c r="G1609" s="0" t="n">
        <v>69.439316</v>
      </c>
      <c r="H1609" s="0" t="n">
        <v>0.358506</v>
      </c>
      <c r="I1609" s="0" t="n">
        <v>0.00226</v>
      </c>
      <c r="J1609" s="0" t="n">
        <v>0.004593</v>
      </c>
      <c r="K1609" s="0" t="n">
        <v>0.004912</v>
      </c>
    </row>
    <row r="1610" customFormat="false" ht="15" hidden="false" customHeight="false" outlineLevel="0" collapsed="false">
      <c r="A1610" s="0" t="n">
        <v>1608</v>
      </c>
      <c r="B1610" s="0" t="n">
        <v>0.004294</v>
      </c>
      <c r="C1610" s="0" t="n">
        <v>0.012561</v>
      </c>
      <c r="D1610" s="0" t="n">
        <v>0.030475</v>
      </c>
      <c r="E1610" s="0" t="n">
        <v>0.024009</v>
      </c>
      <c r="F1610" s="0" t="n">
        <v>85</v>
      </c>
      <c r="G1610" s="0" t="n">
        <v>71.338869</v>
      </c>
      <c r="H1610" s="0" t="n">
        <v>0.358528</v>
      </c>
      <c r="I1610" s="0" t="n">
        <v>0.002182</v>
      </c>
      <c r="J1610" s="0" t="n">
        <v>0.004138</v>
      </c>
      <c r="K1610" s="0" t="n">
        <v>0.005111</v>
      </c>
    </row>
    <row r="1611" customFormat="false" ht="15" hidden="false" customHeight="false" outlineLevel="0" collapsed="false">
      <c r="A1611" s="0" t="n">
        <v>1609</v>
      </c>
      <c r="B1611" s="0" t="n">
        <v>0.003655</v>
      </c>
      <c r="C1611" s="0" t="n">
        <v>0.012485</v>
      </c>
      <c r="D1611" s="0" t="n">
        <v>0.030228</v>
      </c>
      <c r="E1611" s="0" t="n">
        <v>0.024131</v>
      </c>
      <c r="F1611" s="0" t="n">
        <v>82</v>
      </c>
      <c r="G1611" s="0" t="n">
        <v>70.499433</v>
      </c>
      <c r="H1611" s="0" t="n">
        <v>0.368638</v>
      </c>
      <c r="I1611" s="0" t="n">
        <v>0.002172</v>
      </c>
      <c r="J1611" s="0" t="n">
        <v>0.004291</v>
      </c>
      <c r="K1611" s="0" t="n">
        <v>0.004963</v>
      </c>
    </row>
    <row r="1612" customFormat="false" ht="15" hidden="false" customHeight="false" outlineLevel="0" collapsed="false">
      <c r="A1612" s="0" t="n">
        <v>1610</v>
      </c>
      <c r="B1612" s="0" t="n">
        <v>0.003673</v>
      </c>
      <c r="C1612" s="0" t="n">
        <v>0.012203</v>
      </c>
      <c r="D1612" s="0" t="n">
        <v>0.03112</v>
      </c>
      <c r="E1612" s="0" t="n">
        <v>0.022938</v>
      </c>
      <c r="F1612" s="0" t="n">
        <v>86</v>
      </c>
      <c r="G1612" s="0" t="n">
        <v>69.934349</v>
      </c>
      <c r="H1612" s="0" t="n">
        <v>0.361866</v>
      </c>
      <c r="I1612" s="0" t="n">
        <v>0.002123</v>
      </c>
      <c r="J1612" s="0" t="n">
        <v>0.00419</v>
      </c>
      <c r="K1612" s="0" t="n">
        <v>0.004743</v>
      </c>
    </row>
    <row r="1613" customFormat="false" ht="15" hidden="false" customHeight="false" outlineLevel="0" collapsed="false">
      <c r="A1613" s="0" t="n">
        <v>1611</v>
      </c>
      <c r="B1613" s="0" t="n">
        <v>0.004143</v>
      </c>
      <c r="C1613" s="0" t="n">
        <v>0.011911</v>
      </c>
      <c r="D1613" s="0" t="n">
        <v>0.03127</v>
      </c>
      <c r="E1613" s="0" t="n">
        <v>0.022773</v>
      </c>
      <c r="F1613" s="0" t="n">
        <v>86</v>
      </c>
      <c r="G1613" s="0" t="n">
        <v>70.09714</v>
      </c>
      <c r="H1613" s="0" t="n">
        <v>0.363605</v>
      </c>
      <c r="I1613" s="0" t="n">
        <v>0.00175</v>
      </c>
      <c r="J1613" s="0" t="n">
        <v>0.004258</v>
      </c>
      <c r="K1613" s="0" t="n">
        <v>0.004784</v>
      </c>
    </row>
    <row r="1614" customFormat="false" ht="15" hidden="false" customHeight="false" outlineLevel="0" collapsed="false">
      <c r="A1614" s="0" t="n">
        <v>1612</v>
      </c>
      <c r="B1614" s="0" t="n">
        <v>0.004092</v>
      </c>
      <c r="C1614" s="0" t="n">
        <v>0.012133</v>
      </c>
      <c r="D1614" s="0" t="n">
        <v>0.030528</v>
      </c>
      <c r="E1614" s="0" t="n">
        <v>0.113772</v>
      </c>
      <c r="F1614" s="0" t="n">
        <v>86</v>
      </c>
      <c r="G1614" s="0" t="n">
        <v>160.525324</v>
      </c>
      <c r="H1614" s="0" t="n">
        <v>0.354972</v>
      </c>
      <c r="I1614" s="0" t="n">
        <v>0.00211</v>
      </c>
      <c r="J1614" s="0" t="n">
        <v>0.004246</v>
      </c>
      <c r="K1614" s="0" t="n">
        <v>0.004662</v>
      </c>
    </row>
    <row r="1615" customFormat="false" ht="15" hidden="false" customHeight="false" outlineLevel="0" collapsed="false">
      <c r="A1615" s="0" t="n">
        <v>1613</v>
      </c>
      <c r="B1615" s="0" t="n">
        <v>0.003952</v>
      </c>
      <c r="C1615" s="0" t="n">
        <v>0.011764</v>
      </c>
      <c r="D1615" s="0" t="n">
        <v>0.031306</v>
      </c>
      <c r="E1615" s="0" t="n">
        <v>0.021483</v>
      </c>
      <c r="F1615" s="0" t="n">
        <v>83</v>
      </c>
      <c r="G1615" s="0" t="n">
        <v>68.505571</v>
      </c>
      <c r="H1615" s="0" t="n">
        <v>0.377185</v>
      </c>
      <c r="I1615" s="0" t="n">
        <v>0.00174</v>
      </c>
      <c r="J1615" s="0" t="n">
        <v>0.004266</v>
      </c>
      <c r="K1615" s="0" t="n">
        <v>0.004637</v>
      </c>
    </row>
    <row r="1616" customFormat="false" ht="15" hidden="false" customHeight="false" outlineLevel="0" collapsed="false">
      <c r="A1616" s="0" t="n">
        <v>1614</v>
      </c>
      <c r="B1616" s="0" t="n">
        <v>0.004082</v>
      </c>
      <c r="C1616" s="0" t="n">
        <v>0.011797</v>
      </c>
      <c r="D1616" s="0" t="n">
        <v>0.0311</v>
      </c>
      <c r="E1616" s="0" t="n">
        <v>0.024734</v>
      </c>
      <c r="F1616" s="0" t="n">
        <v>84</v>
      </c>
      <c r="G1616" s="0" t="n">
        <v>71.713096</v>
      </c>
      <c r="H1616" s="0" t="n">
        <v>0.370234</v>
      </c>
      <c r="I1616" s="0" t="n">
        <v>0.001705</v>
      </c>
      <c r="J1616" s="0" t="n">
        <v>0.004321</v>
      </c>
      <c r="K1616" s="0" t="n">
        <v>0.004702</v>
      </c>
    </row>
    <row r="1617" customFormat="false" ht="15" hidden="false" customHeight="false" outlineLevel="0" collapsed="false">
      <c r="A1617" s="0" t="n">
        <v>1615</v>
      </c>
      <c r="B1617" s="0" t="n">
        <v>0.004418</v>
      </c>
      <c r="C1617" s="0" t="n">
        <v>0.012016</v>
      </c>
      <c r="D1617" s="0" t="n">
        <v>0.031174</v>
      </c>
      <c r="E1617" s="0" t="n">
        <v>0.028568</v>
      </c>
      <c r="F1617" s="0" t="n">
        <v>84</v>
      </c>
      <c r="G1617" s="0" t="n">
        <v>76.175433</v>
      </c>
      <c r="H1617" s="0" t="n">
        <v>0.371122</v>
      </c>
      <c r="I1617" s="0" t="n">
        <v>0.001984</v>
      </c>
      <c r="J1617" s="0" t="n">
        <v>0.004143</v>
      </c>
      <c r="K1617" s="0" t="n">
        <v>0.00473</v>
      </c>
    </row>
    <row r="1618" customFormat="false" ht="15" hidden="false" customHeight="false" outlineLevel="0" collapsed="false">
      <c r="A1618" s="0" t="n">
        <v>1616</v>
      </c>
      <c r="B1618" s="0" t="n">
        <v>0.003701</v>
      </c>
      <c r="C1618" s="0" t="n">
        <v>0.012217</v>
      </c>
      <c r="D1618" s="0" t="n">
        <v>0.03094</v>
      </c>
      <c r="E1618" s="0" t="n">
        <v>0.021645</v>
      </c>
      <c r="F1618" s="0" t="n">
        <v>83</v>
      </c>
      <c r="G1618" s="0" t="n">
        <v>68.503141</v>
      </c>
      <c r="H1618" s="0" t="n">
        <v>0.372773</v>
      </c>
      <c r="I1618" s="0" t="n">
        <v>0.002164</v>
      </c>
      <c r="J1618" s="0" t="n">
        <v>0.004262</v>
      </c>
      <c r="K1618" s="0" t="n">
        <v>0.004748</v>
      </c>
    </row>
    <row r="1619" customFormat="false" ht="15" hidden="false" customHeight="false" outlineLevel="0" collapsed="false">
      <c r="A1619" s="0" t="n">
        <v>1617</v>
      </c>
      <c r="B1619" s="0" t="n">
        <v>0.003756</v>
      </c>
      <c r="C1619" s="0" t="n">
        <v>0.01269</v>
      </c>
      <c r="D1619" s="0" t="n">
        <v>0.031867</v>
      </c>
      <c r="E1619" s="0" t="n">
        <v>0.021374</v>
      </c>
      <c r="F1619" s="0" t="n">
        <v>82</v>
      </c>
      <c r="G1619" s="0" t="n">
        <v>69.687135</v>
      </c>
      <c r="H1619" s="0" t="n">
        <v>0.388622</v>
      </c>
      <c r="I1619" s="0" t="n">
        <v>0.002608</v>
      </c>
      <c r="J1619" s="0" t="n">
        <v>0.004257</v>
      </c>
      <c r="K1619" s="0" t="n">
        <v>0.004701</v>
      </c>
    </row>
    <row r="1620" customFormat="false" ht="15" hidden="false" customHeight="false" outlineLevel="0" collapsed="false">
      <c r="A1620" s="0" t="n">
        <v>1618</v>
      </c>
      <c r="B1620" s="0" t="n">
        <v>0.006251</v>
      </c>
      <c r="C1620" s="0" t="n">
        <v>0.012608</v>
      </c>
      <c r="D1620" s="0" t="n">
        <v>0.030963</v>
      </c>
      <c r="E1620" s="0" t="n">
        <v>0.028774</v>
      </c>
      <c r="F1620" s="0" t="n">
        <v>82</v>
      </c>
      <c r="G1620" s="0" t="n">
        <v>78.596578</v>
      </c>
      <c r="H1620" s="0" t="n">
        <v>0.377594</v>
      </c>
      <c r="I1620" s="0" t="n">
        <v>0.002524</v>
      </c>
      <c r="J1620" s="0" t="n">
        <v>0.004221</v>
      </c>
      <c r="K1620" s="0" t="n">
        <v>0.004673</v>
      </c>
    </row>
    <row r="1621" customFormat="false" ht="15" hidden="false" customHeight="false" outlineLevel="0" collapsed="false">
      <c r="A1621" s="0" t="n">
        <v>1619</v>
      </c>
      <c r="B1621" s="0" t="n">
        <v>0.003753</v>
      </c>
      <c r="C1621" s="0" t="n">
        <v>0.012033</v>
      </c>
      <c r="D1621" s="0" t="n">
        <v>0.031879</v>
      </c>
      <c r="E1621" s="0" t="n">
        <v>0.025408</v>
      </c>
      <c r="F1621" s="0" t="n">
        <v>83</v>
      </c>
      <c r="G1621" s="0" t="n">
        <v>73.073546</v>
      </c>
      <c r="H1621" s="0" t="n">
        <v>0.384084</v>
      </c>
      <c r="I1621" s="0" t="n">
        <v>0.002098</v>
      </c>
      <c r="J1621" s="0" t="n">
        <v>0.004228</v>
      </c>
      <c r="K1621" s="0" t="n">
        <v>0.004586</v>
      </c>
    </row>
    <row r="1622" customFormat="false" ht="15" hidden="false" customHeight="false" outlineLevel="0" collapsed="false">
      <c r="A1622" s="0" t="n">
        <v>1620</v>
      </c>
      <c r="B1622" s="0" t="n">
        <v>0.003649</v>
      </c>
      <c r="C1622" s="0" t="n">
        <v>0.011964</v>
      </c>
      <c r="D1622" s="0" t="n">
        <v>0.030659</v>
      </c>
      <c r="E1622" s="0" t="n">
        <v>0.022141</v>
      </c>
      <c r="F1622" s="0" t="n">
        <v>82</v>
      </c>
      <c r="G1622" s="0" t="n">
        <v>68.412447</v>
      </c>
      <c r="H1622" s="0" t="n">
        <v>0.373891</v>
      </c>
      <c r="I1622" s="0" t="n">
        <v>0.002109</v>
      </c>
      <c r="J1622" s="0" t="n">
        <v>0.00424</v>
      </c>
      <c r="K1622" s="0" t="n">
        <v>0.004602</v>
      </c>
    </row>
    <row r="1623" customFormat="false" ht="15" hidden="false" customHeight="false" outlineLevel="0" collapsed="false">
      <c r="A1623" s="0" t="n">
        <v>1621</v>
      </c>
      <c r="B1623" s="0" t="n">
        <v>0.003712</v>
      </c>
      <c r="C1623" s="0" t="n">
        <v>0.012387</v>
      </c>
      <c r="D1623" s="0" t="n">
        <v>0.031102</v>
      </c>
      <c r="E1623" s="0" t="n">
        <v>0.02181</v>
      </c>
      <c r="F1623" s="0" t="n">
        <v>82</v>
      </c>
      <c r="G1623" s="0" t="n">
        <v>69.010846</v>
      </c>
      <c r="H1623" s="0" t="n">
        <v>0.379291</v>
      </c>
      <c r="I1623" s="0" t="n">
        <v>0.002463</v>
      </c>
      <c r="J1623" s="0" t="n">
        <v>0.004219</v>
      </c>
      <c r="K1623" s="0" t="n">
        <v>0.004741</v>
      </c>
    </row>
    <row r="1624" customFormat="false" ht="15" hidden="false" customHeight="false" outlineLevel="0" collapsed="false">
      <c r="A1624" s="0" t="n">
        <v>1622</v>
      </c>
      <c r="B1624" s="0" t="n">
        <v>0.003734</v>
      </c>
      <c r="C1624" s="0" t="n">
        <v>0.011883</v>
      </c>
      <c r="D1624" s="0" t="n">
        <v>0.031002</v>
      </c>
      <c r="E1624" s="0" t="n">
        <v>0.02473</v>
      </c>
      <c r="F1624" s="0" t="n">
        <v>83</v>
      </c>
      <c r="G1624" s="0" t="n">
        <v>71.34882</v>
      </c>
      <c r="H1624" s="0" t="n">
        <v>0.373519</v>
      </c>
      <c r="I1624" s="0" t="n">
        <v>0.002098</v>
      </c>
      <c r="J1624" s="0" t="n">
        <v>0.004226</v>
      </c>
      <c r="K1624" s="0" t="n">
        <v>0.004517</v>
      </c>
    </row>
    <row r="1625" customFormat="false" ht="15" hidden="false" customHeight="false" outlineLevel="0" collapsed="false">
      <c r="A1625" s="0" t="n">
        <v>1623</v>
      </c>
      <c r="B1625" s="0" t="n">
        <v>0.003679</v>
      </c>
      <c r="C1625" s="0" t="n">
        <v>0.012021</v>
      </c>
      <c r="D1625" s="0" t="n">
        <v>0.030787</v>
      </c>
      <c r="E1625" s="0" t="n">
        <v>0.025186</v>
      </c>
      <c r="F1625" s="0" t="n">
        <v>83</v>
      </c>
      <c r="G1625" s="0" t="n">
        <v>71.672805</v>
      </c>
      <c r="H1625" s="0" t="n">
        <v>0.370929</v>
      </c>
      <c r="I1625" s="0" t="n">
        <v>0.002072</v>
      </c>
      <c r="J1625" s="0" t="n">
        <v>0.00423</v>
      </c>
      <c r="K1625" s="0" t="n">
        <v>0.004606</v>
      </c>
    </row>
    <row r="1626" customFormat="false" ht="15" hidden="false" customHeight="false" outlineLevel="0" collapsed="false">
      <c r="A1626" s="0" t="n">
        <v>1624</v>
      </c>
      <c r="B1626" s="0" t="n">
        <v>0.003708</v>
      </c>
      <c r="C1626" s="0" t="n">
        <v>0.016168</v>
      </c>
      <c r="D1626" s="0" t="n">
        <v>0.029354</v>
      </c>
      <c r="E1626" s="0" t="n">
        <v>0.024644</v>
      </c>
      <c r="F1626" s="0" t="n">
        <v>82</v>
      </c>
      <c r="G1626" s="0" t="n">
        <v>73.87506</v>
      </c>
      <c r="H1626" s="0" t="n">
        <v>0.357979</v>
      </c>
      <c r="I1626" s="0" t="n">
        <v>0.003405</v>
      </c>
      <c r="J1626" s="0" t="n">
        <v>0.00644</v>
      </c>
      <c r="K1626" s="0" t="n">
        <v>0.005104</v>
      </c>
    </row>
    <row r="1627" customFormat="false" ht="15" hidden="false" customHeight="false" outlineLevel="0" collapsed="false">
      <c r="A1627" s="0" t="n">
        <v>1625</v>
      </c>
      <c r="B1627" s="0" t="n">
        <v>0.003837</v>
      </c>
      <c r="C1627" s="0" t="n">
        <v>0.013069</v>
      </c>
      <c r="D1627" s="0" t="n">
        <v>0.029946</v>
      </c>
      <c r="E1627" s="0" t="n">
        <v>0.024026</v>
      </c>
      <c r="F1627" s="0" t="n">
        <v>84</v>
      </c>
      <c r="G1627" s="0" t="n">
        <v>70.87766</v>
      </c>
      <c r="H1627" s="0" t="n">
        <v>0.356495</v>
      </c>
      <c r="I1627" s="0" t="n">
        <v>0.001692</v>
      </c>
      <c r="J1627" s="0" t="n">
        <v>0.005187</v>
      </c>
      <c r="K1627" s="0" t="n">
        <v>0.005034</v>
      </c>
    </row>
    <row r="1628" customFormat="false" ht="15" hidden="false" customHeight="false" outlineLevel="0" collapsed="false">
      <c r="A1628" s="0" t="n">
        <v>1626</v>
      </c>
      <c r="B1628" s="0" t="n">
        <v>0.003756</v>
      </c>
      <c r="C1628" s="0" t="n">
        <v>0.011922</v>
      </c>
      <c r="D1628" s="0" t="n">
        <v>0.03003</v>
      </c>
      <c r="E1628" s="0" t="n">
        <v>0.025721</v>
      </c>
      <c r="F1628" s="0" t="n">
        <v>83</v>
      </c>
      <c r="G1628" s="0" t="n">
        <v>71.427864</v>
      </c>
      <c r="H1628" s="0" t="n">
        <v>0.361803</v>
      </c>
      <c r="I1628" s="0" t="n">
        <v>0.001706</v>
      </c>
      <c r="J1628" s="0" t="n">
        <v>0.004317</v>
      </c>
      <c r="K1628" s="0" t="n">
        <v>0.004762</v>
      </c>
    </row>
    <row r="1629" customFormat="false" ht="15" hidden="false" customHeight="false" outlineLevel="0" collapsed="false">
      <c r="A1629" s="0" t="n">
        <v>1627</v>
      </c>
      <c r="B1629" s="0" t="n">
        <v>0.00377</v>
      </c>
      <c r="C1629" s="0" t="n">
        <v>0.012172</v>
      </c>
      <c r="D1629" s="0" t="n">
        <v>0.03045</v>
      </c>
      <c r="E1629" s="0" t="n">
        <v>0.023908</v>
      </c>
      <c r="F1629" s="0" t="n">
        <v>84</v>
      </c>
      <c r="G1629" s="0" t="n">
        <v>70.299809</v>
      </c>
      <c r="H1629" s="0" t="n">
        <v>0.362494</v>
      </c>
      <c r="I1629" s="0" t="n">
        <v>0.002078</v>
      </c>
      <c r="J1629" s="0" t="n">
        <v>0.004442</v>
      </c>
      <c r="K1629" s="0" t="n">
        <v>0.004576</v>
      </c>
    </row>
    <row r="1630" customFormat="false" ht="15" hidden="false" customHeight="false" outlineLevel="0" collapsed="false">
      <c r="A1630" s="0" t="n">
        <v>1628</v>
      </c>
      <c r="B1630" s="0" t="n">
        <v>0.00364</v>
      </c>
      <c r="C1630" s="0" t="n">
        <v>0.012189</v>
      </c>
      <c r="D1630" s="0" t="n">
        <v>0.030271</v>
      </c>
      <c r="E1630" s="0" t="n">
        <v>0.023765</v>
      </c>
      <c r="F1630" s="0" t="n">
        <v>82</v>
      </c>
      <c r="G1630" s="0" t="n">
        <v>69.865449</v>
      </c>
      <c r="H1630" s="0" t="n">
        <v>0.369157</v>
      </c>
      <c r="I1630" s="0" t="n">
        <v>0.002061</v>
      </c>
      <c r="J1630" s="0" t="n">
        <v>0.0043</v>
      </c>
      <c r="K1630" s="0" t="n">
        <v>0.004769</v>
      </c>
    </row>
    <row r="1631" customFormat="false" ht="15" hidden="false" customHeight="false" outlineLevel="0" collapsed="false">
      <c r="A1631" s="0" t="n">
        <v>1629</v>
      </c>
      <c r="B1631" s="0" t="n">
        <v>0.00373</v>
      </c>
      <c r="C1631" s="0" t="n">
        <v>0.01206</v>
      </c>
      <c r="D1631" s="0" t="n">
        <v>0.030199</v>
      </c>
      <c r="E1631" s="0" t="n">
        <v>0.026261</v>
      </c>
      <c r="F1631" s="0" t="n">
        <v>82</v>
      </c>
      <c r="G1631" s="0" t="n">
        <v>72.249697</v>
      </c>
      <c r="H1631" s="0" t="n">
        <v>0.368286</v>
      </c>
      <c r="I1631" s="0" t="n">
        <v>0.002076</v>
      </c>
      <c r="J1631" s="0" t="n">
        <v>0.00427</v>
      </c>
      <c r="K1631" s="0" t="n">
        <v>0.004673</v>
      </c>
    </row>
    <row r="1632" customFormat="false" ht="15" hidden="false" customHeight="false" outlineLevel="0" collapsed="false">
      <c r="A1632" s="0" t="n">
        <v>1630</v>
      </c>
      <c r="B1632" s="0" t="n">
        <v>0.003664</v>
      </c>
      <c r="C1632" s="0" t="n">
        <v>0.012354</v>
      </c>
      <c r="D1632" s="0" t="n">
        <v>0.030901</v>
      </c>
      <c r="E1632" s="0" t="n">
        <v>0.02416</v>
      </c>
      <c r="F1632" s="0" t="n">
        <v>85</v>
      </c>
      <c r="G1632" s="0" t="n">
        <v>71.08039</v>
      </c>
      <c r="H1632" s="0" t="n">
        <v>0.363546</v>
      </c>
      <c r="I1632" s="0" t="n">
        <v>0.002145</v>
      </c>
      <c r="J1632" s="0" t="n">
        <v>0.004442</v>
      </c>
      <c r="K1632" s="0" t="n">
        <v>0.004737</v>
      </c>
    </row>
    <row r="1633" customFormat="false" ht="15" hidden="false" customHeight="false" outlineLevel="0" collapsed="false">
      <c r="A1633" s="0" t="n">
        <v>1631</v>
      </c>
      <c r="B1633" s="0" t="n">
        <v>0.003746</v>
      </c>
      <c r="C1633" s="0" t="n">
        <v>0.01455</v>
      </c>
      <c r="D1633" s="0" t="n">
        <v>0.030578</v>
      </c>
      <c r="E1633" s="0" t="n">
        <v>0.023563</v>
      </c>
      <c r="F1633" s="0" t="n">
        <v>85</v>
      </c>
      <c r="G1633" s="0" t="n">
        <v>72.43774</v>
      </c>
      <c r="H1633" s="0" t="n">
        <v>0.359745</v>
      </c>
      <c r="I1633" s="0" t="n">
        <v>0.004232</v>
      </c>
      <c r="J1633" s="0" t="n">
        <v>0.004264</v>
      </c>
      <c r="K1633" s="0" t="n">
        <v>0.004952</v>
      </c>
    </row>
    <row r="1634" customFormat="false" ht="15" hidden="false" customHeight="false" outlineLevel="0" collapsed="false">
      <c r="A1634" s="0" t="n">
        <v>1632</v>
      </c>
      <c r="B1634" s="0" t="n">
        <v>0.004208</v>
      </c>
      <c r="C1634" s="0" t="n">
        <v>0.012301</v>
      </c>
      <c r="D1634" s="0" t="n">
        <v>0.030411</v>
      </c>
      <c r="E1634" s="0" t="n">
        <v>0.026232</v>
      </c>
      <c r="F1634" s="0" t="n">
        <v>85</v>
      </c>
      <c r="G1634" s="0" t="n">
        <v>73.151886</v>
      </c>
      <c r="H1634" s="0" t="n">
        <v>0.357774</v>
      </c>
      <c r="I1634" s="0" t="n">
        <v>0.002149</v>
      </c>
      <c r="J1634" s="0" t="n">
        <v>0.004223</v>
      </c>
      <c r="K1634" s="0" t="n">
        <v>0.004903</v>
      </c>
    </row>
    <row r="1635" customFormat="false" ht="15" hidden="false" customHeight="false" outlineLevel="0" collapsed="false">
      <c r="A1635" s="0" t="n">
        <v>1633</v>
      </c>
      <c r="B1635" s="0" t="n">
        <v>0.003887</v>
      </c>
      <c r="C1635" s="0" t="n">
        <v>0.012647</v>
      </c>
      <c r="D1635" s="0" t="n">
        <v>0.030533</v>
      </c>
      <c r="E1635" s="0" t="n">
        <v>0.025164</v>
      </c>
      <c r="F1635" s="0" t="n">
        <v>85</v>
      </c>
      <c r="G1635" s="0" t="n">
        <v>72.231074</v>
      </c>
      <c r="H1635" s="0" t="n">
        <v>0.359209</v>
      </c>
      <c r="I1635" s="0" t="n">
        <v>0.002149</v>
      </c>
      <c r="J1635" s="0" t="n">
        <v>0.004307</v>
      </c>
      <c r="K1635" s="0" t="n">
        <v>0.005146</v>
      </c>
    </row>
    <row r="1636" customFormat="false" ht="15" hidden="false" customHeight="false" outlineLevel="0" collapsed="false">
      <c r="A1636" s="0" t="n">
        <v>1634</v>
      </c>
      <c r="B1636" s="0" t="n">
        <v>0.003912</v>
      </c>
      <c r="C1636" s="0" t="n">
        <v>0.012043</v>
      </c>
      <c r="D1636" s="0" t="n">
        <v>0.030361</v>
      </c>
      <c r="E1636" s="0" t="n">
        <v>0.022451</v>
      </c>
      <c r="F1636" s="0" t="n">
        <v>81</v>
      </c>
      <c r="G1636" s="0" t="n">
        <v>68.766738</v>
      </c>
      <c r="H1636" s="0" t="n">
        <v>0.374827</v>
      </c>
      <c r="I1636" s="0" t="n">
        <v>0.002174</v>
      </c>
      <c r="J1636" s="0" t="n">
        <v>0.004238</v>
      </c>
      <c r="K1636" s="0" t="n">
        <v>0.004617</v>
      </c>
    </row>
    <row r="1637" customFormat="false" ht="15" hidden="false" customHeight="false" outlineLevel="0" collapsed="false">
      <c r="A1637" s="0" t="n">
        <v>1635</v>
      </c>
      <c r="B1637" s="0" t="n">
        <v>0.004213</v>
      </c>
      <c r="C1637" s="0" t="n">
        <v>0.012589</v>
      </c>
      <c r="D1637" s="0" t="n">
        <v>0.030104</v>
      </c>
      <c r="E1637" s="0" t="n">
        <v>0.0214</v>
      </c>
      <c r="F1637" s="0" t="n">
        <v>83</v>
      </c>
      <c r="G1637" s="0" t="n">
        <v>68.306586</v>
      </c>
      <c r="H1637" s="0" t="n">
        <v>0.3627</v>
      </c>
      <c r="I1637" s="0" t="n">
        <v>0.002462</v>
      </c>
      <c r="J1637" s="0" t="n">
        <v>0.004433</v>
      </c>
      <c r="K1637" s="0" t="n">
        <v>0.004658</v>
      </c>
    </row>
    <row r="1638" customFormat="false" ht="15" hidden="false" customHeight="false" outlineLevel="0" collapsed="false">
      <c r="A1638" s="0" t="n">
        <v>1636</v>
      </c>
      <c r="B1638" s="0" t="n">
        <v>0.00381</v>
      </c>
      <c r="C1638" s="0" t="n">
        <v>0.012196</v>
      </c>
      <c r="D1638" s="0" t="n">
        <v>0.02995</v>
      </c>
      <c r="E1638" s="0" t="n">
        <v>0.025161</v>
      </c>
      <c r="F1638" s="0" t="n">
        <v>83</v>
      </c>
      <c r="G1638" s="0" t="n">
        <v>71.117</v>
      </c>
      <c r="H1638" s="0" t="n">
        <v>0.360838</v>
      </c>
      <c r="I1638" s="0" t="n">
        <v>0.0022</v>
      </c>
      <c r="J1638" s="0" t="n">
        <v>0.004304</v>
      </c>
      <c r="K1638" s="0" t="n">
        <v>0.004718</v>
      </c>
    </row>
    <row r="1639" customFormat="false" ht="15" hidden="false" customHeight="false" outlineLevel="0" collapsed="false">
      <c r="A1639" s="0" t="n">
        <v>1637</v>
      </c>
      <c r="B1639" s="0" t="n">
        <v>0.003877</v>
      </c>
      <c r="C1639" s="0" t="n">
        <v>0.01185</v>
      </c>
      <c r="D1639" s="0" t="n">
        <v>0.032653</v>
      </c>
      <c r="E1639" s="0" t="n">
        <v>0.024172</v>
      </c>
      <c r="F1639" s="0" t="n">
        <v>83</v>
      </c>
      <c r="G1639" s="0" t="n">
        <v>72.552368</v>
      </c>
      <c r="H1639" s="0" t="n">
        <v>0.393414</v>
      </c>
      <c r="I1639" s="0" t="n">
        <v>0.002049</v>
      </c>
      <c r="J1639" s="0" t="n">
        <v>0.004347</v>
      </c>
      <c r="K1639" s="0" t="n">
        <v>0.004505</v>
      </c>
    </row>
    <row r="1640" customFormat="false" ht="15" hidden="false" customHeight="false" outlineLevel="0" collapsed="false">
      <c r="A1640" s="0" t="n">
        <v>1638</v>
      </c>
      <c r="B1640" s="0" t="n">
        <v>0.003907</v>
      </c>
      <c r="C1640" s="0" t="n">
        <v>0.011803</v>
      </c>
      <c r="D1640" s="0" t="n">
        <v>0.030169</v>
      </c>
      <c r="E1640" s="0" t="n">
        <v>0.02121</v>
      </c>
      <c r="F1640" s="0" t="n">
        <v>84</v>
      </c>
      <c r="G1640" s="0" t="n">
        <v>67.089694</v>
      </c>
      <c r="H1640" s="0" t="n">
        <v>0.35916</v>
      </c>
      <c r="I1640" s="0" t="n">
        <v>0.002097</v>
      </c>
      <c r="J1640" s="0" t="n">
        <v>0.004243</v>
      </c>
      <c r="K1640" s="0" t="n">
        <v>0.004396</v>
      </c>
    </row>
    <row r="1641" customFormat="false" ht="15" hidden="false" customHeight="false" outlineLevel="0" collapsed="false">
      <c r="A1641" s="0" t="n">
        <v>1639</v>
      </c>
      <c r="B1641" s="0" t="n">
        <v>0.003907</v>
      </c>
      <c r="C1641" s="0" t="n">
        <v>0.012057</v>
      </c>
      <c r="D1641" s="0" t="n">
        <v>0.03005</v>
      </c>
      <c r="E1641" s="0" t="n">
        <v>0.022616</v>
      </c>
      <c r="F1641" s="0" t="n">
        <v>83</v>
      </c>
      <c r="G1641" s="0" t="n">
        <v>68.629547</v>
      </c>
      <c r="H1641" s="0" t="n">
        <v>0.362046</v>
      </c>
      <c r="I1641" s="0" t="n">
        <v>0.002176</v>
      </c>
      <c r="J1641" s="0" t="n">
        <v>0.004247</v>
      </c>
      <c r="K1641" s="0" t="n">
        <v>0.004598</v>
      </c>
    </row>
    <row r="1642" customFormat="false" ht="15" hidden="false" customHeight="false" outlineLevel="0" collapsed="false">
      <c r="A1642" s="0" t="n">
        <v>1640</v>
      </c>
      <c r="B1642" s="0" t="n">
        <v>0.003837</v>
      </c>
      <c r="C1642" s="0" t="n">
        <v>0.011731</v>
      </c>
      <c r="D1642" s="0" t="n">
        <v>0.031477</v>
      </c>
      <c r="E1642" s="0" t="n">
        <v>0.023085</v>
      </c>
      <c r="F1642" s="0" t="n">
        <v>84</v>
      </c>
      <c r="G1642" s="0" t="n">
        <v>70.129431</v>
      </c>
      <c r="H1642" s="0" t="n">
        <v>0.374728</v>
      </c>
      <c r="I1642" s="0" t="n">
        <v>0.001945</v>
      </c>
      <c r="J1642" s="0" t="n">
        <v>0.004233</v>
      </c>
      <c r="K1642" s="0" t="n">
        <v>0.004487</v>
      </c>
    </row>
    <row r="1643" customFormat="false" ht="15" hidden="false" customHeight="false" outlineLevel="0" collapsed="false">
      <c r="A1643" s="0" t="n">
        <v>1641</v>
      </c>
      <c r="B1643" s="0" t="n">
        <v>0.003838</v>
      </c>
      <c r="C1643" s="0" t="n">
        <v>0.012085</v>
      </c>
      <c r="D1643" s="0" t="n">
        <v>0.031934</v>
      </c>
      <c r="E1643" s="0" t="n">
        <v>0.023777</v>
      </c>
      <c r="F1643" s="0" t="n">
        <v>84</v>
      </c>
      <c r="G1643" s="0" t="n">
        <v>71.634178</v>
      </c>
      <c r="H1643" s="0" t="n">
        <v>0.380165</v>
      </c>
      <c r="I1643" s="0" t="n">
        <v>0.002074</v>
      </c>
      <c r="J1643" s="0" t="n">
        <v>0.00423</v>
      </c>
      <c r="K1643" s="0" t="n">
        <v>0.004684</v>
      </c>
    </row>
    <row r="1644" customFormat="false" ht="15" hidden="false" customHeight="false" outlineLevel="0" collapsed="false">
      <c r="A1644" s="0" t="n">
        <v>1642</v>
      </c>
      <c r="B1644" s="0" t="n">
        <v>0.0045</v>
      </c>
      <c r="C1644" s="0" t="n">
        <v>0.011667</v>
      </c>
      <c r="D1644" s="0" t="n">
        <v>0.031537</v>
      </c>
      <c r="E1644" s="0" t="n">
        <v>0.024464</v>
      </c>
      <c r="F1644" s="0" t="n">
        <v>83</v>
      </c>
      <c r="G1644" s="0" t="n">
        <v>72.168797</v>
      </c>
      <c r="H1644" s="0" t="n">
        <v>0.379961</v>
      </c>
      <c r="I1644" s="0" t="n">
        <v>0.001711</v>
      </c>
      <c r="J1644" s="0" t="n">
        <v>0.004266</v>
      </c>
      <c r="K1644" s="0" t="n">
        <v>0.004659</v>
      </c>
    </row>
    <row r="1645" customFormat="false" ht="15" hidden="false" customHeight="false" outlineLevel="0" collapsed="false">
      <c r="A1645" s="0" t="n">
        <v>1643</v>
      </c>
      <c r="B1645" s="0" t="n">
        <v>0.005455</v>
      </c>
      <c r="C1645" s="0" t="n">
        <v>0.011951</v>
      </c>
      <c r="D1645" s="0" t="n">
        <v>0.031162</v>
      </c>
      <c r="E1645" s="0" t="n">
        <v>0.025372</v>
      </c>
      <c r="F1645" s="0" t="n">
        <v>83</v>
      </c>
      <c r="G1645" s="0" t="n">
        <v>73.940342</v>
      </c>
      <c r="H1645" s="0" t="n">
        <v>0.375445</v>
      </c>
      <c r="I1645" s="0" t="n">
        <v>0.002069</v>
      </c>
      <c r="J1645" s="0" t="n">
        <v>0.004215</v>
      </c>
      <c r="K1645" s="0" t="n">
        <v>0.004613</v>
      </c>
    </row>
    <row r="1646" customFormat="false" ht="15" hidden="false" customHeight="false" outlineLevel="0" collapsed="false">
      <c r="A1646" s="0" t="n">
        <v>1644</v>
      </c>
      <c r="B1646" s="0" t="n">
        <v>0.004907</v>
      </c>
      <c r="C1646" s="0" t="n">
        <v>0.01297</v>
      </c>
      <c r="D1646" s="0" t="n">
        <v>0.031659</v>
      </c>
      <c r="E1646" s="0" t="n">
        <v>0.024798</v>
      </c>
      <c r="F1646" s="0" t="n">
        <v>82</v>
      </c>
      <c r="G1646" s="0" t="n">
        <v>74.333098</v>
      </c>
      <c r="H1646" s="0" t="n">
        <v>0.386082</v>
      </c>
      <c r="I1646" s="0" t="n">
        <v>0.002087</v>
      </c>
      <c r="J1646" s="0" t="n">
        <v>0.004862</v>
      </c>
      <c r="K1646" s="0" t="n">
        <v>0.004997</v>
      </c>
    </row>
    <row r="1647" customFormat="false" ht="15" hidden="false" customHeight="false" outlineLevel="0" collapsed="false">
      <c r="A1647" s="0" t="n">
        <v>1645</v>
      </c>
      <c r="B1647" s="0" t="n">
        <v>0.003788</v>
      </c>
      <c r="C1647" s="0" t="n">
        <v>0.012492</v>
      </c>
      <c r="D1647" s="0" t="n">
        <v>0.031708</v>
      </c>
      <c r="E1647" s="0" t="n">
        <v>0.024113</v>
      </c>
      <c r="F1647" s="0" t="n">
        <v>83</v>
      </c>
      <c r="G1647" s="0" t="n">
        <v>72.101915</v>
      </c>
      <c r="H1647" s="0" t="n">
        <v>0.38203</v>
      </c>
      <c r="I1647" s="0" t="n">
        <v>0.002248</v>
      </c>
      <c r="J1647" s="0" t="n">
        <v>0.004569</v>
      </c>
      <c r="K1647" s="0" t="n">
        <v>0.004673</v>
      </c>
    </row>
    <row r="1648" customFormat="false" ht="15" hidden="false" customHeight="false" outlineLevel="0" collapsed="false">
      <c r="A1648" s="0" t="n">
        <v>1646</v>
      </c>
      <c r="B1648" s="0" t="n">
        <v>0.004921</v>
      </c>
      <c r="C1648" s="0" t="n">
        <v>0.011944</v>
      </c>
      <c r="D1648" s="0" t="n">
        <v>0.031691</v>
      </c>
      <c r="E1648" s="0" t="n">
        <v>0.023529</v>
      </c>
      <c r="F1648" s="0" t="n">
        <v>84</v>
      </c>
      <c r="G1648" s="0" t="n">
        <v>72.084985</v>
      </c>
      <c r="H1648" s="0" t="n">
        <v>0.377273</v>
      </c>
      <c r="I1648" s="0" t="n">
        <v>0.002193</v>
      </c>
      <c r="J1648" s="0" t="n">
        <v>0.004186</v>
      </c>
      <c r="K1648" s="0" t="n">
        <v>0.004525</v>
      </c>
    </row>
    <row r="1649" customFormat="false" ht="15" hidden="false" customHeight="false" outlineLevel="0" collapsed="false">
      <c r="A1649" s="0" t="n">
        <v>1647</v>
      </c>
      <c r="B1649" s="0" t="n">
        <v>0.005305</v>
      </c>
      <c r="C1649" s="0" t="n">
        <v>0.013172</v>
      </c>
      <c r="D1649" s="0" t="n">
        <v>0.030907</v>
      </c>
      <c r="E1649" s="0" t="n">
        <v>0.026894</v>
      </c>
      <c r="F1649" s="0" t="n">
        <v>85</v>
      </c>
      <c r="G1649" s="0" t="n">
        <v>76.277548</v>
      </c>
      <c r="H1649" s="0" t="n">
        <v>0.363608</v>
      </c>
      <c r="I1649" s="0" t="n">
        <v>0.002844</v>
      </c>
      <c r="J1649" s="0" t="n">
        <v>0.004297</v>
      </c>
      <c r="K1649" s="0" t="n">
        <v>0.004794</v>
      </c>
    </row>
    <row r="1650" customFormat="false" ht="15" hidden="false" customHeight="false" outlineLevel="0" collapsed="false">
      <c r="A1650" s="0" t="n">
        <v>1648</v>
      </c>
      <c r="B1650" s="0" t="n">
        <v>0.005004</v>
      </c>
      <c r="C1650" s="0" t="n">
        <v>0.012468</v>
      </c>
      <c r="D1650" s="0" t="n">
        <v>0.029608</v>
      </c>
      <c r="E1650" s="0" t="n">
        <v>0.025365</v>
      </c>
      <c r="F1650" s="0" t="n">
        <v>85</v>
      </c>
      <c r="G1650" s="0" t="n">
        <v>72.445932</v>
      </c>
      <c r="H1650" s="0" t="n">
        <v>0.348333</v>
      </c>
      <c r="I1650" s="0" t="n">
        <v>0.002156</v>
      </c>
      <c r="J1650" s="0" t="n">
        <v>0.004197</v>
      </c>
      <c r="K1650" s="0" t="n">
        <v>0.004932</v>
      </c>
    </row>
    <row r="1651" customFormat="false" ht="15" hidden="false" customHeight="false" outlineLevel="0" collapsed="false">
      <c r="A1651" s="0" t="n">
        <v>1649</v>
      </c>
      <c r="B1651" s="0" t="n">
        <v>0.003759</v>
      </c>
      <c r="C1651" s="0" t="n">
        <v>0.012019</v>
      </c>
      <c r="D1651" s="0" t="n">
        <v>0.028429</v>
      </c>
      <c r="E1651" s="0" t="n">
        <v>0.02364</v>
      </c>
      <c r="F1651" s="0" t="n">
        <v>82</v>
      </c>
      <c r="G1651" s="0" t="n">
        <v>67.846659</v>
      </c>
      <c r="H1651" s="0" t="n">
        <v>0.346694</v>
      </c>
      <c r="I1651" s="0" t="n">
        <v>0.001983</v>
      </c>
      <c r="J1651" s="0" t="n">
        <v>0.004286</v>
      </c>
      <c r="K1651" s="0" t="n">
        <v>0.004636</v>
      </c>
    </row>
    <row r="1652" customFormat="false" ht="15" hidden="false" customHeight="false" outlineLevel="0" collapsed="false">
      <c r="A1652" s="0" t="n">
        <v>1650</v>
      </c>
      <c r="B1652" s="0" t="n">
        <v>0.003773</v>
      </c>
      <c r="C1652" s="0" t="n">
        <v>0.01298</v>
      </c>
      <c r="D1652" s="0" t="n">
        <v>0.028329</v>
      </c>
      <c r="E1652" s="0" t="n">
        <v>0.02632</v>
      </c>
      <c r="F1652" s="0" t="n">
        <v>80</v>
      </c>
      <c r="G1652" s="0" t="n">
        <v>71.402423</v>
      </c>
      <c r="H1652" s="0" t="n">
        <v>0.354114</v>
      </c>
      <c r="I1652" s="0" t="n">
        <v>0.00217</v>
      </c>
      <c r="J1652" s="0" t="n">
        <v>0.004415</v>
      </c>
      <c r="K1652" s="0" t="n">
        <v>0.005079</v>
      </c>
    </row>
    <row r="1653" customFormat="false" ht="15" hidden="false" customHeight="false" outlineLevel="0" collapsed="false">
      <c r="A1653" s="0" t="n">
        <v>1651</v>
      </c>
      <c r="B1653" s="0" t="n">
        <v>0.003726</v>
      </c>
      <c r="C1653" s="0" t="n">
        <v>0.012592</v>
      </c>
      <c r="D1653" s="0" t="n">
        <v>0.029221</v>
      </c>
      <c r="E1653" s="0" t="n">
        <v>0.024037</v>
      </c>
      <c r="F1653" s="0" t="n">
        <v>82</v>
      </c>
      <c r="G1653" s="0" t="n">
        <v>69.575611</v>
      </c>
      <c r="H1653" s="0" t="n">
        <v>0.356359</v>
      </c>
      <c r="I1653" s="0" t="n">
        <v>0.002358</v>
      </c>
      <c r="J1653" s="0" t="n">
        <v>0.004259</v>
      </c>
      <c r="K1653" s="0" t="n">
        <v>0.004834</v>
      </c>
    </row>
    <row r="1654" customFormat="false" ht="15" hidden="false" customHeight="false" outlineLevel="0" collapsed="false">
      <c r="A1654" s="0" t="n">
        <v>1652</v>
      </c>
      <c r="B1654" s="0" t="n">
        <v>0.003749</v>
      </c>
      <c r="C1654" s="0" t="n">
        <v>0.012295</v>
      </c>
      <c r="D1654" s="0" t="n">
        <v>0.030086</v>
      </c>
      <c r="E1654" s="0" t="n">
        <v>0.022012</v>
      </c>
      <c r="F1654" s="0" t="n">
        <v>82</v>
      </c>
      <c r="G1654" s="0" t="n">
        <v>68.141906</v>
      </c>
      <c r="H1654" s="0" t="n">
        <v>0.366904</v>
      </c>
      <c r="I1654" s="0" t="n">
        <v>0.002145</v>
      </c>
      <c r="J1654" s="0" t="n">
        <v>0.00422</v>
      </c>
      <c r="K1654" s="0" t="n">
        <v>0.00486</v>
      </c>
    </row>
    <row r="1655" customFormat="false" ht="15" hidden="false" customHeight="false" outlineLevel="0" collapsed="false">
      <c r="A1655" s="0" t="n">
        <v>1653</v>
      </c>
      <c r="B1655" s="0" t="n">
        <v>0.00373</v>
      </c>
      <c r="C1655" s="0" t="n">
        <v>0.012521</v>
      </c>
      <c r="D1655" s="0" t="n">
        <v>0.029223</v>
      </c>
      <c r="E1655" s="0" t="n">
        <v>0.022273</v>
      </c>
      <c r="F1655" s="0" t="n">
        <v>79</v>
      </c>
      <c r="G1655" s="0" t="n">
        <v>67.747647</v>
      </c>
      <c r="H1655" s="0" t="n">
        <v>0.369907</v>
      </c>
      <c r="I1655" s="0" t="n">
        <v>0.002147</v>
      </c>
      <c r="J1655" s="0" t="n">
        <v>0.004268</v>
      </c>
      <c r="K1655" s="0" t="n">
        <v>0.005104</v>
      </c>
    </row>
    <row r="1656" customFormat="false" ht="15" hidden="false" customHeight="false" outlineLevel="0" collapsed="false">
      <c r="A1656" s="0" t="n">
        <v>1654</v>
      </c>
      <c r="B1656" s="0" t="n">
        <v>0.003692</v>
      </c>
      <c r="C1656" s="0" t="n">
        <v>0.011771</v>
      </c>
      <c r="D1656" s="0" t="n">
        <v>0.02846</v>
      </c>
      <c r="E1656" s="0" t="n">
        <v>0.022707</v>
      </c>
      <c r="F1656" s="0" t="n">
        <v>82</v>
      </c>
      <c r="G1656" s="0" t="n">
        <v>66.629829</v>
      </c>
      <c r="H1656" s="0" t="n">
        <v>0.347077</v>
      </c>
      <c r="I1656" s="0" t="n">
        <v>0.001754</v>
      </c>
      <c r="J1656" s="0" t="n">
        <v>0.004303</v>
      </c>
      <c r="K1656" s="0" t="n">
        <v>0.004715</v>
      </c>
    </row>
    <row r="1657" customFormat="false" ht="15" hidden="false" customHeight="false" outlineLevel="0" collapsed="false">
      <c r="A1657" s="0" t="n">
        <v>1655</v>
      </c>
      <c r="B1657" s="0" t="n">
        <v>0.003745</v>
      </c>
      <c r="C1657" s="0" t="n">
        <v>0.012413</v>
      </c>
      <c r="D1657" s="0" t="n">
        <v>0.034838</v>
      </c>
      <c r="E1657" s="0" t="n">
        <v>0.022582</v>
      </c>
      <c r="F1657" s="0" t="n">
        <v>83</v>
      </c>
      <c r="G1657" s="0" t="n">
        <v>73.577413</v>
      </c>
      <c r="H1657" s="0" t="n">
        <v>0.419731</v>
      </c>
      <c r="I1657" s="0" t="n">
        <v>0.002027</v>
      </c>
      <c r="J1657" s="0" t="n">
        <v>0.004422</v>
      </c>
      <c r="K1657" s="0" t="n">
        <v>0.004899</v>
      </c>
    </row>
    <row r="1658" customFormat="false" ht="15" hidden="false" customHeight="false" outlineLevel="0" collapsed="false">
      <c r="A1658" s="0" t="n">
        <v>1656</v>
      </c>
      <c r="B1658" s="0" t="n">
        <v>0.003775</v>
      </c>
      <c r="C1658" s="0" t="n">
        <v>0.01196</v>
      </c>
      <c r="D1658" s="0" t="n">
        <v>0.029224</v>
      </c>
      <c r="E1658" s="0" t="n">
        <v>0.0238</v>
      </c>
      <c r="F1658" s="0" t="n">
        <v>82</v>
      </c>
      <c r="G1658" s="0" t="n">
        <v>68.759185</v>
      </c>
      <c r="H1658" s="0" t="n">
        <v>0.356386</v>
      </c>
      <c r="I1658" s="0" t="n">
        <v>0.002085</v>
      </c>
      <c r="J1658" s="0" t="n">
        <v>0.004182</v>
      </c>
      <c r="K1658" s="0" t="n">
        <v>0.004627</v>
      </c>
    </row>
    <row r="1659" customFormat="false" ht="15" hidden="false" customHeight="false" outlineLevel="0" collapsed="false">
      <c r="A1659" s="0" t="n">
        <v>1657</v>
      </c>
      <c r="B1659" s="0" t="n">
        <v>0.003749</v>
      </c>
      <c r="C1659" s="0" t="n">
        <v>0.012017</v>
      </c>
      <c r="D1659" s="0" t="n">
        <v>0.0284</v>
      </c>
      <c r="E1659" s="0" t="n">
        <v>0.023684</v>
      </c>
      <c r="F1659" s="0" t="n">
        <v>82</v>
      </c>
      <c r="G1659" s="0" t="n">
        <v>67.850403</v>
      </c>
      <c r="H1659" s="0" t="n">
        <v>0.346345</v>
      </c>
      <c r="I1659" s="0" t="n">
        <v>0.001978</v>
      </c>
      <c r="J1659" s="0" t="n">
        <v>0.004288</v>
      </c>
      <c r="K1659" s="0" t="n">
        <v>0.004741</v>
      </c>
    </row>
    <row r="1660" customFormat="false" ht="15" hidden="false" customHeight="false" outlineLevel="0" collapsed="false">
      <c r="A1660" s="0" t="n">
        <v>1658</v>
      </c>
      <c r="B1660" s="0" t="n">
        <v>0.003768</v>
      </c>
      <c r="C1660" s="0" t="n">
        <v>0.012107</v>
      </c>
      <c r="D1660" s="0" t="n">
        <v>0.029463</v>
      </c>
      <c r="E1660" s="0" t="n">
        <v>0.023211</v>
      </c>
      <c r="F1660" s="0" t="n">
        <v>82</v>
      </c>
      <c r="G1660" s="0" t="n">
        <v>68.549063</v>
      </c>
      <c r="H1660" s="0" t="n">
        <v>0.359304</v>
      </c>
      <c r="I1660" s="0" t="n">
        <v>0.002143</v>
      </c>
      <c r="J1660" s="0" t="n">
        <v>0.004256</v>
      </c>
      <c r="K1660" s="0" t="n">
        <v>0.004731</v>
      </c>
    </row>
    <row r="1661" customFormat="false" ht="15" hidden="false" customHeight="false" outlineLevel="0" collapsed="false">
      <c r="A1661" s="0" t="n">
        <v>1659</v>
      </c>
      <c r="B1661" s="0" t="n">
        <v>0.003731</v>
      </c>
      <c r="C1661" s="0" t="n">
        <v>0.012428</v>
      </c>
      <c r="D1661" s="0" t="n">
        <v>0.028887</v>
      </c>
      <c r="E1661" s="0" t="n">
        <v>0.022462</v>
      </c>
      <c r="F1661" s="0" t="n">
        <v>83</v>
      </c>
      <c r="G1661" s="0" t="n">
        <v>67.507986</v>
      </c>
      <c r="H1661" s="0" t="n">
        <v>0.348038</v>
      </c>
      <c r="I1661" s="0" t="n">
        <v>0.002031</v>
      </c>
      <c r="J1661" s="0" t="n">
        <v>0.004411</v>
      </c>
      <c r="K1661" s="0" t="n">
        <v>0.004946</v>
      </c>
    </row>
    <row r="1662" customFormat="false" ht="15" hidden="false" customHeight="false" outlineLevel="0" collapsed="false">
      <c r="A1662" s="0" t="n">
        <v>1660</v>
      </c>
      <c r="B1662" s="0" t="n">
        <v>0.003754</v>
      </c>
      <c r="C1662" s="0" t="n">
        <v>0.013398</v>
      </c>
      <c r="D1662" s="0" t="n">
        <v>0.027785</v>
      </c>
      <c r="E1662" s="0" t="n">
        <v>0.024366</v>
      </c>
      <c r="F1662" s="0" t="n">
        <v>82</v>
      </c>
      <c r="G1662" s="0" t="n">
        <v>69.302445</v>
      </c>
      <c r="H1662" s="0" t="n">
        <v>0.338841</v>
      </c>
      <c r="I1662" s="0" t="n">
        <v>0.003235</v>
      </c>
      <c r="J1662" s="0" t="n">
        <v>0.004212</v>
      </c>
      <c r="K1662" s="0" t="n">
        <v>0.004931</v>
      </c>
    </row>
    <row r="1663" customFormat="false" ht="15" hidden="false" customHeight="false" outlineLevel="0" collapsed="false">
      <c r="A1663" s="0" t="n">
        <v>1661</v>
      </c>
      <c r="B1663" s="0" t="n">
        <v>0.003766</v>
      </c>
      <c r="C1663" s="0" t="n">
        <v>0.012284</v>
      </c>
      <c r="D1663" s="0" t="n">
        <v>0.028438</v>
      </c>
      <c r="E1663" s="0" t="n">
        <v>0.024281</v>
      </c>
      <c r="F1663" s="0" t="n">
        <v>81</v>
      </c>
      <c r="G1663" s="0" t="n">
        <v>68.769296</v>
      </c>
      <c r="H1663" s="0" t="n">
        <v>0.351092</v>
      </c>
      <c r="I1663" s="0" t="n">
        <v>0.002402</v>
      </c>
      <c r="J1663" s="0" t="n">
        <v>0.004244</v>
      </c>
      <c r="K1663" s="0" t="n">
        <v>0.004646</v>
      </c>
    </row>
    <row r="1664" customFormat="false" ht="15" hidden="false" customHeight="false" outlineLevel="0" collapsed="false">
      <c r="A1664" s="0" t="n">
        <v>1662</v>
      </c>
      <c r="B1664" s="0" t="n">
        <v>0.003742</v>
      </c>
      <c r="C1664" s="0" t="n">
        <v>0.011774</v>
      </c>
      <c r="D1664" s="0" t="n">
        <v>0.02951</v>
      </c>
      <c r="E1664" s="0" t="n">
        <v>0.024649</v>
      </c>
      <c r="F1664" s="0" t="n">
        <v>82</v>
      </c>
      <c r="G1664" s="0" t="n">
        <v>69.675807</v>
      </c>
      <c r="H1664" s="0" t="n">
        <v>0.359884</v>
      </c>
      <c r="I1664" s="0" t="n">
        <v>0.00164</v>
      </c>
      <c r="J1664" s="0" t="n">
        <v>0.004235</v>
      </c>
      <c r="K1664" s="0" t="n">
        <v>0.004828</v>
      </c>
    </row>
    <row r="1665" customFormat="false" ht="15" hidden="false" customHeight="false" outlineLevel="0" collapsed="false">
      <c r="A1665" s="0" t="n">
        <v>1663</v>
      </c>
      <c r="B1665" s="0" t="n">
        <v>0.003691</v>
      </c>
      <c r="C1665" s="0" t="n">
        <v>0.011934</v>
      </c>
      <c r="D1665" s="0" t="n">
        <v>0.028698</v>
      </c>
      <c r="E1665" s="0" t="n">
        <v>0.021242</v>
      </c>
      <c r="F1665" s="0" t="n">
        <v>81</v>
      </c>
      <c r="G1665" s="0" t="n">
        <v>65.564817</v>
      </c>
      <c r="H1665" s="0" t="n">
        <v>0.354292</v>
      </c>
      <c r="I1665" s="0" t="n">
        <v>0.002091</v>
      </c>
      <c r="J1665" s="0" t="n">
        <v>0.004259</v>
      </c>
      <c r="K1665" s="0" t="n">
        <v>0.004535</v>
      </c>
    </row>
    <row r="1666" customFormat="false" ht="15" hidden="false" customHeight="false" outlineLevel="0" collapsed="false">
      <c r="A1666" s="0" t="n">
        <v>1664</v>
      </c>
      <c r="B1666" s="0" t="n">
        <v>0.003732</v>
      </c>
      <c r="C1666" s="0" t="n">
        <v>0.011783</v>
      </c>
      <c r="D1666" s="0" t="n">
        <v>0.030622</v>
      </c>
      <c r="E1666" s="0" t="n">
        <v>0.02338</v>
      </c>
      <c r="F1666" s="0" t="n">
        <v>84</v>
      </c>
      <c r="G1666" s="0" t="n">
        <v>69.517719</v>
      </c>
      <c r="H1666" s="0" t="n">
        <v>0.364549</v>
      </c>
      <c r="I1666" s="0" t="n">
        <v>0.002083</v>
      </c>
      <c r="J1666" s="0" t="n">
        <v>0.004218</v>
      </c>
      <c r="K1666" s="0" t="n">
        <v>0.004443</v>
      </c>
    </row>
    <row r="1667" customFormat="false" ht="15" hidden="false" customHeight="false" outlineLevel="0" collapsed="false">
      <c r="A1667" s="0" t="n">
        <v>1665</v>
      </c>
      <c r="B1667" s="0" t="n">
        <v>0.003805</v>
      </c>
      <c r="C1667" s="0" t="n">
        <v>0.011919</v>
      </c>
      <c r="D1667" s="0" t="n">
        <v>0.02857</v>
      </c>
      <c r="E1667" s="0" t="n">
        <v>0.024367</v>
      </c>
      <c r="F1667" s="0" t="n">
        <v>83</v>
      </c>
      <c r="G1667" s="0" t="n">
        <v>68.661067</v>
      </c>
      <c r="H1667" s="0" t="n">
        <v>0.344213</v>
      </c>
      <c r="I1667" s="0" t="n">
        <v>0.002197</v>
      </c>
      <c r="J1667" s="0" t="n">
        <v>0.004133</v>
      </c>
      <c r="K1667" s="0" t="n">
        <v>0.004579</v>
      </c>
    </row>
    <row r="1668" customFormat="false" ht="15" hidden="false" customHeight="false" outlineLevel="0" collapsed="false">
      <c r="A1668" s="0" t="n">
        <v>1666</v>
      </c>
      <c r="B1668" s="0" t="n">
        <v>0.004778</v>
      </c>
      <c r="C1668" s="0" t="n">
        <v>0.012262</v>
      </c>
      <c r="D1668" s="0" t="n">
        <v>0.029498</v>
      </c>
      <c r="E1668" s="0" t="n">
        <v>0.023621</v>
      </c>
      <c r="F1668" s="0" t="n">
        <v>83</v>
      </c>
      <c r="G1668" s="0" t="n">
        <v>70.159096</v>
      </c>
      <c r="H1668" s="0" t="n">
        <v>0.355395</v>
      </c>
      <c r="I1668" s="0" t="n">
        <v>0.002159</v>
      </c>
      <c r="J1668" s="0" t="n">
        <v>0.004306</v>
      </c>
      <c r="K1668" s="0" t="n">
        <v>0.004682</v>
      </c>
    </row>
    <row r="1669" customFormat="false" ht="15" hidden="false" customHeight="false" outlineLevel="0" collapsed="false">
      <c r="A1669" s="0" t="n">
        <v>1667</v>
      </c>
      <c r="B1669" s="0" t="n">
        <v>0.003878</v>
      </c>
      <c r="C1669" s="0" t="n">
        <v>0.011666</v>
      </c>
      <c r="D1669" s="0" t="n">
        <v>0.029808</v>
      </c>
      <c r="E1669" s="0" t="n">
        <v>0.02368</v>
      </c>
      <c r="F1669" s="0" t="n">
        <v>86</v>
      </c>
      <c r="G1669" s="0" t="n">
        <v>69.031935</v>
      </c>
      <c r="H1669" s="0" t="n">
        <v>0.346601</v>
      </c>
      <c r="I1669" s="0" t="n">
        <v>0.001971</v>
      </c>
      <c r="J1669" s="0" t="n">
        <v>0.00428</v>
      </c>
      <c r="K1669" s="0" t="n">
        <v>0.004433</v>
      </c>
    </row>
    <row r="1670" customFormat="false" ht="15" hidden="false" customHeight="false" outlineLevel="0" collapsed="false">
      <c r="A1670" s="0" t="n">
        <v>1668</v>
      </c>
      <c r="B1670" s="0" t="n">
        <v>0.003767</v>
      </c>
      <c r="C1670" s="0" t="n">
        <v>0.011833</v>
      </c>
      <c r="D1670" s="0" t="n">
        <v>0.029325</v>
      </c>
      <c r="E1670" s="0" t="n">
        <v>0.025631</v>
      </c>
      <c r="F1670" s="0" t="n">
        <v>83</v>
      </c>
      <c r="G1670" s="0" t="n">
        <v>70.556459</v>
      </c>
      <c r="H1670" s="0" t="n">
        <v>0.353311</v>
      </c>
      <c r="I1670" s="0" t="n">
        <v>0.002015</v>
      </c>
      <c r="J1670" s="0" t="n">
        <v>0.004389</v>
      </c>
      <c r="K1670" s="0" t="n">
        <v>0.004418</v>
      </c>
    </row>
    <row r="1671" customFormat="false" ht="15" hidden="false" customHeight="false" outlineLevel="0" collapsed="false">
      <c r="A1671" s="0" t="n">
        <v>1669</v>
      </c>
      <c r="B1671" s="0" t="n">
        <v>0.004109</v>
      </c>
      <c r="C1671" s="0" t="n">
        <v>0.012063</v>
      </c>
      <c r="D1671" s="0" t="n">
        <v>0.030369</v>
      </c>
      <c r="E1671" s="0" t="n">
        <v>0.02337</v>
      </c>
      <c r="F1671" s="0" t="n">
        <v>85</v>
      </c>
      <c r="G1671" s="0" t="n">
        <v>69.910379</v>
      </c>
      <c r="H1671" s="0" t="n">
        <v>0.357282</v>
      </c>
      <c r="I1671" s="0" t="n">
        <v>0.002243</v>
      </c>
      <c r="J1671" s="0" t="n">
        <v>0.00424</v>
      </c>
      <c r="K1671" s="0" t="n">
        <v>0.004515</v>
      </c>
    </row>
    <row r="1672" customFormat="false" ht="15" hidden="false" customHeight="false" outlineLevel="0" collapsed="false">
      <c r="A1672" s="0" t="n">
        <v>1670</v>
      </c>
      <c r="B1672" s="0" t="n">
        <v>0.004862</v>
      </c>
      <c r="C1672" s="0" t="n">
        <v>0.012089</v>
      </c>
      <c r="D1672" s="0" t="n">
        <v>0.030292</v>
      </c>
      <c r="E1672" s="0" t="n">
        <v>0.024805</v>
      </c>
      <c r="F1672" s="0" t="n">
        <v>84</v>
      </c>
      <c r="G1672" s="0" t="n">
        <v>72.048152</v>
      </c>
      <c r="H1672" s="0" t="n">
        <v>0.360614</v>
      </c>
      <c r="I1672" s="0" t="n">
        <v>0.002401</v>
      </c>
      <c r="J1672" s="0" t="n">
        <v>0.004261</v>
      </c>
      <c r="K1672" s="0" t="n">
        <v>0.004381</v>
      </c>
    </row>
    <row r="1673" customFormat="false" ht="15" hidden="false" customHeight="false" outlineLevel="0" collapsed="false">
      <c r="A1673" s="0" t="n">
        <v>1671</v>
      </c>
      <c r="B1673" s="0" t="n">
        <v>0.007461</v>
      </c>
      <c r="C1673" s="0" t="n">
        <v>0.011873</v>
      </c>
      <c r="D1673" s="0" t="n">
        <v>0.029531</v>
      </c>
      <c r="E1673" s="0" t="n">
        <v>0.024265</v>
      </c>
      <c r="F1673" s="0" t="n">
        <v>84</v>
      </c>
      <c r="G1673" s="0" t="n">
        <v>73.130285</v>
      </c>
      <c r="H1673" s="0" t="n">
        <v>0.351561</v>
      </c>
      <c r="I1673" s="0" t="n">
        <v>0.002087</v>
      </c>
      <c r="J1673" s="0" t="n">
        <v>0.004265</v>
      </c>
      <c r="K1673" s="0" t="n">
        <v>0.004491</v>
      </c>
    </row>
    <row r="1674" customFormat="false" ht="15" hidden="false" customHeight="false" outlineLevel="0" collapsed="false">
      <c r="A1674" s="0" t="n">
        <v>1672</v>
      </c>
      <c r="B1674" s="0" t="n">
        <v>0.0039</v>
      </c>
      <c r="C1674" s="0" t="n">
        <v>0.011965</v>
      </c>
      <c r="D1674" s="0" t="n">
        <v>0.029755</v>
      </c>
      <c r="E1674" s="0" t="n">
        <v>0.021905</v>
      </c>
      <c r="F1674" s="0" t="n">
        <v>84</v>
      </c>
      <c r="G1674" s="0" t="n">
        <v>67.524754</v>
      </c>
      <c r="H1674" s="0" t="n">
        <v>0.354226</v>
      </c>
      <c r="I1674" s="0" t="n">
        <v>0.002028</v>
      </c>
      <c r="J1674" s="0" t="n">
        <v>0.004355</v>
      </c>
      <c r="K1674" s="0" t="n">
        <v>0.004508</v>
      </c>
    </row>
    <row r="1675" customFormat="false" ht="15" hidden="false" customHeight="false" outlineLevel="0" collapsed="false">
      <c r="A1675" s="0" t="n">
        <v>1673</v>
      </c>
      <c r="B1675" s="0" t="n">
        <v>0.003764</v>
      </c>
      <c r="C1675" s="0" t="n">
        <v>0.012196</v>
      </c>
      <c r="D1675" s="0" t="n">
        <v>0.028736</v>
      </c>
      <c r="E1675" s="0" t="n">
        <v>0.021307</v>
      </c>
      <c r="F1675" s="0" t="n">
        <v>81</v>
      </c>
      <c r="G1675" s="0" t="n">
        <v>66.003653</v>
      </c>
      <c r="H1675" s="0" t="n">
        <v>0.354764</v>
      </c>
      <c r="I1675" s="0" t="n">
        <v>0.002056</v>
      </c>
      <c r="J1675" s="0" t="n">
        <v>0.004315</v>
      </c>
      <c r="K1675" s="0" t="n">
        <v>0.004764</v>
      </c>
    </row>
    <row r="1676" customFormat="false" ht="15" hidden="false" customHeight="false" outlineLevel="0" collapsed="false">
      <c r="A1676" s="0" t="n">
        <v>1674</v>
      </c>
      <c r="B1676" s="0" t="n">
        <v>0.003708</v>
      </c>
      <c r="C1676" s="0" t="n">
        <v>0.012449</v>
      </c>
      <c r="D1676" s="0" t="n">
        <v>0.029118</v>
      </c>
      <c r="E1676" s="0" t="n">
        <v>0.023013</v>
      </c>
      <c r="F1676" s="0" t="n">
        <v>82</v>
      </c>
      <c r="G1676" s="0" t="n">
        <v>68.287065</v>
      </c>
      <c r="H1676" s="0" t="n">
        <v>0.355095</v>
      </c>
      <c r="I1676" s="0" t="n">
        <v>0.00237</v>
      </c>
      <c r="J1676" s="0" t="n">
        <v>0.004215</v>
      </c>
      <c r="K1676" s="0" t="n">
        <v>0.004664</v>
      </c>
    </row>
    <row r="1677" customFormat="false" ht="15" hidden="false" customHeight="false" outlineLevel="0" collapsed="false">
      <c r="A1677" s="0" t="n">
        <v>1675</v>
      </c>
      <c r="B1677" s="0" t="n">
        <v>0.003711</v>
      </c>
      <c r="C1677" s="0" t="n">
        <v>0.011855</v>
      </c>
      <c r="D1677" s="0" t="n">
        <v>0.028756</v>
      </c>
      <c r="E1677" s="0" t="n">
        <v>0.024111</v>
      </c>
      <c r="F1677" s="0" t="n">
        <v>83</v>
      </c>
      <c r="G1677" s="0" t="n">
        <v>68.432448</v>
      </c>
      <c r="H1677" s="0" t="n">
        <v>0.346456</v>
      </c>
      <c r="I1677" s="0" t="n">
        <v>0.001691</v>
      </c>
      <c r="J1677" s="0" t="n">
        <v>0.004257</v>
      </c>
      <c r="K1677" s="0" t="n">
        <v>0.004803</v>
      </c>
    </row>
    <row r="1678" customFormat="false" ht="15" hidden="false" customHeight="false" outlineLevel="0" collapsed="false">
      <c r="A1678" s="0" t="n">
        <v>1676</v>
      </c>
      <c r="B1678" s="0" t="n">
        <v>0.003801</v>
      </c>
      <c r="C1678" s="0" t="n">
        <v>0.012167</v>
      </c>
      <c r="D1678" s="0" t="n">
        <v>0.029517</v>
      </c>
      <c r="E1678" s="0" t="n">
        <v>0.023308</v>
      </c>
      <c r="F1678" s="0" t="n">
        <v>82</v>
      </c>
      <c r="G1678" s="0" t="n">
        <v>68.793266</v>
      </c>
      <c r="H1678" s="0" t="n">
        <v>0.359964</v>
      </c>
      <c r="I1678" s="0" t="n">
        <v>0.002069</v>
      </c>
      <c r="J1678" s="0" t="n">
        <v>0.004252</v>
      </c>
      <c r="K1678" s="0" t="n">
        <v>0.004663</v>
      </c>
    </row>
    <row r="1679" customFormat="false" ht="15" hidden="false" customHeight="false" outlineLevel="0" collapsed="false">
      <c r="A1679" s="0" t="n">
        <v>1677</v>
      </c>
      <c r="B1679" s="0" t="n">
        <v>0.004215</v>
      </c>
      <c r="C1679" s="0" t="n">
        <v>0.011982</v>
      </c>
      <c r="D1679" s="0" t="n">
        <v>0.029718</v>
      </c>
      <c r="E1679" s="0" t="n">
        <v>0.023815</v>
      </c>
      <c r="F1679" s="0" t="n">
        <v>83</v>
      </c>
      <c r="G1679" s="0" t="n">
        <v>69.730211</v>
      </c>
      <c r="H1679" s="0" t="n">
        <v>0.358049</v>
      </c>
      <c r="I1679" s="0" t="n">
        <v>0.002185</v>
      </c>
      <c r="J1679" s="0" t="n">
        <v>0.00418</v>
      </c>
      <c r="K1679" s="0" t="n">
        <v>0.004507</v>
      </c>
    </row>
    <row r="1680" customFormat="false" ht="15" hidden="false" customHeight="false" outlineLevel="0" collapsed="false">
      <c r="A1680" s="0" t="n">
        <v>1678</v>
      </c>
      <c r="B1680" s="0" t="n">
        <v>0.003806</v>
      </c>
      <c r="C1680" s="0" t="n">
        <v>0.011873</v>
      </c>
      <c r="D1680" s="0" t="n">
        <v>0.029927</v>
      </c>
      <c r="E1680" s="0" t="n">
        <v>0.024484</v>
      </c>
      <c r="F1680" s="0" t="n">
        <v>83</v>
      </c>
      <c r="G1680" s="0" t="n">
        <v>70.09058</v>
      </c>
      <c r="H1680" s="0" t="n">
        <v>0.360571</v>
      </c>
      <c r="I1680" s="0" t="n">
        <v>0.00206</v>
      </c>
      <c r="J1680" s="0" t="n">
        <v>0.004204</v>
      </c>
      <c r="K1680" s="0" t="n">
        <v>0.004636</v>
      </c>
    </row>
    <row r="1681" customFormat="false" ht="15" hidden="false" customHeight="false" outlineLevel="0" collapsed="false">
      <c r="A1681" s="0" t="n">
        <v>1679</v>
      </c>
      <c r="B1681" s="0" t="n">
        <v>0.004957</v>
      </c>
      <c r="C1681" s="0" t="n">
        <v>0.011836</v>
      </c>
      <c r="D1681" s="0" t="n">
        <v>0.031252</v>
      </c>
      <c r="E1681" s="0" t="n">
        <v>0.02511</v>
      </c>
      <c r="F1681" s="0" t="n">
        <v>84</v>
      </c>
      <c r="G1681" s="0" t="n">
        <v>73.154637</v>
      </c>
      <c r="H1681" s="0" t="n">
        <v>0.372049</v>
      </c>
      <c r="I1681" s="0" t="n">
        <v>0.002062</v>
      </c>
      <c r="J1681" s="0" t="n">
        <v>0.004244</v>
      </c>
      <c r="K1681" s="0" t="n">
        <v>0.004532</v>
      </c>
    </row>
    <row r="1682" customFormat="false" ht="15" hidden="false" customHeight="false" outlineLevel="0" collapsed="false">
      <c r="A1682" s="0" t="n">
        <v>1680</v>
      </c>
      <c r="B1682" s="0" t="n">
        <v>0.003781</v>
      </c>
      <c r="C1682" s="0" t="n">
        <v>0.012154</v>
      </c>
      <c r="D1682" s="0" t="n">
        <v>0.029873</v>
      </c>
      <c r="E1682" s="0" t="n">
        <v>0.024461</v>
      </c>
      <c r="F1682" s="0" t="n">
        <v>85</v>
      </c>
      <c r="G1682" s="0" t="n">
        <v>70.268701</v>
      </c>
      <c r="H1682" s="0" t="n">
        <v>0.351447</v>
      </c>
      <c r="I1682" s="0" t="n">
        <v>0.002046</v>
      </c>
      <c r="J1682" s="0" t="n">
        <v>0.004277</v>
      </c>
      <c r="K1682" s="0" t="n">
        <v>0.004773</v>
      </c>
    </row>
    <row r="1683" customFormat="false" ht="15" hidden="false" customHeight="false" outlineLevel="0" collapsed="false">
      <c r="A1683" s="0" t="n">
        <v>1681</v>
      </c>
      <c r="B1683" s="0" t="n">
        <v>0.003793</v>
      </c>
      <c r="C1683" s="0" t="n">
        <v>0.012015</v>
      </c>
      <c r="D1683" s="0" t="n">
        <v>0.028348</v>
      </c>
      <c r="E1683" s="0" t="n">
        <v>0.023404</v>
      </c>
      <c r="F1683" s="0" t="n">
        <v>83</v>
      </c>
      <c r="G1683" s="0" t="n">
        <v>67.559796</v>
      </c>
      <c r="H1683" s="0" t="n">
        <v>0.34154</v>
      </c>
      <c r="I1683" s="0" t="n">
        <v>0.00199</v>
      </c>
      <c r="J1683" s="0" t="n">
        <v>0.004305</v>
      </c>
      <c r="K1683" s="0" t="n">
        <v>0.004636</v>
      </c>
    </row>
    <row r="1684" customFormat="false" ht="15" hidden="false" customHeight="false" outlineLevel="0" collapsed="false">
      <c r="A1684" s="0" t="n">
        <v>1682</v>
      </c>
      <c r="B1684" s="0" t="n">
        <v>0.003761</v>
      </c>
      <c r="C1684" s="0" t="n">
        <v>0.012027</v>
      </c>
      <c r="D1684" s="0" t="n">
        <v>0.028305</v>
      </c>
      <c r="E1684" s="0" t="n">
        <v>0.025937</v>
      </c>
      <c r="F1684" s="0" t="n">
        <v>84</v>
      </c>
      <c r="G1684" s="0" t="n">
        <v>70.029745</v>
      </c>
      <c r="H1684" s="0" t="n">
        <v>0.336966</v>
      </c>
      <c r="I1684" s="0" t="n">
        <v>0.001957</v>
      </c>
      <c r="J1684" s="0" t="n">
        <v>0.004224</v>
      </c>
      <c r="K1684" s="0" t="n">
        <v>0.004748</v>
      </c>
    </row>
    <row r="1685" customFormat="false" ht="15" hidden="false" customHeight="false" outlineLevel="0" collapsed="false">
      <c r="A1685" s="0" t="n">
        <v>1683</v>
      </c>
      <c r="B1685" s="0" t="n">
        <v>0.00376</v>
      </c>
      <c r="C1685" s="0" t="n">
        <v>0.011832</v>
      </c>
      <c r="D1685" s="0" t="n">
        <v>0.028475</v>
      </c>
      <c r="E1685" s="0" t="n">
        <v>0.022479</v>
      </c>
      <c r="F1685" s="0" t="n">
        <v>83</v>
      </c>
      <c r="G1685" s="0" t="n">
        <v>66.545186</v>
      </c>
      <c r="H1685" s="0" t="n">
        <v>0.34307</v>
      </c>
      <c r="I1685" s="0" t="n">
        <v>0.002046</v>
      </c>
      <c r="J1685" s="0" t="n">
        <v>0.004208</v>
      </c>
      <c r="K1685" s="0" t="n">
        <v>0.004547</v>
      </c>
    </row>
    <row r="1686" customFormat="false" ht="15" hidden="false" customHeight="false" outlineLevel="0" collapsed="false">
      <c r="A1686" s="0" t="n">
        <v>1684</v>
      </c>
      <c r="B1686" s="0" t="n">
        <v>0.004112</v>
      </c>
      <c r="C1686" s="0" t="n">
        <v>0.012013</v>
      </c>
      <c r="D1686" s="0" t="n">
        <v>0.029299</v>
      </c>
      <c r="E1686" s="0" t="n">
        <v>0.022453</v>
      </c>
      <c r="F1686" s="0" t="n">
        <v>84</v>
      </c>
      <c r="G1686" s="0" t="n">
        <v>67.876419</v>
      </c>
      <c r="H1686" s="0" t="n">
        <v>0.348801</v>
      </c>
      <c r="I1686" s="0" t="n">
        <v>0.002025</v>
      </c>
      <c r="J1686" s="0" t="n">
        <v>0.004233</v>
      </c>
      <c r="K1686" s="0" t="n">
        <v>0.004685</v>
      </c>
    </row>
    <row r="1687" customFormat="false" ht="15" hidden="false" customHeight="false" outlineLevel="0" collapsed="false">
      <c r="A1687" s="0" t="n">
        <v>1685</v>
      </c>
      <c r="B1687" s="0" t="n">
        <v>0.003764</v>
      </c>
      <c r="C1687" s="0" t="n">
        <v>0.011866</v>
      </c>
      <c r="D1687" s="0" t="n">
        <v>0.029415</v>
      </c>
      <c r="E1687" s="0" t="n">
        <v>0.02448</v>
      </c>
      <c r="F1687" s="0" t="n">
        <v>84</v>
      </c>
      <c r="G1687" s="0" t="n">
        <v>69.523929</v>
      </c>
      <c r="H1687" s="0" t="n">
        <v>0.350181</v>
      </c>
      <c r="I1687" s="0" t="n">
        <v>0.002062</v>
      </c>
      <c r="J1687" s="0" t="n">
        <v>0.004264</v>
      </c>
      <c r="K1687" s="0" t="n">
        <v>0.004478</v>
      </c>
    </row>
    <row r="1688" customFormat="false" ht="15" hidden="false" customHeight="false" outlineLevel="0" collapsed="false">
      <c r="A1688" s="0" t="n">
        <v>1686</v>
      </c>
      <c r="B1688" s="0" t="n">
        <v>0.003751</v>
      </c>
      <c r="C1688" s="0" t="n">
        <v>0.012037</v>
      </c>
      <c r="D1688" s="0" t="n">
        <v>0.029664</v>
      </c>
      <c r="E1688" s="0" t="n">
        <v>0.025495</v>
      </c>
      <c r="F1688" s="0" t="n">
        <v>82</v>
      </c>
      <c r="G1688" s="0" t="n">
        <v>70.946879</v>
      </c>
      <c r="H1688" s="0" t="n">
        <v>0.361754</v>
      </c>
      <c r="I1688" s="0" t="n">
        <v>0.002357</v>
      </c>
      <c r="J1688" s="0" t="n">
        <v>0.004221</v>
      </c>
      <c r="K1688" s="0" t="n">
        <v>0.004457</v>
      </c>
    </row>
    <row r="1689" customFormat="false" ht="15" hidden="false" customHeight="false" outlineLevel="0" collapsed="false">
      <c r="A1689" s="0" t="n">
        <v>1687</v>
      </c>
      <c r="B1689" s="0" t="n">
        <v>0.003766</v>
      </c>
      <c r="C1689" s="0" t="n">
        <v>0.012005</v>
      </c>
      <c r="D1689" s="0" t="n">
        <v>0.030303</v>
      </c>
      <c r="E1689" s="0" t="n">
        <v>0.022631</v>
      </c>
      <c r="F1689" s="0" t="n">
        <v>82</v>
      </c>
      <c r="G1689" s="0" t="n">
        <v>68.70587</v>
      </c>
      <c r="H1689" s="0" t="n">
        <v>0.369547</v>
      </c>
      <c r="I1689" s="0" t="n">
        <v>0.002012</v>
      </c>
      <c r="J1689" s="0" t="n">
        <v>0.004222</v>
      </c>
      <c r="K1689" s="0" t="n">
        <v>0.004696</v>
      </c>
    </row>
    <row r="1690" customFormat="false" ht="15" hidden="false" customHeight="false" outlineLevel="0" collapsed="false">
      <c r="A1690" s="0" t="n">
        <v>1688</v>
      </c>
      <c r="B1690" s="0" t="n">
        <v>0.003767</v>
      </c>
      <c r="C1690" s="0" t="n">
        <v>0.01198</v>
      </c>
      <c r="D1690" s="0" t="n">
        <v>0.027963</v>
      </c>
      <c r="E1690" s="0" t="n">
        <v>0.022693</v>
      </c>
      <c r="F1690" s="0" t="n">
        <v>81</v>
      </c>
      <c r="G1690" s="0" t="n">
        <v>66.401785</v>
      </c>
      <c r="H1690" s="0" t="n">
        <v>0.345216</v>
      </c>
      <c r="I1690" s="0" t="n">
        <v>0.002369</v>
      </c>
      <c r="J1690" s="0" t="n">
        <v>0.004241</v>
      </c>
      <c r="K1690" s="0" t="n">
        <v>0.004373</v>
      </c>
    </row>
    <row r="1691" customFormat="false" ht="15" hidden="false" customHeight="false" outlineLevel="0" collapsed="false">
      <c r="A1691" s="0" t="n">
        <v>1689</v>
      </c>
      <c r="B1691" s="0" t="n">
        <v>0.003732</v>
      </c>
      <c r="C1691" s="0" t="n">
        <v>0.011914</v>
      </c>
      <c r="D1691" s="0" t="n">
        <v>0.029015</v>
      </c>
      <c r="E1691" s="0" t="n">
        <v>0.022773</v>
      </c>
      <c r="F1691" s="0" t="n">
        <v>81</v>
      </c>
      <c r="G1691" s="0" t="n">
        <v>67.434093</v>
      </c>
      <c r="H1691" s="0" t="n">
        <v>0.358207</v>
      </c>
      <c r="I1691" s="0" t="n">
        <v>0.00215</v>
      </c>
      <c r="J1691" s="0" t="n">
        <v>0.00425</v>
      </c>
      <c r="K1691" s="0" t="n">
        <v>0.004487</v>
      </c>
    </row>
    <row r="1692" customFormat="false" ht="15" hidden="false" customHeight="false" outlineLevel="0" collapsed="false">
      <c r="A1692" s="0" t="n">
        <v>1690</v>
      </c>
      <c r="B1692" s="0" t="n">
        <v>0.003728</v>
      </c>
      <c r="C1692" s="0" t="n">
        <v>0.01193</v>
      </c>
      <c r="D1692" s="0" t="n">
        <v>0.028641</v>
      </c>
      <c r="E1692" s="0" t="n">
        <v>0.022579</v>
      </c>
      <c r="F1692" s="0" t="n">
        <v>81</v>
      </c>
      <c r="G1692" s="0" t="n">
        <v>66.878033</v>
      </c>
      <c r="H1692" s="0" t="n">
        <v>0.353593</v>
      </c>
      <c r="I1692" s="0" t="n">
        <v>0.002058</v>
      </c>
      <c r="J1692" s="0" t="n">
        <v>0.004334</v>
      </c>
      <c r="K1692" s="0" t="n">
        <v>0.004472</v>
      </c>
    </row>
    <row r="1693" customFormat="false" ht="15" hidden="false" customHeight="false" outlineLevel="0" collapsed="false">
      <c r="A1693" s="0" t="n">
        <v>1691</v>
      </c>
      <c r="B1693" s="0" t="n">
        <v>0.003902</v>
      </c>
      <c r="C1693" s="0" t="n">
        <v>0.011798</v>
      </c>
      <c r="D1693" s="0" t="n">
        <v>0.028277</v>
      </c>
      <c r="E1693" s="0" t="n">
        <v>0.022305</v>
      </c>
      <c r="F1693" s="0" t="n">
        <v>81</v>
      </c>
      <c r="G1693" s="0" t="n">
        <v>66.282292</v>
      </c>
      <c r="H1693" s="0" t="n">
        <v>0.349097</v>
      </c>
      <c r="I1693" s="0" t="n">
        <v>0.002066</v>
      </c>
      <c r="J1693" s="0" t="n">
        <v>0.004236</v>
      </c>
      <c r="K1693" s="0" t="n">
        <v>0.004501</v>
      </c>
    </row>
    <row r="1694" customFormat="false" ht="15" hidden="false" customHeight="false" outlineLevel="0" collapsed="false">
      <c r="A1694" s="0" t="n">
        <v>1692</v>
      </c>
      <c r="B1694" s="0" t="n">
        <v>0.003749</v>
      </c>
      <c r="C1694" s="0" t="n">
        <v>0.012078</v>
      </c>
      <c r="D1694" s="0" t="n">
        <v>0.028049</v>
      </c>
      <c r="E1694" s="0" t="n">
        <v>0.024842</v>
      </c>
      <c r="F1694" s="0" t="n">
        <v>80</v>
      </c>
      <c r="G1694" s="0" t="n">
        <v>68.717487</v>
      </c>
      <c r="H1694" s="0" t="n">
        <v>0.350611</v>
      </c>
      <c r="I1694" s="0" t="n">
        <v>0.001986</v>
      </c>
      <c r="J1694" s="0" t="n">
        <v>0.0043</v>
      </c>
      <c r="K1694" s="0" t="n">
        <v>0.004721</v>
      </c>
    </row>
    <row r="1695" customFormat="false" ht="15" hidden="false" customHeight="false" outlineLevel="0" collapsed="false">
      <c r="A1695" s="0" t="n">
        <v>1693</v>
      </c>
      <c r="B1695" s="0" t="n">
        <v>0.005429</v>
      </c>
      <c r="C1695" s="0" t="n">
        <v>0.011939</v>
      </c>
      <c r="D1695" s="0" t="n">
        <v>0.029163</v>
      </c>
      <c r="E1695" s="0" t="n">
        <v>0.02451</v>
      </c>
      <c r="F1695" s="0" t="n">
        <v>82</v>
      </c>
      <c r="G1695" s="0" t="n">
        <v>71.040356</v>
      </c>
      <c r="H1695" s="0" t="n">
        <v>0.355641</v>
      </c>
      <c r="I1695" s="0" t="n">
        <v>0.002008</v>
      </c>
      <c r="J1695" s="0" t="n">
        <v>0.004353</v>
      </c>
      <c r="K1695" s="0" t="n">
        <v>0.004527</v>
      </c>
    </row>
    <row r="1696" customFormat="false" ht="15" hidden="false" customHeight="false" outlineLevel="0" collapsed="false">
      <c r="A1696" s="0" t="n">
        <v>1694</v>
      </c>
      <c r="B1696" s="0" t="n">
        <v>0.003749</v>
      </c>
      <c r="C1696" s="0" t="n">
        <v>0.012086</v>
      </c>
      <c r="D1696" s="0" t="n">
        <v>0.02833</v>
      </c>
      <c r="E1696" s="0" t="n">
        <v>0.024545</v>
      </c>
      <c r="F1696" s="0" t="n">
        <v>81</v>
      </c>
      <c r="G1696" s="0" t="n">
        <v>68.709167</v>
      </c>
      <c r="H1696" s="0" t="n">
        <v>0.349755</v>
      </c>
      <c r="I1696" s="0" t="n">
        <v>0.002119</v>
      </c>
      <c r="J1696" s="0" t="n">
        <v>0.004289</v>
      </c>
      <c r="K1696" s="0" t="n">
        <v>0.00461</v>
      </c>
    </row>
    <row r="1697" customFormat="false" ht="15" hidden="false" customHeight="false" outlineLevel="0" collapsed="false">
      <c r="A1697" s="0" t="n">
        <v>1695</v>
      </c>
      <c r="B1697" s="0" t="n">
        <v>0.003767</v>
      </c>
      <c r="C1697" s="0" t="n">
        <v>0.011715</v>
      </c>
      <c r="D1697" s="0" t="n">
        <v>0.029415</v>
      </c>
      <c r="E1697" s="0" t="n">
        <v>0.026416</v>
      </c>
      <c r="F1697" s="0" t="n">
        <v>84</v>
      </c>
      <c r="G1697" s="0" t="n">
        <v>71.313524</v>
      </c>
      <c r="H1697" s="0" t="n">
        <v>0.350177</v>
      </c>
      <c r="I1697" s="0" t="n">
        <v>0.002017</v>
      </c>
      <c r="J1697" s="0" t="n">
        <v>0.00426</v>
      </c>
      <c r="K1697" s="0" t="n">
        <v>0.004393</v>
      </c>
    </row>
    <row r="1698" customFormat="false" ht="15" hidden="false" customHeight="false" outlineLevel="0" collapsed="false">
      <c r="A1698" s="0" t="n">
        <v>1696</v>
      </c>
      <c r="B1698" s="0" t="n">
        <v>0.003768</v>
      </c>
      <c r="C1698" s="0" t="n">
        <v>0.01169</v>
      </c>
      <c r="D1698" s="0" t="n">
        <v>0.027532</v>
      </c>
      <c r="E1698" s="0" t="n">
        <v>0.024584</v>
      </c>
      <c r="F1698" s="0" t="n">
        <v>81</v>
      </c>
      <c r="G1698" s="0" t="n">
        <v>67.573717</v>
      </c>
      <c r="H1698" s="0" t="n">
        <v>0.339897</v>
      </c>
      <c r="I1698" s="0" t="n">
        <v>0.001988</v>
      </c>
      <c r="J1698" s="0" t="n">
        <v>0.004283</v>
      </c>
      <c r="K1698" s="0" t="n">
        <v>0.004448</v>
      </c>
    </row>
    <row r="1699" customFormat="false" ht="15" hidden="false" customHeight="false" outlineLevel="0" collapsed="false">
      <c r="A1699" s="0" t="n">
        <v>1697</v>
      </c>
      <c r="B1699" s="0" t="n">
        <v>0.003695</v>
      </c>
      <c r="C1699" s="0" t="n">
        <v>0.011634</v>
      </c>
      <c r="D1699" s="0" t="n">
        <v>0.028471</v>
      </c>
      <c r="E1699" s="0" t="n">
        <v>0.031527</v>
      </c>
      <c r="F1699" s="0" t="n">
        <v>84</v>
      </c>
      <c r="G1699" s="0" t="n">
        <v>75.32659</v>
      </c>
      <c r="H1699" s="0" t="n">
        <v>0.338943</v>
      </c>
      <c r="I1699" s="0" t="n">
        <v>0.001952</v>
      </c>
      <c r="J1699" s="0" t="n">
        <v>0.004266</v>
      </c>
      <c r="K1699" s="0" t="n">
        <v>0.004404</v>
      </c>
    </row>
    <row r="1700" customFormat="false" ht="15" hidden="false" customHeight="false" outlineLevel="0" collapsed="false">
      <c r="A1700" s="0" t="n">
        <v>1698</v>
      </c>
      <c r="B1700" s="0" t="n">
        <v>0.003725</v>
      </c>
      <c r="C1700" s="0" t="n">
        <v>0.012107</v>
      </c>
      <c r="D1700" s="0" t="n">
        <v>0.029342</v>
      </c>
      <c r="E1700" s="0" t="n">
        <v>0.024716</v>
      </c>
      <c r="F1700" s="0" t="n">
        <v>83</v>
      </c>
      <c r="G1700" s="0" t="n">
        <v>69.889387</v>
      </c>
      <c r="H1700" s="0" t="n">
        <v>0.353515</v>
      </c>
      <c r="I1700" s="0" t="n">
        <v>0.002241</v>
      </c>
      <c r="J1700" s="0" t="n">
        <v>0.00417</v>
      </c>
      <c r="K1700" s="0" t="n">
        <v>0.004622</v>
      </c>
    </row>
    <row r="1701" customFormat="false" ht="15" hidden="false" customHeight="false" outlineLevel="0" collapsed="false">
      <c r="A1701" s="0" t="n">
        <v>1699</v>
      </c>
      <c r="B1701" s="0" t="n">
        <v>0.00369</v>
      </c>
      <c r="C1701" s="0" t="n">
        <v>0.011992</v>
      </c>
      <c r="D1701" s="0" t="n">
        <v>0.028647</v>
      </c>
      <c r="E1701" s="0" t="n">
        <v>0.025553</v>
      </c>
      <c r="F1701" s="0" t="n">
        <v>81</v>
      </c>
      <c r="G1701" s="0" t="n">
        <v>69.883083</v>
      </c>
      <c r="H1701" s="0" t="n">
        <v>0.353672</v>
      </c>
      <c r="I1701" s="0" t="n">
        <v>0.002086</v>
      </c>
      <c r="J1701" s="0" t="n">
        <v>0.004224</v>
      </c>
      <c r="K1701" s="0" t="n">
        <v>0.004616</v>
      </c>
    </row>
    <row r="1702" customFormat="false" ht="15" hidden="false" customHeight="false" outlineLevel="0" collapsed="false">
      <c r="A1702" s="0" t="n">
        <v>1700</v>
      </c>
      <c r="B1702" s="0" t="n">
        <v>0.003668</v>
      </c>
      <c r="C1702" s="0" t="n">
        <v>0.011664</v>
      </c>
      <c r="D1702" s="0" t="n">
        <v>0.028859</v>
      </c>
      <c r="E1702" s="0" t="n">
        <v>0.02697</v>
      </c>
      <c r="F1702" s="0" t="n">
        <v>81</v>
      </c>
      <c r="G1702" s="0" t="n">
        <v>71.160397</v>
      </c>
      <c r="H1702" s="0" t="n">
        <v>0.356284</v>
      </c>
      <c r="I1702" s="0" t="n">
        <v>0.00176</v>
      </c>
      <c r="J1702" s="0" t="n">
        <v>0.004195</v>
      </c>
      <c r="K1702" s="0" t="n">
        <v>0.004719</v>
      </c>
    </row>
    <row r="1703" customFormat="false" ht="15" hidden="false" customHeight="false" outlineLevel="0" collapsed="false">
      <c r="A1703" s="0" t="n">
        <v>1701</v>
      </c>
      <c r="B1703" s="0" t="n">
        <v>0.003772</v>
      </c>
      <c r="C1703" s="0" t="n">
        <v>0.011896</v>
      </c>
      <c r="D1703" s="0" t="n">
        <v>0.029046</v>
      </c>
      <c r="E1703" s="0" t="n">
        <v>0.023738</v>
      </c>
      <c r="F1703" s="0" t="n">
        <v>81</v>
      </c>
      <c r="G1703" s="0" t="n">
        <v>68.451874</v>
      </c>
      <c r="H1703" s="0" t="n">
        <v>0.358592</v>
      </c>
      <c r="I1703" s="0" t="n">
        <v>0.002051</v>
      </c>
      <c r="J1703" s="0" t="n">
        <v>0.004212</v>
      </c>
      <c r="K1703" s="0" t="n">
        <v>0.004515</v>
      </c>
    </row>
    <row r="1704" customFormat="false" ht="15" hidden="false" customHeight="false" outlineLevel="0" collapsed="false">
      <c r="A1704" s="0" t="n">
        <v>1702</v>
      </c>
      <c r="B1704" s="0" t="n">
        <v>0.003753</v>
      </c>
      <c r="C1704" s="0" t="n">
        <v>0.01172</v>
      </c>
      <c r="D1704" s="0" t="n">
        <v>0.028688</v>
      </c>
      <c r="E1704" s="0" t="n">
        <v>0.024285</v>
      </c>
      <c r="F1704" s="0" t="n">
        <v>81</v>
      </c>
      <c r="G1704" s="0" t="n">
        <v>68.445953</v>
      </c>
      <c r="H1704" s="0" t="n">
        <v>0.354171</v>
      </c>
      <c r="I1704" s="0" t="n">
        <v>0.002054</v>
      </c>
      <c r="J1704" s="0" t="n">
        <v>0.004257</v>
      </c>
      <c r="K1704" s="0" t="n">
        <v>0.004428</v>
      </c>
    </row>
    <row r="1705" customFormat="false" ht="15" hidden="false" customHeight="false" outlineLevel="0" collapsed="false">
      <c r="A1705" s="0" t="n">
        <v>1703</v>
      </c>
      <c r="B1705" s="0" t="n">
        <v>0.003892</v>
      </c>
      <c r="C1705" s="0" t="n">
        <v>0.011696</v>
      </c>
      <c r="D1705" s="0" t="n">
        <v>0.027573</v>
      </c>
      <c r="E1705" s="0" t="n">
        <v>0.024337</v>
      </c>
      <c r="F1705" s="0" t="n">
        <v>78</v>
      </c>
      <c r="G1705" s="0" t="n">
        <v>67.49749</v>
      </c>
      <c r="H1705" s="0" t="n">
        <v>0.353505</v>
      </c>
      <c r="I1705" s="0" t="n">
        <v>0.002011</v>
      </c>
      <c r="J1705" s="0" t="n">
        <v>0.004238</v>
      </c>
      <c r="K1705" s="0" t="n">
        <v>0.004389</v>
      </c>
    </row>
    <row r="1706" customFormat="false" ht="15" hidden="false" customHeight="false" outlineLevel="0" collapsed="false">
      <c r="A1706" s="0" t="n">
        <v>1704</v>
      </c>
      <c r="B1706" s="0" t="n">
        <v>0.003783</v>
      </c>
      <c r="C1706" s="0" t="n">
        <v>0.011976</v>
      </c>
      <c r="D1706" s="0" t="n">
        <v>0.027057</v>
      </c>
      <c r="E1706" s="0" t="n">
        <v>0.02574</v>
      </c>
      <c r="F1706" s="0" t="n">
        <v>76</v>
      </c>
      <c r="G1706" s="0" t="n">
        <v>68.555015</v>
      </c>
      <c r="H1706" s="0" t="n">
        <v>0.356008</v>
      </c>
      <c r="I1706" s="0" t="n">
        <v>0.002081</v>
      </c>
      <c r="J1706" s="0" t="n">
        <v>0.004244</v>
      </c>
      <c r="K1706" s="0" t="n">
        <v>0.004665</v>
      </c>
    </row>
    <row r="1707" customFormat="false" ht="15" hidden="false" customHeight="false" outlineLevel="0" collapsed="false">
      <c r="A1707" s="0" t="n">
        <v>1705</v>
      </c>
      <c r="B1707" s="0" t="n">
        <v>0.003763</v>
      </c>
      <c r="C1707" s="0" t="n">
        <v>0.012058</v>
      </c>
      <c r="D1707" s="0" t="n">
        <v>0.027778</v>
      </c>
      <c r="E1707" s="0" t="n">
        <v>0.024014</v>
      </c>
      <c r="F1707" s="0" t="n">
        <v>77</v>
      </c>
      <c r="G1707" s="0" t="n">
        <v>67.612695</v>
      </c>
      <c r="H1707" s="0" t="n">
        <v>0.360758</v>
      </c>
      <c r="I1707" s="0" t="n">
        <v>0.001955</v>
      </c>
      <c r="J1707" s="0" t="n">
        <v>0.004334</v>
      </c>
      <c r="K1707" s="0" t="n">
        <v>0.004772</v>
      </c>
    </row>
    <row r="1708" customFormat="false" ht="15" hidden="false" customHeight="false" outlineLevel="0" collapsed="false">
      <c r="A1708" s="0" t="n">
        <v>1706</v>
      </c>
      <c r="B1708" s="0" t="n">
        <v>0.003724</v>
      </c>
      <c r="C1708" s="0" t="n">
        <v>0.01244</v>
      </c>
      <c r="D1708" s="0" t="n">
        <v>0.027908</v>
      </c>
      <c r="E1708" s="0" t="n">
        <v>0.025586</v>
      </c>
      <c r="F1708" s="0" t="n">
        <v>76</v>
      </c>
      <c r="G1708" s="0" t="n">
        <v>69.658081</v>
      </c>
      <c r="H1708" s="0" t="n">
        <v>0.367205</v>
      </c>
      <c r="I1708" s="0" t="n">
        <v>0.002636</v>
      </c>
      <c r="J1708" s="0" t="n">
        <v>0.004266</v>
      </c>
      <c r="K1708" s="0" t="n">
        <v>0.004547</v>
      </c>
    </row>
    <row r="1709" customFormat="false" ht="15" hidden="false" customHeight="false" outlineLevel="0" collapsed="false">
      <c r="A1709" s="0" t="n">
        <v>1707</v>
      </c>
      <c r="B1709" s="0" t="n">
        <v>0.003753</v>
      </c>
      <c r="C1709" s="0" t="n">
        <v>0.011801</v>
      </c>
      <c r="D1709" s="0" t="n">
        <v>0.025814</v>
      </c>
      <c r="E1709" s="0" t="n">
        <v>0.023739</v>
      </c>
      <c r="F1709" s="0" t="n">
        <v>71</v>
      </c>
      <c r="G1709" s="0" t="n">
        <v>65.107768</v>
      </c>
      <c r="H1709" s="0" t="n">
        <v>0.363579</v>
      </c>
      <c r="I1709" s="0" t="n">
        <v>0.001954</v>
      </c>
      <c r="J1709" s="0" t="n">
        <v>0.004201</v>
      </c>
      <c r="K1709" s="0" t="n">
        <v>0.004569</v>
      </c>
    </row>
    <row r="1710" customFormat="false" ht="15" hidden="false" customHeight="false" outlineLevel="0" collapsed="false">
      <c r="A1710" s="0" t="n">
        <v>1708</v>
      </c>
      <c r="B1710" s="0" t="n">
        <v>0.003771</v>
      </c>
      <c r="C1710" s="0" t="n">
        <v>0.011917</v>
      </c>
      <c r="D1710" s="0" t="n">
        <v>0.02523</v>
      </c>
      <c r="E1710" s="0" t="n">
        <v>0.025418</v>
      </c>
      <c r="F1710" s="0" t="n">
        <v>67</v>
      </c>
      <c r="G1710" s="0" t="n">
        <v>66.336854</v>
      </c>
      <c r="H1710" s="0" t="n">
        <v>0.376572</v>
      </c>
      <c r="I1710" s="0" t="n">
        <v>0.00202</v>
      </c>
      <c r="J1710" s="0" t="n">
        <v>0.00422</v>
      </c>
      <c r="K1710" s="0" t="n">
        <v>0.004645</v>
      </c>
    </row>
    <row r="1711" customFormat="false" ht="15" hidden="false" customHeight="false" outlineLevel="0" collapsed="false">
      <c r="A1711" s="0" t="n">
        <v>1709</v>
      </c>
      <c r="B1711" s="0" t="n">
        <v>0.004228</v>
      </c>
      <c r="C1711" s="0" t="n">
        <v>0.012329</v>
      </c>
      <c r="D1711" s="0" t="n">
        <v>0.024943</v>
      </c>
      <c r="E1711" s="0" t="n">
        <v>0.022861</v>
      </c>
      <c r="F1711" s="0" t="n">
        <v>65</v>
      </c>
      <c r="G1711" s="0" t="n">
        <v>64.359507</v>
      </c>
      <c r="H1711" s="0" t="n">
        <v>0.383731</v>
      </c>
      <c r="I1711" s="0" t="n">
        <v>0.00211</v>
      </c>
      <c r="J1711" s="0" t="n">
        <v>0.004211</v>
      </c>
      <c r="K1711" s="0" t="n">
        <v>0.005048</v>
      </c>
    </row>
    <row r="1712" customFormat="false" ht="15" hidden="false" customHeight="false" outlineLevel="0" collapsed="false">
      <c r="A1712" s="0" t="n">
        <v>1710</v>
      </c>
      <c r="B1712" s="0" t="n">
        <v>0.003752</v>
      </c>
      <c r="C1712" s="0" t="n">
        <v>0.012731</v>
      </c>
      <c r="D1712" s="0" t="n">
        <v>0.02354</v>
      </c>
      <c r="E1712" s="0" t="n">
        <v>0.019657</v>
      </c>
      <c r="F1712" s="0" t="n">
        <v>58</v>
      </c>
      <c r="G1712" s="0" t="n">
        <v>59.679046</v>
      </c>
      <c r="H1712" s="0" t="n">
        <v>0.405859</v>
      </c>
      <c r="I1712" s="0" t="n">
        <v>0.002317</v>
      </c>
      <c r="J1712" s="0" t="n">
        <v>0.004752</v>
      </c>
      <c r="K1712" s="0" t="n">
        <v>0.004577</v>
      </c>
    </row>
    <row r="1713" customFormat="false" ht="15" hidden="false" customHeight="false" outlineLevel="0" collapsed="false">
      <c r="A1713" s="0" t="n">
        <v>1711</v>
      </c>
      <c r="B1713" s="0" t="n">
        <v>0.004282</v>
      </c>
      <c r="C1713" s="0" t="n">
        <v>0.012399</v>
      </c>
      <c r="D1713" s="0" t="n">
        <v>0.023719</v>
      </c>
      <c r="E1713" s="0" t="n">
        <v>0.018537</v>
      </c>
      <c r="F1713" s="0" t="n">
        <v>58</v>
      </c>
      <c r="G1713" s="0" t="n">
        <v>58.936256</v>
      </c>
      <c r="H1713" s="0" t="n">
        <v>0.408953</v>
      </c>
      <c r="I1713" s="0" t="n">
        <v>0.002055</v>
      </c>
      <c r="J1713" s="0" t="n">
        <v>0.0047</v>
      </c>
      <c r="K1713" s="0" t="n">
        <v>0.004624</v>
      </c>
    </row>
    <row r="1714" customFormat="false" ht="15" hidden="false" customHeight="false" outlineLevel="0" collapsed="false">
      <c r="A1714" s="0" t="n">
        <v>1712</v>
      </c>
      <c r="B1714" s="0" t="n">
        <v>0.003778</v>
      </c>
      <c r="C1714" s="0" t="n">
        <v>0.011927</v>
      </c>
      <c r="D1714" s="0" t="n">
        <v>0.023447</v>
      </c>
      <c r="E1714" s="0" t="n">
        <v>0.019839</v>
      </c>
      <c r="F1714" s="0" t="n">
        <v>56</v>
      </c>
      <c r="G1714" s="0" t="n">
        <v>58.990915</v>
      </c>
      <c r="H1714" s="0" t="n">
        <v>0.418697</v>
      </c>
      <c r="I1714" s="0" t="n">
        <v>0.002034</v>
      </c>
      <c r="J1714" s="0" t="n">
        <v>0.004232</v>
      </c>
      <c r="K1714" s="0" t="n">
        <v>0.004571</v>
      </c>
    </row>
    <row r="1715" customFormat="false" ht="15" hidden="false" customHeight="false" outlineLevel="0" collapsed="false">
      <c r="A1715" s="0" t="n">
        <v>1713</v>
      </c>
      <c r="B1715" s="0" t="n">
        <v>0.003807</v>
      </c>
      <c r="C1715" s="0" t="n">
        <v>0.012301</v>
      </c>
      <c r="D1715" s="0" t="n">
        <v>0.022397</v>
      </c>
      <c r="E1715" s="0" t="n">
        <v>0.019104</v>
      </c>
      <c r="F1715" s="0" t="n">
        <v>54</v>
      </c>
      <c r="G1715" s="0" t="n">
        <v>57.609886</v>
      </c>
      <c r="H1715" s="0" t="n">
        <v>0.414757</v>
      </c>
      <c r="I1715" s="0" t="n">
        <v>0.002403</v>
      </c>
      <c r="J1715" s="0" t="n">
        <v>0.004209</v>
      </c>
      <c r="K1715" s="0" t="n">
        <v>0.00471</v>
      </c>
    </row>
    <row r="1716" customFormat="false" ht="15" hidden="false" customHeight="false" outlineLevel="0" collapsed="false">
      <c r="A1716" s="0" t="n">
        <v>1714</v>
      </c>
      <c r="B1716" s="0" t="n">
        <v>0.003787</v>
      </c>
      <c r="C1716" s="0" t="n">
        <v>0.011918</v>
      </c>
      <c r="D1716" s="0" t="n">
        <v>0.022175</v>
      </c>
      <c r="E1716" s="0" t="n">
        <v>0.018355</v>
      </c>
      <c r="F1716" s="0" t="n">
        <v>54</v>
      </c>
      <c r="G1716" s="0" t="n">
        <v>56.235481</v>
      </c>
      <c r="H1716" s="0" t="n">
        <v>0.410645</v>
      </c>
      <c r="I1716" s="0" t="n">
        <v>0.002145</v>
      </c>
      <c r="J1716" s="0" t="n">
        <v>0.004169</v>
      </c>
      <c r="K1716" s="0" t="n">
        <v>0.004645</v>
      </c>
    </row>
    <row r="1717" customFormat="false" ht="15" hidden="false" customHeight="false" outlineLevel="0" collapsed="false">
      <c r="A1717" s="0" t="n">
        <v>1715</v>
      </c>
      <c r="B1717" s="0" t="n">
        <v>0.004921</v>
      </c>
      <c r="C1717" s="0" t="n">
        <v>0.012382</v>
      </c>
      <c r="D1717" s="0" t="n">
        <v>0.023359</v>
      </c>
      <c r="E1717" s="0" t="n">
        <v>0.018199</v>
      </c>
      <c r="F1717" s="0" t="n">
        <v>55</v>
      </c>
      <c r="G1717" s="0" t="n">
        <v>58.860797</v>
      </c>
      <c r="H1717" s="0" t="n">
        <v>0.424713</v>
      </c>
      <c r="I1717" s="0" t="n">
        <v>0.002089</v>
      </c>
      <c r="J1717" s="0" t="n">
        <v>0.004262</v>
      </c>
      <c r="K1717" s="0" t="n">
        <v>0.004893</v>
      </c>
    </row>
    <row r="1718" customFormat="false" ht="15" hidden="false" customHeight="false" outlineLevel="0" collapsed="false">
      <c r="A1718" s="0" t="n">
        <v>1716</v>
      </c>
      <c r="B1718" s="0" t="n">
        <v>0.003695</v>
      </c>
      <c r="C1718" s="0" t="n">
        <v>0.012323</v>
      </c>
      <c r="D1718" s="0" t="n">
        <v>0.022223</v>
      </c>
      <c r="E1718" s="0" t="n">
        <v>0.019082</v>
      </c>
      <c r="F1718" s="0" t="n">
        <v>55</v>
      </c>
      <c r="G1718" s="0" t="n">
        <v>57.324463</v>
      </c>
      <c r="H1718" s="0" t="n">
        <v>0.404056</v>
      </c>
      <c r="I1718" s="0" t="n">
        <v>0.002082</v>
      </c>
      <c r="J1718" s="0" t="n">
        <v>0.004165</v>
      </c>
      <c r="K1718" s="0" t="n">
        <v>0.005008</v>
      </c>
    </row>
    <row r="1719" customFormat="false" ht="15" hidden="false" customHeight="false" outlineLevel="0" collapsed="false">
      <c r="A1719" s="0" t="n">
        <v>1717</v>
      </c>
      <c r="B1719" s="0" t="n">
        <v>0.003785</v>
      </c>
      <c r="C1719" s="0" t="n">
        <v>0.011966</v>
      </c>
      <c r="D1719" s="0" t="n">
        <v>0.022656</v>
      </c>
      <c r="E1719" s="0" t="n">
        <v>0.023644</v>
      </c>
      <c r="F1719" s="0" t="n">
        <v>55</v>
      </c>
      <c r="G1719" s="0" t="n">
        <v>62.051102</v>
      </c>
      <c r="H1719" s="0" t="n">
        <v>0.411927</v>
      </c>
      <c r="I1719" s="0" t="n">
        <v>0.002071</v>
      </c>
      <c r="J1719" s="0" t="n">
        <v>0.004265</v>
      </c>
      <c r="K1719" s="0" t="n">
        <v>0.004561</v>
      </c>
    </row>
    <row r="1720" customFormat="false" ht="15" hidden="false" customHeight="false" outlineLevel="0" collapsed="false">
      <c r="A1720" s="0" t="n">
        <v>1718</v>
      </c>
      <c r="B1720" s="0" t="n">
        <v>0.003707</v>
      </c>
      <c r="C1720" s="0" t="n">
        <v>0.01268</v>
      </c>
      <c r="D1720" s="0" t="n">
        <v>0.021675</v>
      </c>
      <c r="E1720" s="0" t="n">
        <v>0.019039</v>
      </c>
      <c r="F1720" s="0" t="n">
        <v>52</v>
      </c>
      <c r="G1720" s="0" t="n">
        <v>57.100388</v>
      </c>
      <c r="H1720" s="0" t="n">
        <v>0.41682</v>
      </c>
      <c r="I1720" s="0" t="n">
        <v>0.001992</v>
      </c>
      <c r="J1720" s="0" t="n">
        <v>0.0049</v>
      </c>
      <c r="K1720" s="0" t="n">
        <v>0.004686</v>
      </c>
    </row>
    <row r="1721" customFormat="false" ht="15" hidden="false" customHeight="false" outlineLevel="0" collapsed="false">
      <c r="A1721" s="0" t="n">
        <v>1719</v>
      </c>
      <c r="B1721" s="0" t="n">
        <v>0.003711</v>
      </c>
      <c r="C1721" s="0" t="n">
        <v>0.011773</v>
      </c>
      <c r="D1721" s="0" t="n">
        <v>0.020609</v>
      </c>
      <c r="E1721" s="0" t="n">
        <v>0.019493</v>
      </c>
      <c r="F1721" s="0" t="n">
        <v>49</v>
      </c>
      <c r="G1721" s="0" t="n">
        <v>55.585239</v>
      </c>
      <c r="H1721" s="0" t="n">
        <v>0.420585</v>
      </c>
      <c r="I1721" s="0" t="n">
        <v>0.001962</v>
      </c>
      <c r="J1721" s="0" t="n">
        <v>0.004191</v>
      </c>
      <c r="K1721" s="0" t="n">
        <v>0.004653</v>
      </c>
    </row>
    <row r="1722" customFormat="false" ht="15" hidden="false" customHeight="false" outlineLevel="0" collapsed="false">
      <c r="A1722" s="0" t="n">
        <v>1720</v>
      </c>
      <c r="B1722" s="0" t="n">
        <v>0.003633</v>
      </c>
      <c r="C1722" s="0" t="n">
        <v>0.012586</v>
      </c>
      <c r="D1722" s="0" t="n">
        <v>0.020538</v>
      </c>
      <c r="E1722" s="0" t="n">
        <v>0.017968</v>
      </c>
      <c r="F1722" s="0" t="n">
        <v>48</v>
      </c>
      <c r="G1722" s="0" t="n">
        <v>54.725389</v>
      </c>
      <c r="H1722" s="0" t="n">
        <v>0.42787</v>
      </c>
      <c r="I1722" s="0" t="n">
        <v>0.002007</v>
      </c>
      <c r="J1722" s="0" t="n">
        <v>0.004846</v>
      </c>
      <c r="K1722" s="0" t="n">
        <v>0.004709</v>
      </c>
    </row>
    <row r="1723" customFormat="false" ht="15" hidden="false" customHeight="false" outlineLevel="0" collapsed="false">
      <c r="A1723" s="0" t="n">
        <v>1721</v>
      </c>
      <c r="B1723" s="0" t="n">
        <v>0.004645</v>
      </c>
      <c r="C1723" s="0" t="n">
        <v>0.012134</v>
      </c>
      <c r="D1723" s="0" t="n">
        <v>0.021665</v>
      </c>
      <c r="E1723" s="0" t="n">
        <v>0.018467</v>
      </c>
      <c r="F1723" s="0" t="n">
        <v>47</v>
      </c>
      <c r="G1723" s="0" t="n">
        <v>56.910811</v>
      </c>
      <c r="H1723" s="0" t="n">
        <v>0.460949</v>
      </c>
      <c r="I1723" s="0" t="n">
        <v>0.001959</v>
      </c>
      <c r="J1723" s="0" t="n">
        <v>0.004563</v>
      </c>
      <c r="K1723" s="0" t="n">
        <v>0.004654</v>
      </c>
    </row>
    <row r="1724" customFormat="false" ht="15" hidden="false" customHeight="false" outlineLevel="0" collapsed="false">
      <c r="A1724" s="0" t="n">
        <v>1722</v>
      </c>
      <c r="B1724" s="0" t="n">
        <v>0.004432</v>
      </c>
      <c r="C1724" s="0" t="n">
        <v>0.0123</v>
      </c>
      <c r="D1724" s="0" t="n">
        <v>0.023491</v>
      </c>
      <c r="E1724" s="0" t="n">
        <v>0.022612</v>
      </c>
      <c r="F1724" s="0" t="n">
        <v>48</v>
      </c>
      <c r="G1724" s="0" t="n">
        <v>62.834884</v>
      </c>
      <c r="H1724" s="0" t="n">
        <v>0.489404</v>
      </c>
      <c r="I1724" s="0" t="n">
        <v>0.001967</v>
      </c>
      <c r="J1724" s="0" t="n">
        <v>0.004304</v>
      </c>
      <c r="K1724" s="0" t="n">
        <v>0.00497</v>
      </c>
    </row>
    <row r="1725" customFormat="false" ht="15" hidden="false" customHeight="false" outlineLevel="0" collapsed="false">
      <c r="A1725" s="0" t="n">
        <v>1723</v>
      </c>
      <c r="B1725" s="0" t="n">
        <v>0.004453</v>
      </c>
      <c r="C1725" s="0" t="n">
        <v>0.012076</v>
      </c>
      <c r="D1725" s="0" t="n">
        <v>0.020995</v>
      </c>
      <c r="E1725" s="0" t="n">
        <v>0.020579</v>
      </c>
      <c r="F1725" s="0" t="n">
        <v>47</v>
      </c>
      <c r="G1725" s="0" t="n">
        <v>58.103703</v>
      </c>
      <c r="H1725" s="0" t="n">
        <v>0.446709</v>
      </c>
      <c r="I1725" s="0" t="n">
        <v>0.001987</v>
      </c>
      <c r="J1725" s="0" t="n">
        <v>0.004254</v>
      </c>
      <c r="K1725" s="0" t="n">
        <v>0.004814</v>
      </c>
    </row>
    <row r="1726" customFormat="false" ht="15" hidden="false" customHeight="false" outlineLevel="0" collapsed="false">
      <c r="A1726" s="0" t="n">
        <v>1724</v>
      </c>
      <c r="B1726" s="0" t="n">
        <v>0.003731</v>
      </c>
      <c r="C1726" s="0" t="n">
        <v>0.012679</v>
      </c>
      <c r="D1726" s="0" t="n">
        <v>0.0229</v>
      </c>
      <c r="E1726" s="0" t="n">
        <v>0.021965</v>
      </c>
      <c r="F1726" s="0" t="n">
        <v>52</v>
      </c>
      <c r="G1726" s="0" t="n">
        <v>61.274295</v>
      </c>
      <c r="H1726" s="0" t="n">
        <v>0.440388</v>
      </c>
      <c r="I1726" s="0" t="n">
        <v>0.002826</v>
      </c>
      <c r="J1726" s="0" t="n">
        <v>0.004234</v>
      </c>
      <c r="K1726" s="0" t="n">
        <v>0.004606</v>
      </c>
    </row>
    <row r="1727" customFormat="false" ht="15" hidden="false" customHeight="false" outlineLevel="0" collapsed="false">
      <c r="A1727" s="0" t="n">
        <v>1725</v>
      </c>
      <c r="B1727" s="0" t="n">
        <v>0.003683</v>
      </c>
      <c r="C1727" s="0" t="n">
        <v>0.012586</v>
      </c>
      <c r="D1727" s="0" t="n">
        <v>0.025096</v>
      </c>
      <c r="E1727" s="0" t="n">
        <v>0.019433</v>
      </c>
      <c r="F1727" s="0" t="n">
        <v>55</v>
      </c>
      <c r="G1727" s="0" t="n">
        <v>60.798078</v>
      </c>
      <c r="H1727" s="0" t="n">
        <v>0.456298</v>
      </c>
      <c r="I1727" s="0" t="n">
        <v>0.002473</v>
      </c>
      <c r="J1727" s="0" t="n">
        <v>0.004304</v>
      </c>
      <c r="K1727" s="0" t="n">
        <v>0.00484</v>
      </c>
    </row>
    <row r="1728" customFormat="false" ht="15" hidden="false" customHeight="false" outlineLevel="0" collapsed="false">
      <c r="A1728" s="0" t="n">
        <v>1726</v>
      </c>
      <c r="B1728" s="0" t="n">
        <v>0.003869</v>
      </c>
      <c r="C1728" s="0" t="n">
        <v>0.017171</v>
      </c>
      <c r="D1728" s="0" t="n">
        <v>0.026067</v>
      </c>
      <c r="E1728" s="0" t="n">
        <v>0.021285</v>
      </c>
      <c r="F1728" s="0" t="n">
        <v>61</v>
      </c>
      <c r="G1728" s="0" t="n">
        <v>68.391518</v>
      </c>
      <c r="H1728" s="0" t="n">
        <v>0.427335</v>
      </c>
      <c r="I1728" s="0" t="n">
        <v>0.007306</v>
      </c>
      <c r="J1728" s="0" t="n">
        <v>0.004316</v>
      </c>
      <c r="K1728" s="0" t="n">
        <v>0.004381</v>
      </c>
    </row>
    <row r="1729" customFormat="false" ht="15" hidden="false" customHeight="false" outlineLevel="0" collapsed="false">
      <c r="A1729" s="0" t="n">
        <v>1727</v>
      </c>
      <c r="B1729" s="0" t="n">
        <v>0.003718</v>
      </c>
      <c r="C1729" s="0" t="n">
        <v>0.011919</v>
      </c>
      <c r="D1729" s="0" t="n">
        <v>0.027431</v>
      </c>
      <c r="E1729" s="0" t="n">
        <v>0.021474</v>
      </c>
      <c r="F1729" s="0" t="n">
        <v>68</v>
      </c>
      <c r="G1729" s="0" t="n">
        <v>64.541212</v>
      </c>
      <c r="H1729" s="0" t="n">
        <v>0.403394</v>
      </c>
      <c r="I1729" s="0" t="n">
        <v>0.002075</v>
      </c>
      <c r="J1729" s="0" t="n">
        <v>0.00425</v>
      </c>
      <c r="K1729" s="0" t="n">
        <v>0.004594</v>
      </c>
    </row>
    <row r="1730" customFormat="false" ht="15" hidden="false" customHeight="false" outlineLevel="0" collapsed="false">
      <c r="A1730" s="0" t="n">
        <v>1728</v>
      </c>
      <c r="B1730" s="0" t="n">
        <v>0.003695</v>
      </c>
      <c r="C1730" s="0" t="n">
        <v>0.012764</v>
      </c>
      <c r="D1730" s="0" t="n">
        <v>0.026541</v>
      </c>
      <c r="E1730" s="0" t="n">
        <v>0.023497</v>
      </c>
      <c r="F1730" s="0" t="n">
        <v>72</v>
      </c>
      <c r="G1730" s="0" t="n">
        <v>66.497183</v>
      </c>
      <c r="H1730" s="0" t="n">
        <v>0.368629</v>
      </c>
      <c r="I1730" s="0" t="n">
        <v>0.002634</v>
      </c>
      <c r="J1730" s="0" t="n">
        <v>0.004589</v>
      </c>
      <c r="K1730" s="0" t="n">
        <v>0.004579</v>
      </c>
    </row>
    <row r="1731" customFormat="false" ht="15" hidden="false" customHeight="false" outlineLevel="0" collapsed="false">
      <c r="A1731" s="0" t="n">
        <v>1729</v>
      </c>
      <c r="B1731" s="0" t="n">
        <v>0.00531</v>
      </c>
      <c r="C1731" s="0" t="n">
        <v>0.012451</v>
      </c>
      <c r="D1731" s="0" t="n">
        <v>0.028065</v>
      </c>
      <c r="E1731" s="0" t="n">
        <v>0.026228</v>
      </c>
      <c r="F1731" s="0" t="n">
        <v>81</v>
      </c>
      <c r="G1731" s="0" t="n">
        <v>72.05436</v>
      </c>
      <c r="H1731" s="0" t="n">
        <v>0.346478</v>
      </c>
      <c r="I1731" s="0" t="n">
        <v>0.002258</v>
      </c>
      <c r="J1731" s="0" t="n">
        <v>0.00427</v>
      </c>
      <c r="K1731" s="0" t="n">
        <v>0.004801</v>
      </c>
    </row>
    <row r="1732" customFormat="false" ht="15" hidden="false" customHeight="false" outlineLevel="0" collapsed="false">
      <c r="A1732" s="0" t="n">
        <v>1730</v>
      </c>
      <c r="B1732" s="0" t="n">
        <v>0.004481</v>
      </c>
      <c r="C1732" s="0" t="n">
        <v>0.01249</v>
      </c>
      <c r="D1732" s="0" t="n">
        <v>0.029447</v>
      </c>
      <c r="E1732" s="0" t="n">
        <v>0.024415</v>
      </c>
      <c r="F1732" s="0" t="n">
        <v>82</v>
      </c>
      <c r="G1732" s="0" t="n">
        <v>70.833115</v>
      </c>
      <c r="H1732" s="0" t="n">
        <v>0.359107</v>
      </c>
      <c r="I1732" s="0" t="n">
        <v>0.002725</v>
      </c>
      <c r="J1732" s="0" t="n">
        <v>0.004231</v>
      </c>
      <c r="K1732" s="0" t="n">
        <v>0.004529</v>
      </c>
    </row>
    <row r="1733" customFormat="false" ht="15" hidden="false" customHeight="false" outlineLevel="0" collapsed="false">
      <c r="A1733" s="0" t="n">
        <v>1731</v>
      </c>
      <c r="B1733" s="0" t="n">
        <v>0.003803</v>
      </c>
      <c r="C1733" s="0" t="n">
        <v>0.011931</v>
      </c>
      <c r="D1733" s="0" t="n">
        <v>0.03057</v>
      </c>
      <c r="E1733" s="0" t="n">
        <v>0.027516</v>
      </c>
      <c r="F1733" s="0" t="n">
        <v>84</v>
      </c>
      <c r="G1733" s="0" t="n">
        <v>73.820785</v>
      </c>
      <c r="H1733" s="0" t="n">
        <v>0.363932</v>
      </c>
      <c r="I1733" s="0" t="n">
        <v>0.002103</v>
      </c>
      <c r="J1733" s="0" t="n">
        <v>0.004256</v>
      </c>
      <c r="K1733" s="0" t="n">
        <v>0.004544</v>
      </c>
    </row>
    <row r="1734" customFormat="false" ht="15" hidden="false" customHeight="false" outlineLevel="0" collapsed="false">
      <c r="A1734" s="0" t="n">
        <v>1732</v>
      </c>
      <c r="B1734" s="0" t="n">
        <v>0.003858</v>
      </c>
      <c r="C1734" s="0" t="n">
        <v>0.011694</v>
      </c>
      <c r="D1734" s="0" t="n">
        <v>0.031411</v>
      </c>
      <c r="E1734" s="0" t="n">
        <v>0.023308</v>
      </c>
      <c r="F1734" s="0" t="n">
        <v>85</v>
      </c>
      <c r="G1734" s="0" t="n">
        <v>70.270332</v>
      </c>
      <c r="H1734" s="0" t="n">
        <v>0.369535</v>
      </c>
      <c r="I1734" s="0" t="n">
        <v>0.001699</v>
      </c>
      <c r="J1734" s="0" t="n">
        <v>0.004324</v>
      </c>
      <c r="K1734" s="0" t="n">
        <v>0.004611</v>
      </c>
    </row>
    <row r="1735" customFormat="false" ht="15" hidden="false" customHeight="false" outlineLevel="0" collapsed="false">
      <c r="A1735" s="0" t="n">
        <v>1733</v>
      </c>
      <c r="B1735" s="0" t="n">
        <v>0.003715</v>
      </c>
      <c r="C1735" s="0" t="n">
        <v>0.011866</v>
      </c>
      <c r="D1735" s="0" t="n">
        <v>0.029702</v>
      </c>
      <c r="E1735" s="0" t="n">
        <v>0.024279</v>
      </c>
      <c r="F1735" s="0" t="n">
        <v>85</v>
      </c>
      <c r="G1735" s="0" t="n">
        <v>69.562521</v>
      </c>
      <c r="H1735" s="0" t="n">
        <v>0.349438</v>
      </c>
      <c r="I1735" s="0" t="n">
        <v>0.002029</v>
      </c>
      <c r="J1735" s="0" t="n">
        <v>0.004231</v>
      </c>
      <c r="K1735" s="0" t="n">
        <v>0.004627</v>
      </c>
    </row>
    <row r="1736" customFormat="false" ht="15" hidden="false" customHeight="false" outlineLevel="0" collapsed="false">
      <c r="A1736" s="0" t="n">
        <v>1734</v>
      </c>
      <c r="B1736" s="0" t="n">
        <v>0.003726</v>
      </c>
      <c r="C1736" s="0" t="n">
        <v>0.012994</v>
      </c>
      <c r="D1736" s="0" t="n">
        <v>0.030834</v>
      </c>
      <c r="E1736" s="0" t="n">
        <v>0.022923</v>
      </c>
      <c r="F1736" s="0" t="n">
        <v>84</v>
      </c>
      <c r="G1736" s="0" t="n">
        <v>70.477192</v>
      </c>
      <c r="H1736" s="0" t="n">
        <v>0.367073</v>
      </c>
      <c r="I1736" s="0" t="n">
        <v>0.002231</v>
      </c>
      <c r="J1736" s="0" t="n">
        <v>0.004361</v>
      </c>
      <c r="K1736" s="0" t="n">
        <v>0.005338</v>
      </c>
    </row>
    <row r="1737" customFormat="false" ht="15" hidden="false" customHeight="false" outlineLevel="0" collapsed="false">
      <c r="A1737" s="0" t="n">
        <v>1735</v>
      </c>
      <c r="B1737" s="0" t="n">
        <v>0.003749</v>
      </c>
      <c r="C1737" s="0" t="n">
        <v>0.011932</v>
      </c>
      <c r="D1737" s="0" t="n">
        <v>0.030521</v>
      </c>
      <c r="E1737" s="0" t="n">
        <v>0.025137</v>
      </c>
      <c r="F1737" s="0" t="n">
        <v>84</v>
      </c>
      <c r="G1737" s="0" t="n">
        <v>71.337778</v>
      </c>
      <c r="H1737" s="0" t="n">
        <v>0.363341</v>
      </c>
      <c r="I1737" s="0" t="n">
        <v>0.00217</v>
      </c>
      <c r="J1737" s="0" t="n">
        <v>0.004251</v>
      </c>
      <c r="K1737" s="0" t="n">
        <v>0.004552</v>
      </c>
    </row>
    <row r="1738" customFormat="false" ht="15" hidden="false" customHeight="false" outlineLevel="0" collapsed="false">
      <c r="A1738" s="0" t="n">
        <v>1736</v>
      </c>
      <c r="B1738" s="0" t="n">
        <v>0.003724</v>
      </c>
      <c r="C1738" s="0" t="n">
        <v>0.011806</v>
      </c>
      <c r="D1738" s="0" t="n">
        <v>0.029949</v>
      </c>
      <c r="E1738" s="0" t="n">
        <v>0.023267</v>
      </c>
      <c r="F1738" s="0" t="n">
        <v>82</v>
      </c>
      <c r="G1738" s="0" t="n">
        <v>68.745584</v>
      </c>
      <c r="H1738" s="0" t="n">
        <v>0.365236</v>
      </c>
      <c r="I1738" s="0" t="n">
        <v>0.002054</v>
      </c>
      <c r="J1738" s="0" t="n">
        <v>0.004239</v>
      </c>
      <c r="K1738" s="0" t="n">
        <v>0.00453</v>
      </c>
    </row>
    <row r="1739" customFormat="false" ht="15" hidden="false" customHeight="false" outlineLevel="0" collapsed="false">
      <c r="A1739" s="0" t="n">
        <v>1737</v>
      </c>
      <c r="B1739" s="0" t="n">
        <v>0.00499</v>
      </c>
      <c r="C1739" s="0" t="n">
        <v>0.01242</v>
      </c>
      <c r="D1739" s="0" t="n">
        <v>0.029865</v>
      </c>
      <c r="E1739" s="0" t="n">
        <v>0.022697</v>
      </c>
      <c r="F1739" s="0" t="n">
        <v>83</v>
      </c>
      <c r="G1739" s="0" t="n">
        <v>69.971951</v>
      </c>
      <c r="H1739" s="0" t="n">
        <v>0.359814</v>
      </c>
      <c r="I1739" s="0" t="n">
        <v>0.002096</v>
      </c>
      <c r="J1739" s="0" t="n">
        <v>0.004252</v>
      </c>
      <c r="K1739" s="0" t="n">
        <v>0.00493</v>
      </c>
    </row>
    <row r="1740" customFormat="false" ht="15" hidden="false" customHeight="false" outlineLevel="0" collapsed="false">
      <c r="A1740" s="0" t="n">
        <v>1738</v>
      </c>
      <c r="B1740" s="0" t="n">
        <v>0.004641</v>
      </c>
      <c r="C1740" s="0" t="n">
        <v>0.012871</v>
      </c>
      <c r="D1740" s="0" t="n">
        <v>0.030327</v>
      </c>
      <c r="E1740" s="0" t="n">
        <v>0.023575</v>
      </c>
      <c r="F1740" s="0" t="n">
        <v>83</v>
      </c>
      <c r="G1740" s="0" t="n">
        <v>71.413784</v>
      </c>
      <c r="H1740" s="0" t="n">
        <v>0.365385</v>
      </c>
      <c r="I1740" s="0" t="n">
        <v>0.002919</v>
      </c>
      <c r="J1740" s="0" t="n">
        <v>0.004219</v>
      </c>
      <c r="K1740" s="0" t="n">
        <v>0.00466</v>
      </c>
    </row>
    <row r="1741" customFormat="false" ht="15" hidden="false" customHeight="false" outlineLevel="0" collapsed="false">
      <c r="A1741" s="0" t="n">
        <v>1739</v>
      </c>
      <c r="B1741" s="0" t="n">
        <v>0.003777</v>
      </c>
      <c r="C1741" s="0" t="n">
        <v>0.011953</v>
      </c>
      <c r="D1741" s="0" t="n">
        <v>0.030397</v>
      </c>
      <c r="E1741" s="0" t="n">
        <v>0.024058</v>
      </c>
      <c r="F1741" s="0" t="n">
        <v>83</v>
      </c>
      <c r="G1741" s="0" t="n">
        <v>70.184696</v>
      </c>
      <c r="H1741" s="0" t="n">
        <v>0.366232</v>
      </c>
      <c r="I1741" s="0" t="n">
        <v>0.002069</v>
      </c>
      <c r="J1741" s="0" t="n">
        <v>0.004294</v>
      </c>
      <c r="K1741" s="0" t="n">
        <v>0.004625</v>
      </c>
    </row>
    <row r="1742" customFormat="false" ht="15" hidden="false" customHeight="false" outlineLevel="0" collapsed="false">
      <c r="A1742" s="0" t="n">
        <v>1740</v>
      </c>
      <c r="B1742" s="0" t="n">
        <v>0.003739</v>
      </c>
      <c r="C1742" s="0" t="n">
        <v>0.011842</v>
      </c>
      <c r="D1742" s="0" t="n">
        <v>0.03098</v>
      </c>
      <c r="E1742" s="0" t="n">
        <v>0.028101</v>
      </c>
      <c r="F1742" s="0" t="n">
        <v>85</v>
      </c>
      <c r="G1742" s="0" t="n">
        <v>74.661211</v>
      </c>
      <c r="H1742" s="0" t="n">
        <v>0.364467</v>
      </c>
      <c r="I1742" s="0" t="n">
        <v>0.002057</v>
      </c>
      <c r="J1742" s="0" t="n">
        <v>0.00427</v>
      </c>
      <c r="K1742" s="0" t="n">
        <v>0.004492</v>
      </c>
    </row>
    <row r="1743" customFormat="false" ht="15" hidden="false" customHeight="false" outlineLevel="0" collapsed="false">
      <c r="A1743" s="0" t="n">
        <v>1741</v>
      </c>
      <c r="B1743" s="0" t="n">
        <v>0.003725</v>
      </c>
      <c r="C1743" s="0" t="n">
        <v>0.011528</v>
      </c>
      <c r="D1743" s="0" t="n">
        <v>0.031218</v>
      </c>
      <c r="E1743" s="0" t="n">
        <v>0.025971</v>
      </c>
      <c r="F1743" s="0" t="n">
        <v>83</v>
      </c>
      <c r="G1743" s="0" t="n">
        <v>72.442154</v>
      </c>
      <c r="H1743" s="0" t="n">
        <v>0.37612</v>
      </c>
      <c r="I1743" s="0" t="n">
        <v>0.001733</v>
      </c>
      <c r="J1743" s="0" t="n">
        <v>0.004243</v>
      </c>
      <c r="K1743" s="0" t="n">
        <v>0.004544</v>
      </c>
    </row>
    <row r="1744" customFormat="false" ht="15" hidden="false" customHeight="false" outlineLevel="0" collapsed="false">
      <c r="A1744" s="0" t="n">
        <v>1742</v>
      </c>
      <c r="B1744" s="0" t="n">
        <v>0.00368</v>
      </c>
      <c r="C1744" s="0" t="n">
        <v>0.012349</v>
      </c>
      <c r="D1744" s="0" t="n">
        <v>0.030747</v>
      </c>
      <c r="E1744" s="0" t="n">
        <v>0.023257</v>
      </c>
      <c r="F1744" s="0" t="n">
        <v>82</v>
      </c>
      <c r="G1744" s="0" t="n">
        <v>70.033234</v>
      </c>
      <c r="H1744" s="0" t="n">
        <v>0.374965</v>
      </c>
      <c r="I1744" s="0" t="n">
        <v>0.00212</v>
      </c>
      <c r="J1744" s="0" t="n">
        <v>0.004273</v>
      </c>
      <c r="K1744" s="0" t="n">
        <v>0.004903</v>
      </c>
    </row>
    <row r="1745" customFormat="false" ht="15" hidden="false" customHeight="false" outlineLevel="0" collapsed="false">
      <c r="A1745" s="0" t="n">
        <v>1743</v>
      </c>
      <c r="B1745" s="0" t="n">
        <v>0.003812</v>
      </c>
      <c r="C1745" s="0" t="n">
        <v>0.011698</v>
      </c>
      <c r="D1745" s="0" t="n">
        <v>0.029971</v>
      </c>
      <c r="E1745" s="0" t="n">
        <v>0.022472</v>
      </c>
      <c r="F1745" s="0" t="n">
        <v>83</v>
      </c>
      <c r="G1745" s="0" t="n">
        <v>67.954089</v>
      </c>
      <c r="H1745" s="0" t="n">
        <v>0.361099</v>
      </c>
      <c r="I1745" s="0" t="n">
        <v>0.001722</v>
      </c>
      <c r="J1745" s="0" t="n">
        <v>0.004358</v>
      </c>
      <c r="K1745" s="0" t="n">
        <v>0.004601</v>
      </c>
    </row>
    <row r="1746" customFormat="false" ht="15" hidden="false" customHeight="false" outlineLevel="0" collapsed="false">
      <c r="A1746" s="0" t="n">
        <v>1744</v>
      </c>
      <c r="B1746" s="0" t="n">
        <v>0.003678</v>
      </c>
      <c r="C1746" s="0" t="n">
        <v>0.012153</v>
      </c>
      <c r="D1746" s="0" t="n">
        <v>0.030021</v>
      </c>
      <c r="E1746" s="0" t="n">
        <v>0.025837</v>
      </c>
      <c r="F1746" s="0" t="n">
        <v>82</v>
      </c>
      <c r="G1746" s="0" t="n">
        <v>71.687876</v>
      </c>
      <c r="H1746" s="0" t="n">
        <v>0.366104</v>
      </c>
      <c r="I1746" s="0" t="n">
        <v>0.002175</v>
      </c>
      <c r="J1746" s="0" t="n">
        <v>0.004301</v>
      </c>
      <c r="K1746" s="0" t="n">
        <v>0.004669</v>
      </c>
    </row>
    <row r="1747" customFormat="false" ht="15" hidden="false" customHeight="false" outlineLevel="0" collapsed="false">
      <c r="A1747" s="0" t="n">
        <v>1745</v>
      </c>
      <c r="B1747" s="0" t="n">
        <v>0.005969</v>
      </c>
      <c r="C1747" s="0" t="n">
        <v>0.01223</v>
      </c>
      <c r="D1747" s="0" t="n">
        <v>0.030939</v>
      </c>
      <c r="E1747" s="0" t="n">
        <v>0.026875</v>
      </c>
      <c r="F1747" s="0" t="n">
        <v>84</v>
      </c>
      <c r="G1747" s="0" t="n">
        <v>76.011679</v>
      </c>
      <c r="H1747" s="0" t="n">
        <v>0.368317</v>
      </c>
      <c r="I1747" s="0" t="n">
        <v>0.00213</v>
      </c>
      <c r="J1747" s="0" t="n">
        <v>0.004295</v>
      </c>
      <c r="K1747" s="0" t="n">
        <v>0.004792</v>
      </c>
    </row>
    <row r="1748" customFormat="false" ht="15" hidden="false" customHeight="false" outlineLevel="0" collapsed="false">
      <c r="A1748" s="0" t="n">
        <v>1746</v>
      </c>
      <c r="B1748" s="0" t="n">
        <v>0.00494</v>
      </c>
      <c r="C1748" s="0" t="n">
        <v>0.012332</v>
      </c>
      <c r="D1748" s="0" t="n">
        <v>0.029345</v>
      </c>
      <c r="E1748" s="0" t="n">
        <v>0.024054</v>
      </c>
      <c r="F1748" s="0" t="n">
        <v>84</v>
      </c>
      <c r="G1748" s="0" t="n">
        <v>70.671858</v>
      </c>
      <c r="H1748" s="0" t="n">
        <v>0.349347</v>
      </c>
      <c r="I1748" s="0" t="n">
        <v>0.002186</v>
      </c>
      <c r="J1748" s="0" t="n">
        <v>0.004309</v>
      </c>
      <c r="K1748" s="0" t="n">
        <v>0.004874</v>
      </c>
    </row>
    <row r="1749" customFormat="false" ht="15" hidden="false" customHeight="false" outlineLevel="0" collapsed="false">
      <c r="A1749" s="0" t="n">
        <v>1747</v>
      </c>
      <c r="B1749" s="0" t="n">
        <v>0.004697</v>
      </c>
      <c r="C1749" s="0" t="n">
        <v>0.012027</v>
      </c>
      <c r="D1749" s="0" t="n">
        <v>0.029607</v>
      </c>
      <c r="E1749" s="0" t="n">
        <v>0.02414</v>
      </c>
      <c r="F1749" s="0" t="n">
        <v>84</v>
      </c>
      <c r="G1749" s="0" t="n">
        <v>70.471175</v>
      </c>
      <c r="H1749" s="0" t="n">
        <v>0.352464</v>
      </c>
      <c r="I1749" s="0" t="n">
        <v>0.002206</v>
      </c>
      <c r="J1749" s="0" t="n">
        <v>0.004294</v>
      </c>
      <c r="K1749" s="0" t="n">
        <v>0.004576</v>
      </c>
    </row>
    <row r="1750" customFormat="false" ht="15" hidden="false" customHeight="false" outlineLevel="0" collapsed="false">
      <c r="A1750" s="0" t="n">
        <v>1748</v>
      </c>
      <c r="B1750" s="0" t="n">
        <v>0.006325</v>
      </c>
      <c r="C1750" s="0" t="n">
        <v>0.011974</v>
      </c>
      <c r="D1750" s="0" t="n">
        <v>0.032678</v>
      </c>
      <c r="E1750" s="0" t="n">
        <v>0.025252</v>
      </c>
      <c r="F1750" s="0" t="n">
        <v>84</v>
      </c>
      <c r="G1750" s="0" t="n">
        <v>76.228044</v>
      </c>
      <c r="H1750" s="0" t="n">
        <v>0.389021</v>
      </c>
      <c r="I1750" s="0" t="n">
        <v>0.002029</v>
      </c>
      <c r="J1750" s="0" t="n">
        <v>0.004293</v>
      </c>
      <c r="K1750" s="0" t="n">
        <v>0.004619</v>
      </c>
    </row>
    <row r="1751" customFormat="false" ht="15" hidden="false" customHeight="false" outlineLevel="0" collapsed="false">
      <c r="A1751" s="0" t="n">
        <v>1749</v>
      </c>
      <c r="B1751" s="0" t="n">
        <v>0.003732</v>
      </c>
      <c r="C1751" s="0" t="n">
        <v>0.01194</v>
      </c>
      <c r="D1751" s="0" t="n">
        <v>0.028613</v>
      </c>
      <c r="E1751" s="0" t="n">
        <v>0.024132</v>
      </c>
      <c r="F1751" s="0" t="n">
        <v>82</v>
      </c>
      <c r="G1751" s="0" t="n">
        <v>68.415936</v>
      </c>
      <c r="H1751" s="0" t="n">
        <v>0.348934</v>
      </c>
      <c r="I1751" s="0" t="n">
        <v>0.002146</v>
      </c>
      <c r="J1751" s="0" t="n">
        <v>0.004221</v>
      </c>
      <c r="K1751" s="0" t="n">
        <v>0.004565</v>
      </c>
    </row>
    <row r="1752" customFormat="false" ht="15" hidden="false" customHeight="false" outlineLevel="0" collapsed="false">
      <c r="A1752" s="0" t="n">
        <v>1750</v>
      </c>
      <c r="B1752" s="0" t="n">
        <v>0.003829</v>
      </c>
      <c r="C1752" s="0" t="n">
        <v>0.013417</v>
      </c>
      <c r="D1752" s="0" t="n">
        <v>0.028726</v>
      </c>
      <c r="E1752" s="0" t="n">
        <v>0.029399</v>
      </c>
      <c r="F1752" s="0" t="n">
        <v>82</v>
      </c>
      <c r="G1752" s="0" t="n">
        <v>75.371391</v>
      </c>
      <c r="H1752" s="0" t="n">
        <v>0.350312</v>
      </c>
      <c r="I1752" s="0" t="n">
        <v>0.001975</v>
      </c>
      <c r="J1752" s="0" t="n">
        <v>0.005549</v>
      </c>
      <c r="K1752" s="0" t="n">
        <v>0.004856</v>
      </c>
    </row>
    <row r="1753" customFormat="false" ht="15" hidden="false" customHeight="false" outlineLevel="0" collapsed="false">
      <c r="A1753" s="0" t="n">
        <v>1751</v>
      </c>
      <c r="B1753" s="0" t="n">
        <v>0.0039</v>
      </c>
      <c r="C1753" s="0" t="n">
        <v>0.012311</v>
      </c>
      <c r="D1753" s="0" t="n">
        <v>0.031481</v>
      </c>
      <c r="E1753" s="0" t="n">
        <v>0.026732</v>
      </c>
      <c r="F1753" s="0" t="n">
        <v>82</v>
      </c>
      <c r="G1753" s="0" t="n">
        <v>74.423728</v>
      </c>
      <c r="H1753" s="0" t="n">
        <v>0.383909</v>
      </c>
      <c r="I1753" s="0" t="n">
        <v>0.002122</v>
      </c>
      <c r="J1753" s="0" t="n">
        <v>0.004283</v>
      </c>
      <c r="K1753" s="0" t="n">
        <v>0.004848</v>
      </c>
    </row>
    <row r="1754" customFormat="false" ht="15" hidden="false" customHeight="false" outlineLevel="0" collapsed="false">
      <c r="A1754" s="0" t="n">
        <v>1752</v>
      </c>
      <c r="B1754" s="0" t="n">
        <v>0.003719</v>
      </c>
      <c r="C1754" s="0" t="n">
        <v>0.012437</v>
      </c>
      <c r="D1754" s="0" t="n">
        <v>0.029768</v>
      </c>
      <c r="E1754" s="0" t="n">
        <v>0.02331</v>
      </c>
      <c r="F1754" s="0" t="n">
        <v>84</v>
      </c>
      <c r="G1754" s="0" t="n">
        <v>69.235336</v>
      </c>
      <c r="H1754" s="0" t="n">
        <v>0.354386</v>
      </c>
      <c r="I1754" s="0" t="n">
        <v>0.002159</v>
      </c>
      <c r="J1754" s="0" t="n">
        <v>0.004325</v>
      </c>
      <c r="K1754" s="0" t="n">
        <v>0.004931</v>
      </c>
    </row>
    <row r="1755" customFormat="false" ht="15" hidden="false" customHeight="false" outlineLevel="0" collapsed="false">
      <c r="A1755" s="0" t="n">
        <v>1753</v>
      </c>
      <c r="B1755" s="0" t="n">
        <v>0.005508</v>
      </c>
      <c r="C1755" s="0" t="n">
        <v>0.011784</v>
      </c>
      <c r="D1755" s="0" t="n">
        <v>0.030535</v>
      </c>
      <c r="E1755" s="0" t="n">
        <v>0.026649</v>
      </c>
      <c r="F1755" s="0" t="n">
        <v>82</v>
      </c>
      <c r="G1755" s="0" t="n">
        <v>74.476467</v>
      </c>
      <c r="H1755" s="0" t="n">
        <v>0.372375</v>
      </c>
      <c r="I1755" s="0" t="n">
        <v>0.002192</v>
      </c>
      <c r="J1755" s="0" t="n">
        <v>0.004185</v>
      </c>
      <c r="K1755" s="0" t="n">
        <v>0.004394</v>
      </c>
    </row>
    <row r="1756" customFormat="false" ht="15" hidden="false" customHeight="false" outlineLevel="0" collapsed="false">
      <c r="A1756" s="0" t="n">
        <v>1754</v>
      </c>
      <c r="B1756" s="0" t="n">
        <v>0.003769</v>
      </c>
      <c r="C1756" s="0" t="n">
        <v>0.011732</v>
      </c>
      <c r="D1756" s="0" t="n">
        <v>0.0305</v>
      </c>
      <c r="E1756" s="0" t="n">
        <v>0.023877</v>
      </c>
      <c r="F1756" s="0" t="n">
        <v>86</v>
      </c>
      <c r="G1756" s="0" t="n">
        <v>69.877418</v>
      </c>
      <c r="H1756" s="0" t="n">
        <v>0.354648</v>
      </c>
      <c r="I1756" s="0" t="n">
        <v>0.002052</v>
      </c>
      <c r="J1756" s="0" t="n">
        <v>0.004209</v>
      </c>
      <c r="K1756" s="0" t="n">
        <v>0.004436</v>
      </c>
    </row>
    <row r="1757" customFormat="false" ht="15" hidden="false" customHeight="false" outlineLevel="0" collapsed="false">
      <c r="A1757" s="0" t="n">
        <v>1755</v>
      </c>
      <c r="B1757" s="0" t="n">
        <v>0.003723</v>
      </c>
      <c r="C1757" s="0" t="n">
        <v>0.011782</v>
      </c>
      <c r="D1757" s="0" t="n">
        <v>0.029095</v>
      </c>
      <c r="E1757" s="0" t="n">
        <v>0.024548</v>
      </c>
      <c r="F1757" s="0" t="n">
        <v>84</v>
      </c>
      <c r="G1757" s="0" t="n">
        <v>69.146884</v>
      </c>
      <c r="H1757" s="0" t="n">
        <v>0.346365</v>
      </c>
      <c r="I1757" s="0" t="n">
        <v>0.002073</v>
      </c>
      <c r="J1757" s="0" t="n">
        <v>0.004201</v>
      </c>
      <c r="K1757" s="0" t="n">
        <v>0.004453</v>
      </c>
    </row>
    <row r="1758" customFormat="false" ht="15" hidden="false" customHeight="false" outlineLevel="0" collapsed="false">
      <c r="A1758" s="0" t="n">
        <v>1756</v>
      </c>
      <c r="B1758" s="0" t="n">
        <v>0.003754</v>
      </c>
      <c r="C1758" s="0" t="n">
        <v>0.012182</v>
      </c>
      <c r="D1758" s="0" t="n">
        <v>0.030855</v>
      </c>
      <c r="E1758" s="0" t="n">
        <v>0.024219</v>
      </c>
      <c r="F1758" s="0" t="n">
        <v>85</v>
      </c>
      <c r="G1758" s="0" t="n">
        <v>71.009826</v>
      </c>
      <c r="H1758" s="0" t="n">
        <v>0.363</v>
      </c>
      <c r="I1758" s="0" t="n">
        <v>0.001934</v>
      </c>
      <c r="J1758" s="0" t="n">
        <v>0.004304</v>
      </c>
      <c r="K1758" s="0" t="n">
        <v>0.004897</v>
      </c>
    </row>
    <row r="1759" customFormat="false" ht="15" hidden="false" customHeight="false" outlineLevel="0" collapsed="false">
      <c r="A1759" s="0" t="n">
        <v>1757</v>
      </c>
      <c r="B1759" s="0" t="n">
        <v>0.003717</v>
      </c>
      <c r="C1759" s="0" t="n">
        <v>0.011929</v>
      </c>
      <c r="D1759" s="0" t="n">
        <v>0.032746</v>
      </c>
      <c r="E1759" s="0" t="n">
        <v>0.024261</v>
      </c>
      <c r="F1759" s="0" t="n">
        <v>84</v>
      </c>
      <c r="G1759" s="0" t="n">
        <v>72.652181</v>
      </c>
      <c r="H1759" s="0" t="n">
        <v>0.389829</v>
      </c>
      <c r="I1759" s="0" t="n">
        <v>0.002092</v>
      </c>
      <c r="J1759" s="0" t="n">
        <v>0.004253</v>
      </c>
      <c r="K1759" s="0" t="n">
        <v>0.004501</v>
      </c>
    </row>
    <row r="1760" customFormat="false" ht="15" hidden="false" customHeight="false" outlineLevel="0" collapsed="false">
      <c r="A1760" s="0" t="n">
        <v>1758</v>
      </c>
      <c r="B1760" s="0" t="n">
        <v>0.003794</v>
      </c>
      <c r="C1760" s="0" t="n">
        <v>0.011937</v>
      </c>
      <c r="D1760" s="0" t="n">
        <v>0.028768</v>
      </c>
      <c r="E1760" s="0" t="n">
        <v>0.024765</v>
      </c>
      <c r="F1760" s="0" t="n">
        <v>84</v>
      </c>
      <c r="G1760" s="0" t="n">
        <v>69.26494</v>
      </c>
      <c r="H1760" s="0" t="n">
        <v>0.342481</v>
      </c>
      <c r="I1760" s="0" t="n">
        <v>0.001997</v>
      </c>
      <c r="J1760" s="0" t="n">
        <v>0.004227</v>
      </c>
      <c r="K1760" s="0" t="n">
        <v>0.00464</v>
      </c>
    </row>
    <row r="1761" customFormat="false" ht="15" hidden="false" customHeight="false" outlineLevel="0" collapsed="false">
      <c r="A1761" s="0" t="n">
        <v>1759</v>
      </c>
      <c r="B1761" s="0" t="n">
        <v>0.003725</v>
      </c>
      <c r="C1761" s="0" t="n">
        <v>0.015699</v>
      </c>
      <c r="D1761" s="0" t="n">
        <v>0.029975</v>
      </c>
      <c r="E1761" s="0" t="n">
        <v>0.0281</v>
      </c>
      <c r="F1761" s="0" t="n">
        <v>85</v>
      </c>
      <c r="G1761" s="0" t="n">
        <v>77.499051</v>
      </c>
      <c r="H1761" s="0" t="n">
        <v>0.352651</v>
      </c>
      <c r="I1761" s="0" t="n">
        <v>0.005693</v>
      </c>
      <c r="J1761" s="0" t="n">
        <v>0.004362</v>
      </c>
      <c r="K1761" s="0" t="n">
        <v>0.00465</v>
      </c>
    </row>
    <row r="1762" customFormat="false" ht="15" hidden="false" customHeight="false" outlineLevel="0" collapsed="false">
      <c r="A1762" s="0" t="n">
        <v>1760</v>
      </c>
      <c r="B1762" s="0" t="n">
        <v>0.0038</v>
      </c>
      <c r="C1762" s="0" t="n">
        <v>0.011842</v>
      </c>
      <c r="D1762" s="0" t="n">
        <v>0.03288</v>
      </c>
      <c r="E1762" s="0" t="n">
        <v>0.027804</v>
      </c>
      <c r="F1762" s="0" t="n">
        <v>84</v>
      </c>
      <c r="G1762" s="0" t="n">
        <v>76.326672</v>
      </c>
      <c r="H1762" s="0" t="n">
        <v>0.39143</v>
      </c>
      <c r="I1762" s="0" t="n">
        <v>0.002046</v>
      </c>
      <c r="J1762" s="0" t="n">
        <v>0.004237</v>
      </c>
      <c r="K1762" s="0" t="n">
        <v>0.004504</v>
      </c>
    </row>
    <row r="1763" customFormat="false" ht="15" hidden="false" customHeight="false" outlineLevel="0" collapsed="false">
      <c r="A1763" s="0" t="n">
        <v>1761</v>
      </c>
      <c r="B1763" s="0" t="n">
        <v>0.007611</v>
      </c>
      <c r="C1763" s="0" t="n">
        <v>0.011752</v>
      </c>
      <c r="D1763" s="0" t="n">
        <v>0.029384</v>
      </c>
      <c r="E1763" s="0" t="n">
        <v>0.026175</v>
      </c>
      <c r="F1763" s="0" t="n">
        <v>85</v>
      </c>
      <c r="G1763" s="0" t="n">
        <v>74.92324</v>
      </c>
      <c r="H1763" s="0" t="n">
        <v>0.345698</v>
      </c>
      <c r="I1763" s="0" t="n">
        <v>0.001997</v>
      </c>
      <c r="J1763" s="0" t="n">
        <v>0.004267</v>
      </c>
      <c r="K1763" s="0" t="n">
        <v>0.004392</v>
      </c>
    </row>
    <row r="1764" customFormat="false" ht="15" hidden="false" customHeight="false" outlineLevel="0" collapsed="false">
      <c r="A1764" s="0" t="n">
        <v>1762</v>
      </c>
      <c r="B1764" s="0" t="n">
        <v>0.004569</v>
      </c>
      <c r="C1764" s="0" t="n">
        <v>0.012807</v>
      </c>
      <c r="D1764" s="0" t="n">
        <v>0.029834</v>
      </c>
      <c r="E1764" s="0" t="n">
        <v>0.023285</v>
      </c>
      <c r="F1764" s="0" t="n">
        <v>86</v>
      </c>
      <c r="G1764" s="0" t="n">
        <v>70.494697</v>
      </c>
      <c r="H1764" s="0" t="n">
        <v>0.346903</v>
      </c>
      <c r="I1764" s="0" t="n">
        <v>0.002205</v>
      </c>
      <c r="J1764" s="0" t="n">
        <v>0.004517</v>
      </c>
      <c r="K1764" s="0" t="n">
        <v>0.004701</v>
      </c>
    </row>
    <row r="1765" customFormat="false" ht="15" hidden="false" customHeight="false" outlineLevel="0" collapsed="false">
      <c r="A1765" s="0" t="n">
        <v>1763</v>
      </c>
      <c r="B1765" s="0" t="n">
        <v>0.003784</v>
      </c>
      <c r="C1765" s="0" t="n">
        <v>0.011947</v>
      </c>
      <c r="D1765" s="0" t="n">
        <v>0.029893</v>
      </c>
      <c r="E1765" s="0" t="n">
        <v>0.025626</v>
      </c>
      <c r="F1765" s="0" t="n">
        <v>85</v>
      </c>
      <c r="G1765" s="0" t="n">
        <v>71.24971</v>
      </c>
      <c r="H1765" s="0" t="n">
        <v>0.351678</v>
      </c>
      <c r="I1765" s="0" t="n">
        <v>0.001943</v>
      </c>
      <c r="J1765" s="0" t="n">
        <v>0.004269</v>
      </c>
      <c r="K1765" s="0" t="n">
        <v>0.004551</v>
      </c>
    </row>
    <row r="1766" customFormat="false" ht="15" hidden="false" customHeight="false" outlineLevel="0" collapsed="false">
      <c r="A1766" s="0" t="n">
        <v>1764</v>
      </c>
      <c r="B1766" s="0" t="n">
        <v>0.003812</v>
      </c>
      <c r="C1766" s="0" t="n">
        <v>0.011803</v>
      </c>
      <c r="D1766" s="0" t="n">
        <v>0.029855</v>
      </c>
      <c r="E1766" s="0" t="n">
        <v>0.026355</v>
      </c>
      <c r="F1766" s="0" t="n">
        <v>84</v>
      </c>
      <c r="G1766" s="0" t="n">
        <v>71.824941</v>
      </c>
      <c r="H1766" s="0" t="n">
        <v>0.355412</v>
      </c>
      <c r="I1766" s="0" t="n">
        <v>0.001973</v>
      </c>
      <c r="J1766" s="0" t="n">
        <v>0.004385</v>
      </c>
      <c r="K1766" s="0" t="n">
        <v>0.004457</v>
      </c>
    </row>
    <row r="1767" customFormat="false" ht="15" hidden="false" customHeight="false" outlineLevel="0" collapsed="false">
      <c r="A1767" s="0" t="n">
        <v>1765</v>
      </c>
      <c r="B1767" s="0" t="n">
        <v>0.00381</v>
      </c>
      <c r="C1767" s="0" t="n">
        <v>0.012133</v>
      </c>
      <c r="D1767" s="0" t="n">
        <v>0.030631</v>
      </c>
      <c r="E1767" s="0" t="n">
        <v>0.024194</v>
      </c>
      <c r="F1767" s="0" t="n">
        <v>86</v>
      </c>
      <c r="G1767" s="0" t="n">
        <v>70.768023</v>
      </c>
      <c r="H1767" s="0" t="n">
        <v>0.356176</v>
      </c>
      <c r="I1767" s="0" t="n">
        <v>0.002157</v>
      </c>
      <c r="J1767" s="0" t="n">
        <v>0.00431</v>
      </c>
      <c r="K1767" s="0" t="n">
        <v>0.004614</v>
      </c>
    </row>
    <row r="1768" customFormat="false" ht="15" hidden="false" customHeight="false" outlineLevel="0" collapsed="false">
      <c r="A1768" s="0" t="n">
        <v>1766</v>
      </c>
      <c r="B1768" s="0" t="n">
        <v>0.003901</v>
      </c>
      <c r="C1768" s="0" t="n">
        <v>0.012348</v>
      </c>
      <c r="D1768" s="0" t="n">
        <v>0.029668</v>
      </c>
      <c r="E1768" s="0" t="n">
        <v>0.030773</v>
      </c>
      <c r="F1768" s="0" t="n">
        <v>82</v>
      </c>
      <c r="G1768" s="0" t="n">
        <v>76.690626</v>
      </c>
      <c r="H1768" s="0" t="n">
        <v>0.361809</v>
      </c>
      <c r="I1768" s="0" t="n">
        <v>0.002045</v>
      </c>
      <c r="J1768" s="0" t="n">
        <v>0.00466</v>
      </c>
      <c r="K1768" s="0" t="n">
        <v>0.004587</v>
      </c>
    </row>
    <row r="1769" customFormat="false" ht="15" hidden="false" customHeight="false" outlineLevel="0" collapsed="false">
      <c r="A1769" s="0" t="n">
        <v>1767</v>
      </c>
      <c r="B1769" s="0" t="n">
        <v>0.005019</v>
      </c>
      <c r="C1769" s="0" t="n">
        <v>0.011941</v>
      </c>
      <c r="D1769" s="0" t="n">
        <v>0.029072</v>
      </c>
      <c r="E1769" s="0" t="n">
        <v>0.02588</v>
      </c>
      <c r="F1769" s="0" t="n">
        <v>81</v>
      </c>
      <c r="G1769" s="0" t="n">
        <v>71.91256</v>
      </c>
      <c r="H1769" s="0" t="n">
        <v>0.358916</v>
      </c>
      <c r="I1769" s="0" t="n">
        <v>0.00215</v>
      </c>
      <c r="J1769" s="0" t="n">
        <v>0.004268</v>
      </c>
      <c r="K1769" s="0" t="n">
        <v>0.004576</v>
      </c>
    </row>
    <row r="1770" customFormat="false" ht="15" hidden="false" customHeight="false" outlineLevel="0" collapsed="false">
      <c r="A1770" s="0" t="n">
        <v>1768</v>
      </c>
      <c r="B1770" s="0" t="n">
        <v>0.003718</v>
      </c>
      <c r="C1770" s="0" t="n">
        <v>0.01174</v>
      </c>
      <c r="D1770" s="0" t="n">
        <v>0.029851</v>
      </c>
      <c r="E1770" s="0" t="n">
        <v>0.023495</v>
      </c>
      <c r="F1770" s="0" t="n">
        <v>85</v>
      </c>
      <c r="G1770" s="0" t="n">
        <v>68.803892</v>
      </c>
      <c r="H1770" s="0" t="n">
        <v>0.351183</v>
      </c>
      <c r="I1770" s="0" t="n">
        <v>0.002039</v>
      </c>
      <c r="J1770" s="0" t="n">
        <v>0.004245</v>
      </c>
      <c r="K1770" s="0" t="n">
        <v>0.004459</v>
      </c>
    </row>
    <row r="1771" customFormat="false" ht="15" hidden="false" customHeight="false" outlineLevel="0" collapsed="false">
      <c r="A1771" s="0" t="n">
        <v>1769</v>
      </c>
      <c r="B1771" s="0" t="n">
        <v>0.003782</v>
      </c>
      <c r="C1771" s="0" t="n">
        <v>0.011786</v>
      </c>
      <c r="D1771" s="0" t="n">
        <v>0.02973</v>
      </c>
      <c r="E1771" s="0" t="n">
        <v>0.022333</v>
      </c>
      <c r="F1771" s="0" t="n">
        <v>85</v>
      </c>
      <c r="G1771" s="0" t="n">
        <v>67.631064</v>
      </c>
      <c r="H1771" s="0" t="n">
        <v>0.34976</v>
      </c>
      <c r="I1771" s="0" t="n">
        <v>0.001662</v>
      </c>
      <c r="J1771" s="0" t="n">
        <v>0.004317</v>
      </c>
      <c r="K1771" s="0" t="n">
        <v>0.004828</v>
      </c>
    </row>
    <row r="1772" customFormat="false" ht="15" hidden="false" customHeight="false" outlineLevel="0" collapsed="false">
      <c r="A1772" s="0" t="n">
        <v>1770</v>
      </c>
      <c r="B1772" s="0" t="n">
        <v>0.003846</v>
      </c>
      <c r="C1772" s="0" t="n">
        <v>0.01173</v>
      </c>
      <c r="D1772" s="0" t="n">
        <v>0.029634</v>
      </c>
      <c r="E1772" s="0" t="n">
        <v>0.025648</v>
      </c>
      <c r="F1772" s="0" t="n">
        <v>82</v>
      </c>
      <c r="G1772" s="0" t="n">
        <v>70.858045</v>
      </c>
      <c r="H1772" s="0" t="n">
        <v>0.361388</v>
      </c>
      <c r="I1772" s="0" t="n">
        <v>0.001638</v>
      </c>
      <c r="J1772" s="0" t="n">
        <v>0.004317</v>
      </c>
      <c r="K1772" s="0" t="n">
        <v>0.004501</v>
      </c>
    </row>
    <row r="1773" customFormat="false" ht="15" hidden="false" customHeight="false" outlineLevel="0" collapsed="false">
      <c r="A1773" s="0" t="n">
        <v>1771</v>
      </c>
      <c r="B1773" s="0" t="n">
        <v>0.003762</v>
      </c>
      <c r="C1773" s="0" t="n">
        <v>0.011971</v>
      </c>
      <c r="D1773" s="0" t="n">
        <v>0.030541</v>
      </c>
      <c r="E1773" s="0" t="n">
        <v>0.026428</v>
      </c>
      <c r="F1773" s="0" t="n">
        <v>85</v>
      </c>
      <c r="G1773" s="0" t="n">
        <v>72.702296</v>
      </c>
      <c r="H1773" s="0" t="n">
        <v>0.35931</v>
      </c>
      <c r="I1773" s="0" t="n">
        <v>0.00205</v>
      </c>
      <c r="J1773" s="0" t="n">
        <v>0.004244</v>
      </c>
      <c r="K1773" s="0" t="n">
        <v>0.004621</v>
      </c>
    </row>
    <row r="1774" customFormat="false" ht="15" hidden="false" customHeight="false" outlineLevel="0" collapsed="false">
      <c r="A1774" s="0" t="n">
        <v>1772</v>
      </c>
      <c r="B1774" s="0" t="n">
        <v>0.003711</v>
      </c>
      <c r="C1774" s="0" t="n">
        <v>0.01185</v>
      </c>
      <c r="D1774" s="0" t="n">
        <v>0.029928</v>
      </c>
      <c r="E1774" s="0" t="n">
        <v>0.025059</v>
      </c>
      <c r="F1774" s="0" t="n">
        <v>85</v>
      </c>
      <c r="G1774" s="0" t="n">
        <v>70.548076</v>
      </c>
      <c r="H1774" s="0" t="n">
        <v>0.352091</v>
      </c>
      <c r="I1774" s="0" t="n">
        <v>0.002136</v>
      </c>
      <c r="J1774" s="0" t="n">
        <v>0.004212</v>
      </c>
      <c r="K1774" s="0" t="n">
        <v>0.004565</v>
      </c>
    </row>
    <row r="1775" customFormat="false" ht="15" hidden="false" customHeight="false" outlineLevel="0" collapsed="false">
      <c r="A1775" s="0" t="n">
        <v>1773</v>
      </c>
      <c r="B1775" s="0" t="n">
        <v>0.003733</v>
      </c>
      <c r="C1775" s="0" t="n">
        <v>0.012338</v>
      </c>
      <c r="D1775" s="0" t="n">
        <v>0.029039</v>
      </c>
      <c r="E1775" s="0" t="n">
        <v>0.024993</v>
      </c>
      <c r="F1775" s="0" t="n">
        <v>83</v>
      </c>
      <c r="G1775" s="0" t="n">
        <v>70.102997</v>
      </c>
      <c r="H1775" s="0" t="n">
        <v>0.349868</v>
      </c>
      <c r="I1775" s="0" t="n">
        <v>0.002349</v>
      </c>
      <c r="J1775" s="0" t="n">
        <v>0.004436</v>
      </c>
      <c r="K1775" s="0" t="n">
        <v>0.004583</v>
      </c>
    </row>
    <row r="1776" customFormat="false" ht="15" hidden="false" customHeight="false" outlineLevel="0" collapsed="false">
      <c r="A1776" s="0" t="n">
        <v>1774</v>
      </c>
      <c r="B1776" s="0" t="n">
        <v>0.003722</v>
      </c>
      <c r="C1776" s="0" t="n">
        <v>0.011784</v>
      </c>
      <c r="D1776" s="0" t="n">
        <v>0.030003</v>
      </c>
      <c r="E1776" s="0" t="n">
        <v>0.025737</v>
      </c>
      <c r="F1776" s="0" t="n">
        <v>85</v>
      </c>
      <c r="G1776" s="0" t="n">
        <v>71.245359</v>
      </c>
      <c r="H1776" s="0" t="n">
        <v>0.352971</v>
      </c>
      <c r="I1776" s="0" t="n">
        <v>0.002053</v>
      </c>
      <c r="J1776" s="0" t="n">
        <v>0.004247</v>
      </c>
      <c r="K1776" s="0" t="n">
        <v>0.004477</v>
      </c>
    </row>
    <row r="1777" customFormat="false" ht="15" hidden="false" customHeight="false" outlineLevel="0" collapsed="false">
      <c r="A1777" s="0" t="n">
        <v>1775</v>
      </c>
      <c r="B1777" s="0" t="n">
        <v>0.00379</v>
      </c>
      <c r="C1777" s="0" t="n">
        <v>0.012076</v>
      </c>
      <c r="D1777" s="0" t="n">
        <v>0.027975</v>
      </c>
      <c r="E1777" s="0" t="n">
        <v>0.02429</v>
      </c>
      <c r="F1777" s="0" t="n">
        <v>81</v>
      </c>
      <c r="G1777" s="0" t="n">
        <v>68.130257</v>
      </c>
      <c r="H1777" s="0" t="n">
        <v>0.345367</v>
      </c>
      <c r="I1777" s="0" t="n">
        <v>0.002212</v>
      </c>
      <c r="J1777" s="0" t="n">
        <v>0.004286</v>
      </c>
      <c r="K1777" s="0" t="n">
        <v>0.004559</v>
      </c>
    </row>
    <row r="1778" customFormat="false" ht="15" hidden="false" customHeight="false" outlineLevel="0" collapsed="false">
      <c r="A1778" s="0" t="n">
        <v>1776</v>
      </c>
      <c r="B1778" s="0" t="n">
        <v>0.003727</v>
      </c>
      <c r="C1778" s="0" t="n">
        <v>0.012193</v>
      </c>
      <c r="D1778" s="0" t="n">
        <v>0.028228</v>
      </c>
      <c r="E1778" s="0" t="n">
        <v>0.024175</v>
      </c>
      <c r="F1778" s="0" t="n">
        <v>83</v>
      </c>
      <c r="G1778" s="0" t="n">
        <v>68.323323</v>
      </c>
      <c r="H1778" s="0" t="n">
        <v>0.340094</v>
      </c>
      <c r="I1778" s="0" t="n">
        <v>0.00228</v>
      </c>
      <c r="J1778" s="0" t="n">
        <v>0.004251</v>
      </c>
      <c r="K1778" s="0" t="n">
        <v>0.00469</v>
      </c>
    </row>
    <row r="1779" customFormat="false" ht="15" hidden="false" customHeight="false" outlineLevel="0" collapsed="false">
      <c r="A1779" s="0" t="n">
        <v>1777</v>
      </c>
      <c r="B1779" s="0" t="n">
        <v>0.004773</v>
      </c>
      <c r="C1779" s="0" t="n">
        <v>0.011872</v>
      </c>
      <c r="D1779" s="0" t="n">
        <v>0.029717</v>
      </c>
      <c r="E1779" s="0" t="n">
        <v>0.027603</v>
      </c>
      <c r="F1779" s="0" t="n">
        <v>85</v>
      </c>
      <c r="G1779" s="0" t="n">
        <v>73.964951</v>
      </c>
      <c r="H1779" s="0" t="n">
        <v>0.349609</v>
      </c>
      <c r="I1779" s="0" t="n">
        <v>0.002014</v>
      </c>
      <c r="J1779" s="0" t="n">
        <v>0.004255</v>
      </c>
      <c r="K1779" s="0" t="n">
        <v>0.004569</v>
      </c>
    </row>
    <row r="1780" customFormat="false" ht="15" hidden="false" customHeight="false" outlineLevel="0" collapsed="false">
      <c r="A1780" s="0" t="n">
        <v>1778</v>
      </c>
      <c r="B1780" s="0" t="n">
        <v>0.003852</v>
      </c>
      <c r="C1780" s="0" t="n">
        <v>0.011961</v>
      </c>
      <c r="D1780" s="0" t="n">
        <v>0.028813</v>
      </c>
      <c r="E1780" s="0" t="n">
        <v>0.023812</v>
      </c>
      <c r="F1780" s="0" t="n">
        <v>83</v>
      </c>
      <c r="G1780" s="0" t="n">
        <v>68.437473</v>
      </c>
      <c r="H1780" s="0" t="n">
        <v>0.347144</v>
      </c>
      <c r="I1780" s="0" t="n">
        <v>0.002156</v>
      </c>
      <c r="J1780" s="0" t="n">
        <v>0.004255</v>
      </c>
      <c r="K1780" s="0" t="n">
        <v>0.004529</v>
      </c>
    </row>
    <row r="1781" customFormat="false" ht="15" hidden="false" customHeight="false" outlineLevel="0" collapsed="false">
      <c r="A1781" s="0" t="n">
        <v>1779</v>
      </c>
      <c r="B1781" s="0" t="n">
        <v>0.003795</v>
      </c>
      <c r="C1781" s="0" t="n">
        <v>0.011996</v>
      </c>
      <c r="D1781" s="0" t="n">
        <v>0.028066</v>
      </c>
      <c r="E1781" s="0" t="n">
        <v>0.02304</v>
      </c>
      <c r="F1781" s="0" t="n">
        <v>84</v>
      </c>
      <c r="G1781" s="0" t="n">
        <v>66.897298</v>
      </c>
      <c r="H1781" s="0" t="n">
        <v>0.334118</v>
      </c>
      <c r="I1781" s="0" t="n">
        <v>0.002125</v>
      </c>
      <c r="J1781" s="0" t="n">
        <v>0.00426</v>
      </c>
      <c r="K1781" s="0" t="n">
        <v>0.004582</v>
      </c>
    </row>
    <row r="1782" customFormat="false" ht="15" hidden="false" customHeight="false" outlineLevel="0" collapsed="false">
      <c r="A1782" s="0" t="n">
        <v>1780</v>
      </c>
      <c r="B1782" s="0" t="n">
        <v>0.003726</v>
      </c>
      <c r="C1782" s="0" t="n">
        <v>0.012765</v>
      </c>
      <c r="D1782" s="0" t="n">
        <v>0.028628</v>
      </c>
      <c r="E1782" s="0" t="n">
        <v>0.024606</v>
      </c>
      <c r="F1782" s="0" t="n">
        <v>84</v>
      </c>
      <c r="G1782" s="0" t="n">
        <v>69.724098</v>
      </c>
      <c r="H1782" s="0" t="n">
        <v>0.340813</v>
      </c>
      <c r="I1782" s="0" t="n">
        <v>0.003017</v>
      </c>
      <c r="J1782" s="0" t="n">
        <v>0.00413</v>
      </c>
      <c r="K1782" s="0" t="n">
        <v>0.004645</v>
      </c>
    </row>
    <row r="1783" customFormat="false" ht="15" hidden="false" customHeight="false" outlineLevel="0" collapsed="false">
      <c r="A1783" s="0" t="n">
        <v>1781</v>
      </c>
      <c r="B1783" s="0" t="n">
        <v>0.003784</v>
      </c>
      <c r="C1783" s="0" t="n">
        <v>0.013112</v>
      </c>
      <c r="D1783" s="0" t="n">
        <v>0.028382</v>
      </c>
      <c r="E1783" s="0" t="n">
        <v>0.022229</v>
      </c>
      <c r="F1783" s="0" t="n">
        <v>83</v>
      </c>
      <c r="G1783" s="0" t="n">
        <v>67.507506</v>
      </c>
      <c r="H1783" s="0" t="n">
        <v>0.341951</v>
      </c>
      <c r="I1783" s="0" t="n">
        <v>0.002859</v>
      </c>
      <c r="J1783" s="0" t="n">
        <v>0.004227</v>
      </c>
      <c r="K1783" s="0" t="n">
        <v>0.004837</v>
      </c>
    </row>
    <row r="1784" customFormat="false" ht="15" hidden="false" customHeight="false" outlineLevel="0" collapsed="false">
      <c r="A1784" s="0" t="n">
        <v>1782</v>
      </c>
      <c r="B1784" s="0" t="n">
        <v>0.003823</v>
      </c>
      <c r="C1784" s="0" t="n">
        <v>0.012121</v>
      </c>
      <c r="D1784" s="0" t="n">
        <v>0.028563</v>
      </c>
      <c r="E1784" s="0" t="n">
        <v>0.0215</v>
      </c>
      <c r="F1784" s="0" t="n">
        <v>83</v>
      </c>
      <c r="G1784" s="0" t="n">
        <v>66.006789</v>
      </c>
      <c r="H1784" s="0" t="n">
        <v>0.344136</v>
      </c>
      <c r="I1784" s="0" t="n">
        <v>0.002075</v>
      </c>
      <c r="J1784" s="0" t="n">
        <v>0.004282</v>
      </c>
      <c r="K1784" s="0" t="n">
        <v>0.004649</v>
      </c>
    </row>
    <row r="1785" customFormat="false" ht="15" hidden="false" customHeight="false" outlineLevel="0" collapsed="false">
      <c r="A1785" s="0" t="n">
        <v>1783</v>
      </c>
      <c r="B1785" s="0" t="n">
        <v>0.003768</v>
      </c>
      <c r="C1785" s="0" t="n">
        <v>0.012062</v>
      </c>
      <c r="D1785" s="0" t="n">
        <v>0.028492</v>
      </c>
      <c r="E1785" s="0" t="n">
        <v>0.023383</v>
      </c>
      <c r="F1785" s="0" t="n">
        <v>81</v>
      </c>
      <c r="G1785" s="0" t="n">
        <v>67.706108</v>
      </c>
      <c r="H1785" s="0" t="n">
        <v>0.351754</v>
      </c>
      <c r="I1785" s="0" t="n">
        <v>0.002073</v>
      </c>
      <c r="J1785" s="0" t="n">
        <v>0.004397</v>
      </c>
      <c r="K1785" s="0" t="n">
        <v>0.004522</v>
      </c>
    </row>
    <row r="1786" customFormat="false" ht="15" hidden="false" customHeight="false" outlineLevel="0" collapsed="false">
      <c r="A1786" s="0" t="n">
        <v>1784</v>
      </c>
      <c r="B1786" s="0" t="n">
        <v>0.004475</v>
      </c>
      <c r="C1786" s="0" t="n">
        <v>0.011919</v>
      </c>
      <c r="D1786" s="0" t="n">
        <v>0.028318</v>
      </c>
      <c r="E1786" s="0" t="n">
        <v>0.0244</v>
      </c>
      <c r="F1786" s="0" t="n">
        <v>83</v>
      </c>
      <c r="G1786" s="0" t="n">
        <v>69.112387</v>
      </c>
      <c r="H1786" s="0" t="n">
        <v>0.341177</v>
      </c>
      <c r="I1786" s="0" t="n">
        <v>0.002063</v>
      </c>
      <c r="J1786" s="0" t="n">
        <v>0.004206</v>
      </c>
      <c r="K1786" s="0" t="n">
        <v>0.004605</v>
      </c>
    </row>
    <row r="1787" customFormat="false" ht="15" hidden="false" customHeight="false" outlineLevel="0" collapsed="false">
      <c r="A1787" s="0" t="n">
        <v>1785</v>
      </c>
      <c r="B1787" s="0" t="n">
        <v>0.003689</v>
      </c>
      <c r="C1787" s="0" t="n">
        <v>0.012235</v>
      </c>
      <c r="D1787" s="0" t="n">
        <v>0.029161</v>
      </c>
      <c r="E1787" s="0" t="n">
        <v>0.022818</v>
      </c>
      <c r="F1787" s="0" t="n">
        <v>84</v>
      </c>
      <c r="G1787" s="0" t="n">
        <v>67.902469</v>
      </c>
      <c r="H1787" s="0" t="n">
        <v>0.34715</v>
      </c>
      <c r="I1787" s="0" t="n">
        <v>0.002064</v>
      </c>
      <c r="J1787" s="0" t="n">
        <v>0.004237</v>
      </c>
      <c r="K1787" s="0" t="n">
        <v>0.004845</v>
      </c>
    </row>
    <row r="1788" customFormat="false" ht="15" hidden="false" customHeight="false" outlineLevel="0" collapsed="false">
      <c r="A1788" s="0" t="n">
        <v>1786</v>
      </c>
      <c r="B1788" s="0" t="n">
        <v>0.003814</v>
      </c>
      <c r="C1788" s="0" t="n">
        <v>0.011659</v>
      </c>
      <c r="D1788" s="0" t="n">
        <v>0.029243</v>
      </c>
      <c r="E1788" s="0" t="n">
        <v>0.023183</v>
      </c>
      <c r="F1788" s="0" t="n">
        <v>85</v>
      </c>
      <c r="G1788" s="0" t="n">
        <v>67.899046</v>
      </c>
      <c r="H1788" s="0" t="n">
        <v>0.344036</v>
      </c>
      <c r="I1788" s="0" t="n">
        <v>0.001956</v>
      </c>
      <c r="J1788" s="0" t="n">
        <v>0.004207</v>
      </c>
      <c r="K1788" s="0" t="n">
        <v>0.004472</v>
      </c>
    </row>
    <row r="1789" customFormat="false" ht="15" hidden="false" customHeight="false" outlineLevel="0" collapsed="false">
      <c r="A1789" s="0" t="n">
        <v>1787</v>
      </c>
      <c r="B1789" s="0" t="n">
        <v>0.00375</v>
      </c>
      <c r="C1789" s="0" t="n">
        <v>0.011816</v>
      </c>
      <c r="D1789" s="0" t="n">
        <v>0.028338</v>
      </c>
      <c r="E1789" s="0" t="n">
        <v>0.023686</v>
      </c>
      <c r="F1789" s="0" t="n">
        <v>84</v>
      </c>
      <c r="G1789" s="0" t="n">
        <v>67.589782</v>
      </c>
      <c r="H1789" s="0" t="n">
        <v>0.337358</v>
      </c>
      <c r="I1789" s="0" t="n">
        <v>0.002117</v>
      </c>
      <c r="J1789" s="0" t="n">
        <v>0.004256</v>
      </c>
      <c r="K1789" s="0" t="n">
        <v>0.004365</v>
      </c>
    </row>
    <row r="1790" customFormat="false" ht="15" hidden="false" customHeight="false" outlineLevel="0" collapsed="false">
      <c r="A1790" s="0" t="n">
        <v>1788</v>
      </c>
      <c r="B1790" s="0" t="n">
        <v>0.003723</v>
      </c>
      <c r="C1790" s="0" t="n">
        <v>0.011845</v>
      </c>
      <c r="D1790" s="0" t="n">
        <v>0.029125</v>
      </c>
      <c r="E1790" s="0" t="n">
        <v>0.026453</v>
      </c>
      <c r="F1790" s="0" t="n">
        <v>85</v>
      </c>
      <c r="G1790" s="0" t="n">
        <v>71.14577</v>
      </c>
      <c r="H1790" s="0" t="n">
        <v>0.342646</v>
      </c>
      <c r="I1790" s="0" t="n">
        <v>0.002042</v>
      </c>
      <c r="J1790" s="0" t="n">
        <v>0.004322</v>
      </c>
      <c r="K1790" s="0" t="n">
        <v>0.004437</v>
      </c>
    </row>
    <row r="1791" customFormat="false" ht="15" hidden="false" customHeight="false" outlineLevel="0" collapsed="false">
      <c r="A1791" s="0" t="n">
        <v>1789</v>
      </c>
      <c r="B1791" s="0" t="n">
        <v>0.003676</v>
      </c>
      <c r="C1791" s="0" t="n">
        <v>0.011973</v>
      </c>
      <c r="D1791" s="0" t="n">
        <v>0.029964</v>
      </c>
      <c r="E1791" s="0" t="n">
        <v>0.020934</v>
      </c>
      <c r="F1791" s="0" t="n">
        <v>83</v>
      </c>
      <c r="G1791" s="0" t="n">
        <v>66.548256</v>
      </c>
      <c r="H1791" s="0" t="n">
        <v>0.361012</v>
      </c>
      <c r="I1791" s="0" t="n">
        <v>0.002074</v>
      </c>
      <c r="J1791" s="0" t="n">
        <v>0.004248</v>
      </c>
      <c r="K1791" s="0" t="n">
        <v>0.004546</v>
      </c>
    </row>
    <row r="1792" customFormat="false" ht="15" hidden="false" customHeight="false" outlineLevel="0" collapsed="false">
      <c r="A1792" s="0" t="n">
        <v>1790</v>
      </c>
      <c r="B1792" s="0" t="n">
        <v>0.003722</v>
      </c>
      <c r="C1792" s="0" t="n">
        <v>0.012055</v>
      </c>
      <c r="D1792" s="0" t="n">
        <v>0.029496</v>
      </c>
      <c r="E1792" s="0" t="n">
        <v>0.022778</v>
      </c>
      <c r="F1792" s="0" t="n">
        <v>83</v>
      </c>
      <c r="G1792" s="0" t="n">
        <v>68.051822</v>
      </c>
      <c r="H1792" s="0" t="n">
        <v>0.355376</v>
      </c>
      <c r="I1792" s="0" t="n">
        <v>0.002292</v>
      </c>
      <c r="J1792" s="0" t="n">
        <v>0.004263</v>
      </c>
      <c r="K1792" s="0" t="n">
        <v>0.00452</v>
      </c>
    </row>
    <row r="1793" customFormat="false" ht="15" hidden="false" customHeight="false" outlineLevel="0" collapsed="false">
      <c r="A1793" s="0" t="n">
        <v>1791</v>
      </c>
      <c r="B1793" s="0" t="n">
        <v>0.003838</v>
      </c>
      <c r="C1793" s="0" t="n">
        <v>0.012024</v>
      </c>
      <c r="D1793" s="0" t="n">
        <v>0.028905</v>
      </c>
      <c r="E1793" s="0" t="n">
        <v>0.023272</v>
      </c>
      <c r="F1793" s="0" t="n">
        <v>84</v>
      </c>
      <c r="G1793" s="0" t="n">
        <v>68.039245</v>
      </c>
      <c r="H1793" s="0" t="n">
        <v>0.344112</v>
      </c>
      <c r="I1793" s="0" t="n">
        <v>0.002065</v>
      </c>
      <c r="J1793" s="0" t="n">
        <v>0.004625</v>
      </c>
      <c r="K1793" s="0" t="n">
        <v>0.004327</v>
      </c>
    </row>
    <row r="1794" customFormat="false" ht="15" hidden="false" customHeight="false" outlineLevel="0" collapsed="false">
      <c r="A1794" s="0" t="n">
        <v>1792</v>
      </c>
      <c r="B1794" s="0" t="n">
        <v>0.00379</v>
      </c>
      <c r="C1794" s="0" t="n">
        <v>0.012053</v>
      </c>
      <c r="D1794" s="0" t="n">
        <v>0.028905</v>
      </c>
      <c r="E1794" s="0" t="n">
        <v>0.024891</v>
      </c>
      <c r="F1794" s="0" t="n">
        <v>85</v>
      </c>
      <c r="G1794" s="0" t="n">
        <v>69.64019</v>
      </c>
      <c r="H1794" s="0" t="n">
        <v>0.340061</v>
      </c>
      <c r="I1794" s="0" t="n">
        <v>0.002298</v>
      </c>
      <c r="J1794" s="0" t="n">
        <v>0.004223</v>
      </c>
      <c r="K1794" s="0" t="n">
        <v>0.004477</v>
      </c>
    </row>
    <row r="1795" customFormat="false" ht="15" hidden="false" customHeight="false" outlineLevel="0" collapsed="false">
      <c r="A1795" s="0" t="n">
        <v>1793</v>
      </c>
      <c r="B1795" s="0" t="n">
        <v>0.003813</v>
      </c>
      <c r="C1795" s="0" t="n">
        <v>0.011938</v>
      </c>
      <c r="D1795" s="0" t="n">
        <v>0.028686</v>
      </c>
      <c r="E1795" s="0" t="n">
        <v>0.020839</v>
      </c>
      <c r="F1795" s="0" t="n">
        <v>84</v>
      </c>
      <c r="G1795" s="0" t="n">
        <v>65.27613</v>
      </c>
      <c r="H1795" s="0" t="n">
        <v>0.341499</v>
      </c>
      <c r="I1795" s="0" t="n">
        <v>0.002007</v>
      </c>
      <c r="J1795" s="0" t="n">
        <v>0.004197</v>
      </c>
      <c r="K1795" s="0" t="n">
        <v>0.004739</v>
      </c>
    </row>
    <row r="1796" customFormat="false" ht="15" hidden="false" customHeight="false" outlineLevel="0" collapsed="false">
      <c r="A1796" s="0" t="n">
        <v>1794</v>
      </c>
      <c r="B1796" s="0" t="n">
        <v>0.003772</v>
      </c>
      <c r="C1796" s="0" t="n">
        <v>0.011848</v>
      </c>
      <c r="D1796" s="0" t="n">
        <v>0.029398</v>
      </c>
      <c r="E1796" s="0" t="n">
        <v>0.022037</v>
      </c>
      <c r="F1796" s="0" t="n">
        <v>86</v>
      </c>
      <c r="G1796" s="0" t="n">
        <v>67.05462</v>
      </c>
      <c r="H1796" s="0" t="n">
        <v>0.341837</v>
      </c>
      <c r="I1796" s="0" t="n">
        <v>0.002004</v>
      </c>
      <c r="J1796" s="0" t="n">
        <v>0.004418</v>
      </c>
      <c r="K1796" s="0" t="n">
        <v>0.004464</v>
      </c>
    </row>
    <row r="1797" customFormat="false" ht="15" hidden="false" customHeight="false" outlineLevel="0" collapsed="false">
      <c r="A1797" s="0" t="n">
        <v>1795</v>
      </c>
      <c r="B1797" s="0" t="n">
        <v>0.003749</v>
      </c>
      <c r="C1797" s="0" t="n">
        <v>0.011843</v>
      </c>
      <c r="D1797" s="0" t="n">
        <v>0.028493</v>
      </c>
      <c r="E1797" s="0" t="n">
        <v>0.025383</v>
      </c>
      <c r="F1797" s="0" t="n">
        <v>83</v>
      </c>
      <c r="G1797" s="0" t="n">
        <v>69.468085</v>
      </c>
      <c r="H1797" s="0" t="n">
        <v>0.343289</v>
      </c>
      <c r="I1797" s="0" t="n">
        <v>0.002102</v>
      </c>
      <c r="J1797" s="0" t="n">
        <v>0.004267</v>
      </c>
      <c r="K1797" s="0" t="n">
        <v>0.004394</v>
      </c>
    </row>
    <row r="1798" customFormat="false" ht="15" hidden="false" customHeight="false" outlineLevel="0" collapsed="false">
      <c r="A1798" s="0" t="n">
        <v>1796</v>
      </c>
      <c r="B1798" s="0" t="n">
        <v>0.003764</v>
      </c>
      <c r="C1798" s="0" t="n">
        <v>0.01187</v>
      </c>
      <c r="D1798" s="0" t="n">
        <v>0.030011</v>
      </c>
      <c r="E1798" s="0" t="n">
        <v>0.022424</v>
      </c>
      <c r="F1798" s="0" t="n">
        <v>84</v>
      </c>
      <c r="G1798" s="0" t="n">
        <v>68.069037</v>
      </c>
      <c r="H1798" s="0" t="n">
        <v>0.357274</v>
      </c>
      <c r="I1798" s="0" t="n">
        <v>0.002121</v>
      </c>
      <c r="J1798" s="0" t="n">
        <v>0.004351</v>
      </c>
      <c r="K1798" s="0" t="n">
        <v>0.00438</v>
      </c>
    </row>
    <row r="1799" customFormat="false" ht="15" hidden="false" customHeight="false" outlineLevel="0" collapsed="false">
      <c r="A1799" s="0" t="n">
        <v>1797</v>
      </c>
      <c r="B1799" s="0" t="n">
        <v>0.003756</v>
      </c>
      <c r="C1799" s="0" t="n">
        <v>0.011803</v>
      </c>
      <c r="D1799" s="0" t="n">
        <v>0.029247</v>
      </c>
      <c r="E1799" s="0" t="n">
        <v>0.023892</v>
      </c>
      <c r="F1799" s="0" t="n">
        <v>84</v>
      </c>
      <c r="G1799" s="0" t="n">
        <v>68.698127</v>
      </c>
      <c r="H1799" s="0" t="n">
        <v>0.348174</v>
      </c>
      <c r="I1799" s="0" t="n">
        <v>0.002032</v>
      </c>
      <c r="J1799" s="0" t="n">
        <v>0.004246</v>
      </c>
      <c r="K1799" s="0" t="n">
        <v>0.004464</v>
      </c>
    </row>
    <row r="1800" customFormat="false" ht="15" hidden="false" customHeight="false" outlineLevel="0" collapsed="false">
      <c r="A1800" s="0" t="n">
        <v>1798</v>
      </c>
      <c r="B1800" s="0" t="n">
        <v>0.003734</v>
      </c>
      <c r="C1800" s="0" t="n">
        <v>0.011785</v>
      </c>
      <c r="D1800" s="0" t="n">
        <v>0.029506</v>
      </c>
      <c r="E1800" s="0" t="n">
        <v>0.025212</v>
      </c>
      <c r="F1800" s="0" t="n">
        <v>85</v>
      </c>
      <c r="G1800" s="0" t="n">
        <v>70.237627</v>
      </c>
      <c r="H1800" s="0" t="n">
        <v>0.347125</v>
      </c>
      <c r="I1800" s="0" t="n">
        <v>0.002057</v>
      </c>
      <c r="J1800" s="0" t="n">
        <v>0.004244</v>
      </c>
      <c r="K1800" s="0" t="n">
        <v>0.004466</v>
      </c>
    </row>
    <row r="1801" customFormat="false" ht="15" hidden="false" customHeight="false" outlineLevel="0" collapsed="false">
      <c r="A1801" s="0" t="n">
        <v>1799</v>
      </c>
      <c r="B1801" s="0" t="n">
        <v>0.003778</v>
      </c>
      <c r="C1801" s="0" t="n">
        <v>0.012489</v>
      </c>
      <c r="D1801" s="0" t="n">
        <v>0.03042</v>
      </c>
      <c r="E1801" s="0" t="n">
        <v>0.027315</v>
      </c>
      <c r="F1801" s="0" t="n">
        <v>87</v>
      </c>
      <c r="G1801" s="0" t="n">
        <v>74.001145</v>
      </c>
      <c r="H1801" s="0" t="n">
        <v>0.349656</v>
      </c>
      <c r="I1801" s="0" t="n">
        <v>0.002006</v>
      </c>
      <c r="J1801" s="0" t="n">
        <v>0.004278</v>
      </c>
      <c r="K1801" s="0" t="n">
        <v>0.00507</v>
      </c>
    </row>
    <row r="1802" customFormat="false" ht="15" hidden="false" customHeight="false" outlineLevel="0" collapsed="false">
      <c r="A1802" s="0" t="n">
        <v>1800</v>
      </c>
      <c r="B1802" s="0" t="n">
        <v>0.003848</v>
      </c>
      <c r="C1802" s="0" t="n">
        <v>0.011743</v>
      </c>
      <c r="D1802" s="0" t="n">
        <v>0.030339</v>
      </c>
      <c r="E1802" s="0" t="n">
        <v>0.025121</v>
      </c>
      <c r="F1802" s="0" t="n">
        <v>88</v>
      </c>
      <c r="G1802" s="0" t="n">
        <v>71.05066</v>
      </c>
      <c r="H1802" s="0" t="n">
        <v>0.344767</v>
      </c>
      <c r="I1802" s="0" t="n">
        <v>0.001859</v>
      </c>
      <c r="J1802" s="0" t="n">
        <v>0.004201</v>
      </c>
      <c r="K1802" s="0" t="n">
        <v>0.004629</v>
      </c>
    </row>
    <row r="1803" customFormat="false" ht="15" hidden="false" customHeight="false" outlineLevel="0" collapsed="false">
      <c r="A1803" s="0" t="n">
        <v>1801</v>
      </c>
      <c r="B1803" s="0" t="n">
        <v>0.003791</v>
      </c>
      <c r="C1803" s="0" t="n">
        <v>0.011752</v>
      </c>
      <c r="D1803" s="0" t="n">
        <v>0.03052</v>
      </c>
      <c r="E1803" s="0" t="n">
        <v>0.023054</v>
      </c>
      <c r="F1803" s="0" t="n">
        <v>88</v>
      </c>
      <c r="G1803" s="0" t="n">
        <v>69.115841</v>
      </c>
      <c r="H1803" s="0" t="n">
        <v>0.346816</v>
      </c>
      <c r="I1803" s="0" t="n">
        <v>0.002059</v>
      </c>
      <c r="J1803" s="0" t="n">
        <v>0.004273</v>
      </c>
      <c r="K1803" s="0" t="n">
        <v>0.004411</v>
      </c>
    </row>
    <row r="1804" customFormat="false" ht="15" hidden="false" customHeight="false" outlineLevel="0" collapsed="false">
      <c r="A1804" s="0" t="n">
        <v>1802</v>
      </c>
      <c r="B1804" s="0" t="n">
        <v>0.00375</v>
      </c>
      <c r="C1804" s="0" t="n">
        <v>0.012134</v>
      </c>
      <c r="D1804" s="0" t="n">
        <v>0.029508</v>
      </c>
      <c r="E1804" s="0" t="n">
        <v>0.029435</v>
      </c>
      <c r="F1804" s="0" t="n">
        <v>87</v>
      </c>
      <c r="G1804" s="0" t="n">
        <v>74.826339</v>
      </c>
      <c r="H1804" s="0" t="n">
        <v>0.339173</v>
      </c>
      <c r="I1804" s="0" t="n">
        <v>0.002393</v>
      </c>
      <c r="J1804" s="0" t="n">
        <v>0.004216</v>
      </c>
      <c r="K1804" s="0" t="n">
        <v>0.004519</v>
      </c>
    </row>
    <row r="1805" customFormat="false" ht="15" hidden="false" customHeight="false" outlineLevel="0" collapsed="false">
      <c r="A1805" s="0" t="n">
        <v>1803</v>
      </c>
      <c r="B1805" s="0" t="n">
        <v>0.003774</v>
      </c>
      <c r="C1805" s="0" t="n">
        <v>0.01198</v>
      </c>
      <c r="D1805" s="0" t="n">
        <v>0.029042</v>
      </c>
      <c r="E1805" s="0" t="n">
        <v>0.024788</v>
      </c>
      <c r="F1805" s="0" t="n">
        <v>84</v>
      </c>
      <c r="G1805" s="0" t="n">
        <v>69.584444</v>
      </c>
      <c r="H1805" s="0" t="n">
        <v>0.345744</v>
      </c>
      <c r="I1805" s="0" t="n">
        <v>0.002088</v>
      </c>
      <c r="J1805" s="0" t="n">
        <v>0.004282</v>
      </c>
      <c r="K1805" s="0" t="n">
        <v>0.004561</v>
      </c>
    </row>
    <row r="1806" customFormat="false" ht="15" hidden="false" customHeight="false" outlineLevel="0" collapsed="false">
      <c r="A1806" s="0" t="n">
        <v>1804</v>
      </c>
      <c r="B1806" s="0" t="n">
        <v>0.00393</v>
      </c>
      <c r="C1806" s="0" t="n">
        <v>0.012217</v>
      </c>
      <c r="D1806" s="0" t="n">
        <v>0.03007</v>
      </c>
      <c r="E1806" s="0" t="n">
        <v>0.023873</v>
      </c>
      <c r="F1806" s="0" t="n">
        <v>86</v>
      </c>
      <c r="G1806" s="0" t="n">
        <v>70.0893</v>
      </c>
      <c r="H1806" s="0" t="n">
        <v>0.349651</v>
      </c>
      <c r="I1806" s="0" t="n">
        <v>0.002495</v>
      </c>
      <c r="J1806" s="0" t="n">
        <v>0.004293</v>
      </c>
      <c r="K1806" s="0" t="n">
        <v>0.004425</v>
      </c>
    </row>
    <row r="1807" customFormat="false" ht="15" hidden="false" customHeight="false" outlineLevel="0" collapsed="false">
      <c r="A1807" s="0" t="n">
        <v>1805</v>
      </c>
      <c r="B1807" s="0" t="n">
        <v>0.003765</v>
      </c>
      <c r="C1807" s="0" t="n">
        <v>0.011752</v>
      </c>
      <c r="D1807" s="0" t="n">
        <v>0.029324</v>
      </c>
      <c r="E1807" s="0" t="n">
        <v>0.022025</v>
      </c>
      <c r="F1807" s="0" t="n">
        <v>85</v>
      </c>
      <c r="G1807" s="0" t="n">
        <v>66.867409</v>
      </c>
      <c r="H1807" s="0" t="n">
        <v>0.344988</v>
      </c>
      <c r="I1807" s="0" t="n">
        <v>0.002074</v>
      </c>
      <c r="J1807" s="0" t="n">
        <v>0.00425</v>
      </c>
      <c r="K1807" s="0" t="n">
        <v>0.004396</v>
      </c>
    </row>
    <row r="1808" customFormat="false" ht="15" hidden="false" customHeight="false" outlineLevel="0" collapsed="false">
      <c r="A1808" s="0" t="n">
        <v>1806</v>
      </c>
      <c r="B1808" s="0" t="n">
        <v>0.003768</v>
      </c>
      <c r="C1808" s="0" t="n">
        <v>0.011677</v>
      </c>
      <c r="D1808" s="0" t="n">
        <v>0.029052</v>
      </c>
      <c r="E1808" s="0" t="n">
        <v>0.02434</v>
      </c>
      <c r="F1808" s="0" t="n">
        <v>84</v>
      </c>
      <c r="G1808" s="0" t="n">
        <v>68.837141</v>
      </c>
      <c r="H1808" s="0" t="n">
        <v>0.345852</v>
      </c>
      <c r="I1808" s="0" t="n">
        <v>0.00199</v>
      </c>
      <c r="J1808" s="0" t="n">
        <v>0.004301</v>
      </c>
      <c r="K1808" s="0" t="n">
        <v>0.004423</v>
      </c>
    </row>
    <row r="1809" customFormat="false" ht="15" hidden="false" customHeight="false" outlineLevel="0" collapsed="false">
      <c r="A1809" s="0" t="n">
        <v>1807</v>
      </c>
      <c r="B1809" s="0" t="n">
        <v>0.003883</v>
      </c>
      <c r="C1809" s="0" t="n">
        <v>0.012147</v>
      </c>
      <c r="D1809" s="0" t="n">
        <v>0.029581</v>
      </c>
      <c r="E1809" s="0" t="n">
        <v>0.024369</v>
      </c>
      <c r="F1809" s="0" t="n">
        <v>84</v>
      </c>
      <c r="G1809" s="0" t="n">
        <v>69.979664</v>
      </c>
      <c r="H1809" s="0" t="n">
        <v>0.352153</v>
      </c>
      <c r="I1809" s="0" t="n">
        <v>0.002202</v>
      </c>
      <c r="J1809" s="0" t="n">
        <v>0.004235</v>
      </c>
      <c r="K1809" s="0" t="n">
        <v>0.004619</v>
      </c>
    </row>
    <row r="1810" customFormat="false" ht="15" hidden="false" customHeight="false" outlineLevel="0" collapsed="false">
      <c r="A1810" s="0" t="n">
        <v>1808</v>
      </c>
      <c r="B1810" s="0" t="n">
        <v>0.004606</v>
      </c>
      <c r="C1810" s="0" t="n">
        <v>0.011634</v>
      </c>
      <c r="D1810" s="0" t="n">
        <v>0.029998</v>
      </c>
      <c r="E1810" s="0" t="n">
        <v>0.024404</v>
      </c>
      <c r="F1810" s="0" t="n">
        <v>88</v>
      </c>
      <c r="G1810" s="0" t="n">
        <v>70.641552</v>
      </c>
      <c r="H1810" s="0" t="n">
        <v>0.340887</v>
      </c>
      <c r="I1810" s="0" t="n">
        <v>0.002074</v>
      </c>
      <c r="J1810" s="0" t="n">
        <v>0.004275</v>
      </c>
      <c r="K1810" s="0" t="n">
        <v>0.004307</v>
      </c>
    </row>
    <row r="1811" customFormat="false" ht="15" hidden="false" customHeight="false" outlineLevel="0" collapsed="false">
      <c r="A1811" s="0" t="n">
        <v>1809</v>
      </c>
      <c r="B1811" s="0" t="n">
        <v>0.00403</v>
      </c>
      <c r="C1811" s="0" t="n">
        <v>0.011869</v>
      </c>
      <c r="D1811" s="0" t="n">
        <v>0.028762</v>
      </c>
      <c r="E1811" s="0" t="n">
        <v>0.025294</v>
      </c>
      <c r="F1811" s="0" t="n">
        <v>87</v>
      </c>
      <c r="G1811" s="0" t="n">
        <v>69.955246</v>
      </c>
      <c r="H1811" s="0" t="n">
        <v>0.330593</v>
      </c>
      <c r="I1811" s="0" t="n">
        <v>0.002082</v>
      </c>
      <c r="J1811" s="0" t="n">
        <v>0.004252</v>
      </c>
      <c r="K1811" s="0" t="n">
        <v>0.004555</v>
      </c>
    </row>
    <row r="1812" customFormat="false" ht="15" hidden="false" customHeight="false" outlineLevel="0" collapsed="false">
      <c r="A1812" s="0" t="n">
        <v>1810</v>
      </c>
      <c r="B1812" s="0" t="n">
        <v>0.003779</v>
      </c>
      <c r="C1812" s="0" t="n">
        <v>0.012412</v>
      </c>
      <c r="D1812" s="0" t="n">
        <v>0.02971</v>
      </c>
      <c r="E1812" s="0" t="n">
        <v>0.024425</v>
      </c>
      <c r="F1812" s="0" t="n">
        <v>88</v>
      </c>
      <c r="G1812" s="0" t="n">
        <v>70.325312</v>
      </c>
      <c r="H1812" s="0" t="n">
        <v>0.337609</v>
      </c>
      <c r="I1812" s="0" t="n">
        <v>0.002064</v>
      </c>
      <c r="J1812" s="0" t="n">
        <v>0.004297</v>
      </c>
      <c r="K1812" s="0" t="n">
        <v>0.004815</v>
      </c>
    </row>
    <row r="1813" customFormat="false" ht="15" hidden="false" customHeight="false" outlineLevel="0" collapsed="false">
      <c r="A1813" s="0" t="n">
        <v>1811</v>
      </c>
      <c r="B1813" s="0" t="n">
        <v>0.003773</v>
      </c>
      <c r="C1813" s="0" t="n">
        <v>0.013111</v>
      </c>
      <c r="D1813" s="0" t="n">
        <v>0.030081</v>
      </c>
      <c r="E1813" s="0" t="n">
        <v>0.024772</v>
      </c>
      <c r="F1813" s="0" t="n">
        <v>89</v>
      </c>
      <c r="G1813" s="0" t="n">
        <v>71.737545</v>
      </c>
      <c r="H1813" s="0" t="n">
        <v>0.337994</v>
      </c>
      <c r="I1813" s="0" t="n">
        <v>0.002532</v>
      </c>
      <c r="J1813" s="0" t="n">
        <v>0.004427</v>
      </c>
      <c r="K1813" s="0" t="n">
        <v>0.005164</v>
      </c>
    </row>
    <row r="1814" customFormat="false" ht="15" hidden="false" customHeight="false" outlineLevel="0" collapsed="false">
      <c r="A1814" s="0" t="n">
        <v>1812</v>
      </c>
      <c r="B1814" s="0" t="n">
        <v>0.003745</v>
      </c>
      <c r="C1814" s="0" t="n">
        <v>0.012017</v>
      </c>
      <c r="D1814" s="0" t="n">
        <v>0.02939</v>
      </c>
      <c r="E1814" s="0" t="n">
        <v>0.025121</v>
      </c>
      <c r="F1814" s="0" t="n">
        <v>88</v>
      </c>
      <c r="G1814" s="0" t="n">
        <v>70.273374</v>
      </c>
      <c r="H1814" s="0" t="n">
        <v>0.333974</v>
      </c>
      <c r="I1814" s="0" t="n">
        <v>0.002048</v>
      </c>
      <c r="J1814" s="0" t="n">
        <v>0.004301</v>
      </c>
      <c r="K1814" s="0" t="n">
        <v>0.004681</v>
      </c>
    </row>
    <row r="1815" customFormat="false" ht="15" hidden="false" customHeight="false" outlineLevel="0" collapsed="false">
      <c r="A1815" s="0" t="n">
        <v>1813</v>
      </c>
      <c r="B1815" s="0" t="n">
        <v>0.003738</v>
      </c>
      <c r="C1815" s="0" t="n">
        <v>0.011889</v>
      </c>
      <c r="D1815" s="0" t="n">
        <v>0.030326</v>
      </c>
      <c r="E1815" s="0" t="n">
        <v>0.023075</v>
      </c>
      <c r="F1815" s="0" t="n">
        <v>87</v>
      </c>
      <c r="G1815" s="0" t="n">
        <v>69.027615</v>
      </c>
      <c r="H1815" s="0" t="n">
        <v>0.348573</v>
      </c>
      <c r="I1815" s="0" t="n">
        <v>0.002098</v>
      </c>
      <c r="J1815" s="0" t="n">
        <v>0.004232</v>
      </c>
      <c r="K1815" s="0" t="n">
        <v>0.004572</v>
      </c>
    </row>
    <row r="1816" customFormat="false" ht="15" hidden="false" customHeight="false" outlineLevel="0" collapsed="false">
      <c r="A1816" s="0" t="n">
        <v>1814</v>
      </c>
      <c r="B1816" s="0" t="n">
        <v>0.004155</v>
      </c>
      <c r="C1816" s="0" t="n">
        <v>0.012651</v>
      </c>
      <c r="D1816" s="0" t="n">
        <v>0.029706</v>
      </c>
      <c r="E1816" s="0" t="n">
        <v>0.024865</v>
      </c>
      <c r="F1816" s="0" t="n">
        <v>86</v>
      </c>
      <c r="G1816" s="0" t="n">
        <v>71.377366</v>
      </c>
      <c r="H1816" s="0" t="n">
        <v>0.345414</v>
      </c>
      <c r="I1816" s="0" t="n">
        <v>0.002059</v>
      </c>
      <c r="J1816" s="0" t="n">
        <v>0.004463</v>
      </c>
      <c r="K1816" s="0" t="n">
        <v>0.005005</v>
      </c>
    </row>
    <row r="1817" customFormat="false" ht="15" hidden="false" customHeight="false" outlineLevel="0" collapsed="false">
      <c r="A1817" s="0" t="n">
        <v>1815</v>
      </c>
      <c r="B1817" s="0" t="n">
        <v>0.003842</v>
      </c>
      <c r="C1817" s="0" t="n">
        <v>0.011897</v>
      </c>
      <c r="D1817" s="0" t="n">
        <v>0.030244</v>
      </c>
      <c r="E1817" s="0" t="n">
        <v>0.024328</v>
      </c>
      <c r="F1817" s="0" t="n">
        <v>86</v>
      </c>
      <c r="G1817" s="0" t="n">
        <v>70.310431</v>
      </c>
      <c r="H1817" s="0" t="n">
        <v>0.351678</v>
      </c>
      <c r="I1817" s="0" t="n">
        <v>0.002104</v>
      </c>
      <c r="J1817" s="0" t="n">
        <v>0.004305</v>
      </c>
      <c r="K1817" s="0" t="n">
        <v>0.004521</v>
      </c>
    </row>
    <row r="1818" customFormat="false" ht="15" hidden="false" customHeight="false" outlineLevel="0" collapsed="false">
      <c r="A1818" s="0" t="n">
        <v>1816</v>
      </c>
      <c r="B1818" s="0" t="n">
        <v>0.004152</v>
      </c>
      <c r="C1818" s="0" t="n">
        <v>0.011772</v>
      </c>
      <c r="D1818" s="0" t="n">
        <v>0.029817</v>
      </c>
      <c r="E1818" s="0" t="n">
        <v>0.026139</v>
      </c>
      <c r="F1818" s="0" t="n">
        <v>88</v>
      </c>
      <c r="G1818" s="0" t="n">
        <v>71.880111</v>
      </c>
      <c r="H1818" s="0" t="n">
        <v>0.338833</v>
      </c>
      <c r="I1818" s="0" t="n">
        <v>0.00211</v>
      </c>
      <c r="J1818" s="0" t="n">
        <v>0.004239</v>
      </c>
      <c r="K1818" s="0" t="n">
        <v>0.004418</v>
      </c>
    </row>
    <row r="1819" customFormat="false" ht="15" hidden="false" customHeight="false" outlineLevel="0" collapsed="false">
      <c r="A1819" s="0" t="n">
        <v>1817</v>
      </c>
      <c r="B1819" s="0" t="n">
        <v>0.003873</v>
      </c>
      <c r="C1819" s="0" t="n">
        <v>0.011691</v>
      </c>
      <c r="D1819" s="0" t="n">
        <v>0.032448</v>
      </c>
      <c r="E1819" s="0" t="n">
        <v>0.02332</v>
      </c>
      <c r="F1819" s="0" t="n">
        <v>89</v>
      </c>
      <c r="G1819" s="0" t="n">
        <v>71.332467</v>
      </c>
      <c r="H1819" s="0" t="n">
        <v>0.364589</v>
      </c>
      <c r="I1819" s="0" t="n">
        <v>0.001975</v>
      </c>
      <c r="J1819" s="0" t="n">
        <v>0.004309</v>
      </c>
      <c r="K1819" s="0" t="n">
        <v>0.004402</v>
      </c>
    </row>
    <row r="1820" customFormat="false" ht="15" hidden="false" customHeight="false" outlineLevel="0" collapsed="false">
      <c r="A1820" s="0" t="n">
        <v>1818</v>
      </c>
      <c r="B1820" s="0" t="n">
        <v>0.003763</v>
      </c>
      <c r="C1820" s="0" t="n">
        <v>0.012044</v>
      </c>
      <c r="D1820" s="0" t="n">
        <v>0.030156</v>
      </c>
      <c r="E1820" s="0" t="n">
        <v>0.02398</v>
      </c>
      <c r="F1820" s="0" t="n">
        <v>88</v>
      </c>
      <c r="G1820" s="0" t="n">
        <v>69.943566</v>
      </c>
      <c r="H1820" s="0" t="n">
        <v>0.342683</v>
      </c>
      <c r="I1820" s="0" t="n">
        <v>0.002166</v>
      </c>
      <c r="J1820" s="0" t="n">
        <v>0.00423</v>
      </c>
      <c r="K1820" s="0" t="n">
        <v>0.004572</v>
      </c>
    </row>
    <row r="1821" customFormat="false" ht="15" hidden="false" customHeight="false" outlineLevel="0" collapsed="false">
      <c r="A1821" s="0" t="n">
        <v>1819</v>
      </c>
      <c r="B1821" s="0" t="n">
        <v>0.003787</v>
      </c>
      <c r="C1821" s="0" t="n">
        <v>0.011985</v>
      </c>
      <c r="D1821" s="0" t="n">
        <v>0.029768</v>
      </c>
      <c r="E1821" s="0" t="n">
        <v>0.023423</v>
      </c>
      <c r="F1821" s="0" t="n">
        <v>86</v>
      </c>
      <c r="G1821" s="0" t="n">
        <v>68.9639</v>
      </c>
      <c r="H1821" s="0" t="n">
        <v>0.346145</v>
      </c>
      <c r="I1821" s="0" t="n">
        <v>0.002059</v>
      </c>
      <c r="J1821" s="0" t="n">
        <v>0.004235</v>
      </c>
      <c r="K1821" s="0" t="n">
        <v>0.004721</v>
      </c>
    </row>
    <row r="1822" customFormat="false" ht="15" hidden="false" customHeight="false" outlineLevel="0" collapsed="false">
      <c r="A1822" s="0" t="n">
        <v>1820</v>
      </c>
      <c r="B1822" s="0" t="n">
        <v>0.003693</v>
      </c>
      <c r="C1822" s="0" t="n">
        <v>0.011832</v>
      </c>
      <c r="D1822" s="0" t="n">
        <v>0.030085</v>
      </c>
      <c r="E1822" s="0" t="n">
        <v>0.025974</v>
      </c>
      <c r="F1822" s="0" t="n">
        <v>88</v>
      </c>
      <c r="G1822" s="0" t="n">
        <v>71.584894</v>
      </c>
      <c r="H1822" s="0" t="n">
        <v>0.34188</v>
      </c>
      <c r="I1822" s="0" t="n">
        <v>0.002098</v>
      </c>
      <c r="J1822" s="0" t="n">
        <v>0.004221</v>
      </c>
      <c r="K1822" s="0" t="n">
        <v>0.00453</v>
      </c>
    </row>
    <row r="1823" customFormat="false" ht="15" hidden="false" customHeight="false" outlineLevel="0" collapsed="false">
      <c r="A1823" s="0" t="n">
        <v>1821</v>
      </c>
      <c r="B1823" s="0" t="n">
        <v>0.003804</v>
      </c>
      <c r="C1823" s="0" t="n">
        <v>0.017804</v>
      </c>
      <c r="D1823" s="0" t="n">
        <v>0.029994</v>
      </c>
      <c r="E1823" s="0" t="n">
        <v>0.022759</v>
      </c>
      <c r="F1823" s="0" t="n">
        <v>86</v>
      </c>
      <c r="G1823" s="0" t="n">
        <v>74.361805</v>
      </c>
      <c r="H1823" s="0" t="n">
        <v>0.348773</v>
      </c>
      <c r="I1823" s="0" t="n">
        <v>0.002725</v>
      </c>
      <c r="J1823" s="0" t="n">
        <v>0.008933</v>
      </c>
      <c r="K1823" s="0" t="n">
        <v>0.004954</v>
      </c>
    </row>
    <row r="1824" customFormat="false" ht="15" hidden="false" customHeight="false" outlineLevel="0" collapsed="false">
      <c r="A1824" s="0" t="n">
        <v>1822</v>
      </c>
      <c r="B1824" s="0" t="n">
        <v>0.003699</v>
      </c>
      <c r="C1824" s="0" t="n">
        <v>0.011987</v>
      </c>
      <c r="D1824" s="0" t="n">
        <v>0.030313</v>
      </c>
      <c r="E1824" s="0" t="n">
        <v>0.024368</v>
      </c>
      <c r="F1824" s="0" t="n">
        <v>87</v>
      </c>
      <c r="G1824" s="0" t="n">
        <v>70.367331</v>
      </c>
      <c r="H1824" s="0" t="n">
        <v>0.348428</v>
      </c>
      <c r="I1824" s="0" t="n">
        <v>0.00208</v>
      </c>
      <c r="J1824" s="0" t="n">
        <v>0.004257</v>
      </c>
      <c r="K1824" s="0" t="n">
        <v>0.004619</v>
      </c>
    </row>
    <row r="1825" customFormat="false" ht="15" hidden="false" customHeight="false" outlineLevel="0" collapsed="false">
      <c r="A1825" s="0" t="n">
        <v>1823</v>
      </c>
      <c r="B1825" s="0" t="n">
        <v>0.003782</v>
      </c>
      <c r="C1825" s="0" t="n">
        <v>0.012074</v>
      </c>
      <c r="D1825" s="0" t="n">
        <v>0.030046</v>
      </c>
      <c r="E1825" s="0" t="n">
        <v>0.024782</v>
      </c>
      <c r="F1825" s="0" t="n">
        <v>87</v>
      </c>
      <c r="G1825" s="0" t="n">
        <v>70.683378</v>
      </c>
      <c r="H1825" s="0" t="n">
        <v>0.345358</v>
      </c>
      <c r="I1825" s="0" t="n">
        <v>0.002064</v>
      </c>
      <c r="J1825" s="0" t="n">
        <v>0.004239</v>
      </c>
      <c r="K1825" s="0" t="n">
        <v>0.004759</v>
      </c>
    </row>
    <row r="1826" customFormat="false" ht="15" hidden="false" customHeight="false" outlineLevel="0" collapsed="false">
      <c r="A1826" s="0" t="n">
        <v>1824</v>
      </c>
      <c r="B1826" s="0" t="n">
        <v>0.003776</v>
      </c>
      <c r="C1826" s="0" t="n">
        <v>0.011897</v>
      </c>
      <c r="D1826" s="0" t="n">
        <v>0.03143</v>
      </c>
      <c r="E1826" s="0" t="n">
        <v>0.023183</v>
      </c>
      <c r="F1826" s="0" t="n">
        <v>88</v>
      </c>
      <c r="G1826" s="0" t="n">
        <v>70.285887</v>
      </c>
      <c r="H1826" s="0" t="n">
        <v>0.357159</v>
      </c>
      <c r="I1826" s="0" t="n">
        <v>0.002108</v>
      </c>
      <c r="J1826" s="0" t="n">
        <v>0.004263</v>
      </c>
      <c r="K1826" s="0" t="n">
        <v>0.004551</v>
      </c>
    </row>
    <row r="1827" customFormat="false" ht="15" hidden="false" customHeight="false" outlineLevel="0" collapsed="false">
      <c r="A1827" s="0" t="n">
        <v>1825</v>
      </c>
      <c r="B1827" s="0" t="n">
        <v>0.003779</v>
      </c>
      <c r="C1827" s="0" t="n">
        <v>0.01221</v>
      </c>
      <c r="D1827" s="0" t="n">
        <v>0.030127</v>
      </c>
      <c r="E1827" s="0" t="n">
        <v>0.022796</v>
      </c>
      <c r="F1827" s="0" t="n">
        <v>88</v>
      </c>
      <c r="G1827" s="0" t="n">
        <v>68.910872</v>
      </c>
      <c r="H1827" s="0" t="n">
        <v>0.342351</v>
      </c>
      <c r="I1827" s="0" t="n">
        <v>0.00221</v>
      </c>
      <c r="J1827" s="0" t="n">
        <v>0.004277</v>
      </c>
      <c r="K1827" s="0" t="n">
        <v>0.004705</v>
      </c>
    </row>
    <row r="1828" customFormat="false" ht="15" hidden="false" customHeight="false" outlineLevel="0" collapsed="false">
      <c r="A1828" s="0" t="n">
        <v>1826</v>
      </c>
      <c r="B1828" s="0" t="n">
        <v>0.003716</v>
      </c>
      <c r="C1828" s="0" t="n">
        <v>0.014186</v>
      </c>
      <c r="D1828" s="0" t="n">
        <v>0.030175</v>
      </c>
      <c r="E1828" s="0" t="n">
        <v>0.022059</v>
      </c>
      <c r="F1828" s="0" t="n">
        <v>89</v>
      </c>
      <c r="G1828" s="0" t="n">
        <v>70.13567</v>
      </c>
      <c r="H1828" s="0" t="n">
        <v>0.339042</v>
      </c>
      <c r="I1828" s="0" t="n">
        <v>0.002086</v>
      </c>
      <c r="J1828" s="0" t="n">
        <v>0.006478</v>
      </c>
      <c r="K1828" s="0" t="n">
        <v>0.00466</v>
      </c>
    </row>
    <row r="1829" customFormat="false" ht="15" hidden="false" customHeight="false" outlineLevel="0" collapsed="false">
      <c r="A1829" s="0" t="n">
        <v>1827</v>
      </c>
      <c r="B1829" s="0" t="n">
        <v>0.003695</v>
      </c>
      <c r="C1829" s="0" t="n">
        <v>0.011874</v>
      </c>
      <c r="D1829" s="0" t="n">
        <v>0.029936</v>
      </c>
      <c r="E1829" s="0" t="n">
        <v>0.021603</v>
      </c>
      <c r="F1829" s="0" t="n">
        <v>89</v>
      </c>
      <c r="G1829" s="0" t="n">
        <v>67.108094</v>
      </c>
      <c r="H1829" s="0" t="n">
        <v>0.336357</v>
      </c>
      <c r="I1829" s="0" t="n">
        <v>0.002202</v>
      </c>
      <c r="J1829" s="0" t="n">
        <v>0.00422</v>
      </c>
      <c r="K1829" s="0" t="n">
        <v>0.004442</v>
      </c>
    </row>
    <row r="1830" customFormat="false" ht="15" hidden="false" customHeight="false" outlineLevel="0" collapsed="false">
      <c r="A1830" s="0" t="n">
        <v>1828</v>
      </c>
      <c r="B1830" s="0" t="n">
        <v>0.003743</v>
      </c>
      <c r="C1830" s="0" t="n">
        <v>0.012654</v>
      </c>
      <c r="D1830" s="0" t="n">
        <v>0.031319</v>
      </c>
      <c r="E1830" s="0" t="n">
        <v>0.021705</v>
      </c>
      <c r="F1830" s="0" t="n">
        <v>89</v>
      </c>
      <c r="G1830" s="0" t="n">
        <v>69.420402</v>
      </c>
      <c r="H1830" s="0" t="n">
        <v>0.351896</v>
      </c>
      <c r="I1830" s="0" t="n">
        <v>0.002092</v>
      </c>
      <c r="J1830" s="0" t="n">
        <v>0.004497</v>
      </c>
      <c r="K1830" s="0" t="n">
        <v>0.004883</v>
      </c>
    </row>
    <row r="1831" customFormat="false" ht="15" hidden="false" customHeight="false" outlineLevel="0" collapsed="false">
      <c r="A1831" s="0" t="n">
        <v>1829</v>
      </c>
      <c r="B1831" s="0" t="n">
        <v>0.003841</v>
      </c>
      <c r="C1831" s="0" t="n">
        <v>0.011878</v>
      </c>
      <c r="D1831" s="0" t="n">
        <v>0.029645</v>
      </c>
      <c r="E1831" s="0" t="n">
        <v>0.020761</v>
      </c>
      <c r="F1831" s="0" t="n">
        <v>88</v>
      </c>
      <c r="G1831" s="0" t="n">
        <v>66.124525</v>
      </c>
      <c r="H1831" s="0" t="n">
        <v>0.33687</v>
      </c>
      <c r="I1831" s="0" t="n">
        <v>0.002069</v>
      </c>
      <c r="J1831" s="0" t="n">
        <v>0.004372</v>
      </c>
      <c r="K1831" s="0" t="n">
        <v>0.004461</v>
      </c>
    </row>
    <row r="1832" customFormat="false" ht="15" hidden="false" customHeight="false" outlineLevel="0" collapsed="false">
      <c r="A1832" s="0" t="n">
        <v>1830</v>
      </c>
      <c r="B1832" s="0" t="n">
        <v>0.003717</v>
      </c>
      <c r="C1832" s="0" t="n">
        <v>0.011769</v>
      </c>
      <c r="D1832" s="0" t="n">
        <v>0.028928</v>
      </c>
      <c r="E1832" s="0" t="n">
        <v>0.024172</v>
      </c>
      <c r="F1832" s="0" t="n">
        <v>87</v>
      </c>
      <c r="G1832" s="0" t="n">
        <v>68.585737</v>
      </c>
      <c r="H1832" s="0" t="n">
        <v>0.332506</v>
      </c>
      <c r="I1832" s="0" t="n">
        <v>0.002047</v>
      </c>
      <c r="J1832" s="0" t="n">
        <v>0.004283</v>
      </c>
      <c r="K1832" s="0" t="n">
        <v>0.00436</v>
      </c>
    </row>
    <row r="1833" customFormat="false" ht="15" hidden="false" customHeight="false" outlineLevel="0" collapsed="false">
      <c r="A1833" s="0" t="n">
        <v>1831</v>
      </c>
      <c r="B1833" s="0" t="n">
        <v>0.00382</v>
      </c>
      <c r="C1833" s="0" t="n">
        <v>0.011862</v>
      </c>
      <c r="D1833" s="0" t="n">
        <v>0.030607</v>
      </c>
      <c r="E1833" s="0" t="n">
        <v>0.022078</v>
      </c>
      <c r="F1833" s="0" t="n">
        <v>89</v>
      </c>
      <c r="G1833" s="0" t="n">
        <v>68.366781</v>
      </c>
      <c r="H1833" s="0" t="n">
        <v>0.343901</v>
      </c>
      <c r="I1833" s="0" t="n">
        <v>0.002212</v>
      </c>
      <c r="J1833" s="0" t="n">
        <v>0.004226</v>
      </c>
      <c r="K1833" s="0" t="n">
        <v>0.004376</v>
      </c>
    </row>
    <row r="1834" customFormat="false" ht="15" hidden="false" customHeight="false" outlineLevel="0" collapsed="false">
      <c r="A1834" s="0" t="n">
        <v>1832</v>
      </c>
      <c r="B1834" s="0" t="n">
        <v>0.004468</v>
      </c>
      <c r="C1834" s="0" t="n">
        <v>0.011887</v>
      </c>
      <c r="D1834" s="0" t="n">
        <v>0.028795</v>
      </c>
      <c r="E1834" s="0" t="n">
        <v>0.021144</v>
      </c>
      <c r="F1834" s="0" t="n">
        <v>87</v>
      </c>
      <c r="G1834" s="0" t="n">
        <v>66.293651</v>
      </c>
      <c r="H1834" s="0" t="n">
        <v>0.33098</v>
      </c>
      <c r="I1834" s="0" t="n">
        <v>0.002098</v>
      </c>
      <c r="J1834" s="0" t="n">
        <v>0.004215</v>
      </c>
      <c r="K1834" s="0" t="n">
        <v>0.00448</v>
      </c>
    </row>
    <row r="1835" customFormat="false" ht="15" hidden="false" customHeight="false" outlineLevel="0" collapsed="false">
      <c r="A1835" s="0" t="n">
        <v>1833</v>
      </c>
      <c r="B1835" s="0" t="n">
        <v>0.003691</v>
      </c>
      <c r="C1835" s="0" t="n">
        <v>0.011899</v>
      </c>
      <c r="D1835" s="0" t="n">
        <v>0.028569</v>
      </c>
      <c r="E1835" s="0" t="n">
        <v>0.021496</v>
      </c>
      <c r="F1835" s="0" t="n">
        <v>87</v>
      </c>
      <c r="G1835" s="0" t="n">
        <v>65.656116</v>
      </c>
      <c r="H1835" s="0" t="n">
        <v>0.328385</v>
      </c>
      <c r="I1835" s="0" t="n">
        <v>0.002091</v>
      </c>
      <c r="J1835" s="0" t="n">
        <v>0.004227</v>
      </c>
      <c r="K1835" s="0" t="n">
        <v>0.004511</v>
      </c>
    </row>
    <row r="1836" customFormat="false" ht="15" hidden="false" customHeight="false" outlineLevel="0" collapsed="false">
      <c r="A1836" s="0" t="n">
        <v>1834</v>
      </c>
      <c r="B1836" s="0" t="n">
        <v>0.003742</v>
      </c>
      <c r="C1836" s="0" t="n">
        <v>0.011973</v>
      </c>
      <c r="D1836" s="0" t="n">
        <v>0.02883</v>
      </c>
      <c r="E1836" s="0" t="n">
        <v>0.026837</v>
      </c>
      <c r="F1836" s="0" t="n">
        <v>88</v>
      </c>
      <c r="G1836" s="0" t="n">
        <v>71.382389</v>
      </c>
      <c r="H1836" s="0" t="n">
        <v>0.327613</v>
      </c>
      <c r="I1836" s="0" t="n">
        <v>0.002372</v>
      </c>
      <c r="J1836" s="0" t="n">
        <v>0.00422</v>
      </c>
      <c r="K1836" s="0" t="n">
        <v>0.004343</v>
      </c>
    </row>
    <row r="1837" customFormat="false" ht="15" hidden="false" customHeight="false" outlineLevel="0" collapsed="false">
      <c r="A1837" s="0" t="n">
        <v>1835</v>
      </c>
      <c r="B1837" s="0" t="n">
        <v>0.003761</v>
      </c>
      <c r="C1837" s="0" t="n">
        <v>0.011832</v>
      </c>
      <c r="D1837" s="0" t="n">
        <v>0.030001</v>
      </c>
      <c r="E1837" s="0" t="n">
        <v>0.024061</v>
      </c>
      <c r="F1837" s="0" t="n">
        <v>88</v>
      </c>
      <c r="G1837" s="0" t="n">
        <v>69.65491</v>
      </c>
      <c r="H1837" s="0" t="n">
        <v>0.340924</v>
      </c>
      <c r="I1837" s="0" t="n">
        <v>0.002027</v>
      </c>
      <c r="J1837" s="0" t="n">
        <v>0.00428</v>
      </c>
      <c r="K1837" s="0" t="n">
        <v>0.004461</v>
      </c>
    </row>
    <row r="1838" customFormat="false" ht="15" hidden="false" customHeight="false" outlineLevel="0" collapsed="false">
      <c r="A1838" s="0" t="n">
        <v>1836</v>
      </c>
      <c r="B1838" s="0" t="n">
        <v>0.004489</v>
      </c>
      <c r="C1838" s="0" t="n">
        <v>0.011765</v>
      </c>
      <c r="D1838" s="0" t="n">
        <v>0.029984</v>
      </c>
      <c r="E1838" s="0" t="n">
        <v>0.017098</v>
      </c>
      <c r="F1838" s="0" t="n">
        <v>50</v>
      </c>
      <c r="G1838" s="0" t="n">
        <v>63.336927</v>
      </c>
      <c r="H1838" s="0" t="n">
        <v>0.599689</v>
      </c>
      <c r="I1838" s="0" t="n">
        <v>0.002142</v>
      </c>
      <c r="J1838" s="0" t="n">
        <v>0.004163</v>
      </c>
      <c r="K1838" s="0" t="n">
        <v>0.00446</v>
      </c>
    </row>
    <row r="1839" customFormat="false" ht="15" hidden="false" customHeight="false" outlineLevel="0" collapsed="false">
      <c r="A1839" s="0" t="n">
        <v>1837</v>
      </c>
      <c r="B1839" s="0" t="n">
        <v>0.003692</v>
      </c>
      <c r="C1839" s="0" t="n">
        <v>0.011805</v>
      </c>
      <c r="D1839" s="0" t="n">
        <v>0.032216</v>
      </c>
      <c r="E1839" s="0" t="n">
        <v>0.024608</v>
      </c>
      <c r="F1839" s="0" t="n">
        <v>85</v>
      </c>
      <c r="G1839" s="0" t="n">
        <v>72.321348</v>
      </c>
      <c r="H1839" s="0" t="n">
        <v>0.379013</v>
      </c>
      <c r="I1839" s="0" t="n">
        <v>0.002065</v>
      </c>
      <c r="J1839" s="0" t="n">
        <v>0.004231</v>
      </c>
      <c r="K1839" s="0" t="n">
        <v>0.004505</v>
      </c>
    </row>
    <row r="1840" customFormat="false" ht="15" hidden="false" customHeight="false" outlineLevel="0" collapsed="false">
      <c r="A1840" s="0" t="n">
        <v>1838</v>
      </c>
      <c r="B1840" s="0" t="n">
        <v>0.003797</v>
      </c>
      <c r="C1840" s="0" t="n">
        <v>0.01171</v>
      </c>
      <c r="D1840" s="0" t="n">
        <v>0.031327</v>
      </c>
      <c r="E1840" s="0" t="n">
        <v>0.021036</v>
      </c>
      <c r="F1840" s="0" t="n">
        <v>83</v>
      </c>
      <c r="G1840" s="0" t="n">
        <v>67.870213</v>
      </c>
      <c r="H1840" s="0" t="n">
        <v>0.377429</v>
      </c>
      <c r="I1840" s="0" t="n">
        <v>0.002</v>
      </c>
      <c r="J1840" s="0" t="n">
        <v>0.004206</v>
      </c>
      <c r="K1840" s="0" t="n">
        <v>0.004487</v>
      </c>
    </row>
    <row r="1841" customFormat="false" ht="15" hidden="false" customHeight="false" outlineLevel="0" collapsed="false">
      <c r="A1841" s="0" t="n">
        <v>1839</v>
      </c>
      <c r="B1841" s="0" t="n">
        <v>0.004058</v>
      </c>
      <c r="C1841" s="0" t="n">
        <v>0.011876</v>
      </c>
      <c r="D1841" s="0" t="n">
        <v>0.031752</v>
      </c>
      <c r="E1841" s="0" t="n">
        <v>0.021357</v>
      </c>
      <c r="F1841" s="0" t="n">
        <v>85</v>
      </c>
      <c r="G1841" s="0" t="n">
        <v>69.043456</v>
      </c>
      <c r="H1841" s="0" t="n">
        <v>0.373554</v>
      </c>
      <c r="I1841" s="0" t="n">
        <v>0.002085</v>
      </c>
      <c r="J1841" s="0" t="n">
        <v>0.00424</v>
      </c>
      <c r="K1841" s="0" t="n">
        <v>0.004564</v>
      </c>
    </row>
    <row r="1842" customFormat="false" ht="15" hidden="false" customHeight="false" outlineLevel="0" collapsed="false">
      <c r="A1842" s="0" t="n">
        <v>1840</v>
      </c>
      <c r="B1842" s="0" t="n">
        <v>0.003816</v>
      </c>
      <c r="C1842" s="0" t="n">
        <v>0.011779</v>
      </c>
      <c r="D1842" s="0" t="n">
        <v>0.031682</v>
      </c>
      <c r="E1842" s="0" t="n">
        <v>0.021765</v>
      </c>
      <c r="F1842" s="0" t="n">
        <v>86</v>
      </c>
      <c r="G1842" s="0" t="n">
        <v>69.042144</v>
      </c>
      <c r="H1842" s="0" t="n">
        <v>0.368395</v>
      </c>
      <c r="I1842" s="0" t="n">
        <v>0.002139</v>
      </c>
      <c r="J1842" s="0" t="n">
        <v>0.00424</v>
      </c>
      <c r="K1842" s="0" t="n">
        <v>0.004397</v>
      </c>
    </row>
    <row r="1843" customFormat="false" ht="15" hidden="false" customHeight="false" outlineLevel="0" collapsed="false">
      <c r="A1843" s="0" t="n">
        <v>1841</v>
      </c>
      <c r="B1843" s="0" t="n">
        <v>0.003779</v>
      </c>
      <c r="C1843" s="0" t="n">
        <v>0.011752</v>
      </c>
      <c r="D1843" s="0" t="n">
        <v>0.030928</v>
      </c>
      <c r="E1843" s="0" t="n">
        <v>0.024721</v>
      </c>
      <c r="F1843" s="0" t="n">
        <v>86</v>
      </c>
      <c r="G1843" s="0" t="n">
        <v>71.180396</v>
      </c>
      <c r="H1843" s="0" t="n">
        <v>0.359626</v>
      </c>
      <c r="I1843" s="0" t="n">
        <v>0.002081</v>
      </c>
      <c r="J1843" s="0" t="n">
        <v>0.004214</v>
      </c>
      <c r="K1843" s="0" t="n">
        <v>0.00438</v>
      </c>
    </row>
    <row r="1844" customFormat="false" ht="15" hidden="false" customHeight="false" outlineLevel="0" collapsed="false">
      <c r="A1844" s="0" t="n">
        <v>1842</v>
      </c>
      <c r="B1844" s="0" t="n">
        <v>0.003693</v>
      </c>
      <c r="C1844" s="0" t="n">
        <v>0.012212</v>
      </c>
      <c r="D1844" s="0" t="n">
        <v>0.031825</v>
      </c>
      <c r="E1844" s="0" t="n">
        <v>0.023113</v>
      </c>
      <c r="F1844" s="0" t="n">
        <v>86</v>
      </c>
      <c r="G1844" s="0" t="n">
        <v>70.843258</v>
      </c>
      <c r="H1844" s="0" t="n">
        <v>0.370059</v>
      </c>
      <c r="I1844" s="0" t="n">
        <v>0.002495</v>
      </c>
      <c r="J1844" s="0" t="n">
        <v>0.004225</v>
      </c>
      <c r="K1844" s="0" t="n">
        <v>0.004491</v>
      </c>
    </row>
    <row r="1845" customFormat="false" ht="15" hidden="false" customHeight="false" outlineLevel="0" collapsed="false">
      <c r="A1845" s="0" t="n">
        <v>1843</v>
      </c>
      <c r="B1845" s="0" t="n">
        <v>0.003787</v>
      </c>
      <c r="C1845" s="0" t="n">
        <v>0.011861</v>
      </c>
      <c r="D1845" s="0" t="n">
        <v>0.031568</v>
      </c>
      <c r="E1845" s="0" t="n">
        <v>0.021305</v>
      </c>
      <c r="F1845" s="0" t="n">
        <v>84</v>
      </c>
      <c r="G1845" s="0" t="n">
        <v>68.521733</v>
      </c>
      <c r="H1845" s="0" t="n">
        <v>0.375814</v>
      </c>
      <c r="I1845" s="0" t="n">
        <v>0.002009</v>
      </c>
      <c r="J1845" s="0" t="n">
        <v>0.004453</v>
      </c>
      <c r="K1845" s="0" t="n">
        <v>0.004476</v>
      </c>
    </row>
    <row r="1846" customFormat="false" ht="15" hidden="false" customHeight="false" outlineLevel="0" collapsed="false">
      <c r="A1846" s="0" t="n">
        <v>1844</v>
      </c>
      <c r="B1846" s="0" t="n">
        <v>0.003809</v>
      </c>
      <c r="C1846" s="0" t="n">
        <v>0.011668</v>
      </c>
      <c r="D1846" s="0" t="n">
        <v>0.030934</v>
      </c>
      <c r="E1846" s="0" t="n">
        <v>0.026936</v>
      </c>
      <c r="F1846" s="0" t="n">
        <v>85</v>
      </c>
      <c r="G1846" s="0" t="n">
        <v>73.345657</v>
      </c>
      <c r="H1846" s="0" t="n">
        <v>0.363925</v>
      </c>
      <c r="I1846" s="0" t="n">
        <v>0.002116</v>
      </c>
      <c r="J1846" s="0" t="n">
        <v>0.004234</v>
      </c>
      <c r="K1846" s="0" t="n">
        <v>0.004358</v>
      </c>
    </row>
    <row r="1847" customFormat="false" ht="15" hidden="false" customHeight="false" outlineLevel="0" collapsed="false">
      <c r="A1847" s="0" t="n">
        <v>1845</v>
      </c>
      <c r="B1847" s="0" t="n">
        <v>0.003767</v>
      </c>
      <c r="C1847" s="0" t="n">
        <v>0.0117</v>
      </c>
      <c r="D1847" s="0" t="n">
        <v>0.032483</v>
      </c>
      <c r="E1847" s="0" t="n">
        <v>0.023506</v>
      </c>
      <c r="F1847" s="0" t="n">
        <v>87</v>
      </c>
      <c r="G1847" s="0" t="n">
        <v>71.456281</v>
      </c>
      <c r="H1847" s="0" t="n">
        <v>0.373373</v>
      </c>
      <c r="I1847" s="0" t="n">
        <v>0.002049</v>
      </c>
      <c r="J1847" s="0" t="n">
        <v>0.004229</v>
      </c>
      <c r="K1847" s="0" t="n">
        <v>0.00449</v>
      </c>
    </row>
    <row r="1848" customFormat="false" ht="15" hidden="false" customHeight="false" outlineLevel="0" collapsed="false">
      <c r="A1848" s="0" t="n">
        <v>1846</v>
      </c>
      <c r="B1848" s="0" t="n">
        <v>0.00394</v>
      </c>
      <c r="C1848" s="0" t="n">
        <v>0.012323</v>
      </c>
      <c r="D1848" s="0" t="n">
        <v>0.031816</v>
      </c>
      <c r="E1848" s="0" t="n">
        <v>0.022814</v>
      </c>
      <c r="F1848" s="0" t="n">
        <v>87</v>
      </c>
      <c r="G1848" s="0" t="n">
        <v>70.893276</v>
      </c>
      <c r="H1848" s="0" t="n">
        <v>0.365705</v>
      </c>
      <c r="I1848" s="0" t="n">
        <v>0.002182</v>
      </c>
      <c r="J1848" s="0" t="n">
        <v>0.004379</v>
      </c>
      <c r="K1848" s="0" t="n">
        <v>0.004785</v>
      </c>
    </row>
    <row r="1849" customFormat="false" ht="15" hidden="false" customHeight="false" outlineLevel="0" collapsed="false">
      <c r="A1849" s="0" t="n">
        <v>1847</v>
      </c>
      <c r="B1849" s="0" t="n">
        <v>0.00393</v>
      </c>
      <c r="C1849" s="0" t="n">
        <v>0.011754</v>
      </c>
      <c r="D1849" s="0" t="n">
        <v>0.032247</v>
      </c>
      <c r="E1849" s="0" t="n">
        <v>0.023043</v>
      </c>
      <c r="F1849" s="0" t="n">
        <v>87</v>
      </c>
      <c r="G1849" s="0" t="n">
        <v>70.973632</v>
      </c>
      <c r="H1849" s="0" t="n">
        <v>0.370653</v>
      </c>
      <c r="I1849" s="0" t="n">
        <v>0.002076</v>
      </c>
      <c r="J1849" s="0" t="n">
        <v>0.004236</v>
      </c>
      <c r="K1849" s="0" t="n">
        <v>0.004504</v>
      </c>
    </row>
    <row r="1850" customFormat="false" ht="15" hidden="false" customHeight="false" outlineLevel="0" collapsed="false">
      <c r="A1850" s="0" t="n">
        <v>1848</v>
      </c>
      <c r="B1850" s="0" t="n">
        <v>0.003979</v>
      </c>
      <c r="C1850" s="0" t="n">
        <v>0.012021</v>
      </c>
      <c r="D1850" s="0" t="n">
        <v>0.032217</v>
      </c>
      <c r="E1850" s="0" t="n">
        <v>0.024339</v>
      </c>
      <c r="F1850" s="0" t="n">
        <v>87</v>
      </c>
      <c r="G1850" s="0" t="n">
        <v>72.555984</v>
      </c>
      <c r="H1850" s="0" t="n">
        <v>0.37031</v>
      </c>
      <c r="I1850" s="0" t="n">
        <v>0.002127</v>
      </c>
      <c r="J1850" s="0" t="n">
        <v>0.00423</v>
      </c>
      <c r="K1850" s="0" t="n">
        <v>0.004644</v>
      </c>
    </row>
    <row r="1851" customFormat="false" ht="15" hidden="false" customHeight="false" outlineLevel="0" collapsed="false">
      <c r="A1851" s="0" t="n">
        <v>1849</v>
      </c>
      <c r="B1851" s="0" t="n">
        <v>0.003953</v>
      </c>
      <c r="C1851" s="0" t="n">
        <v>0.011912</v>
      </c>
      <c r="D1851" s="0" t="n">
        <v>0.032063</v>
      </c>
      <c r="E1851" s="0" t="n">
        <v>0.111702</v>
      </c>
      <c r="F1851" s="0" t="n">
        <v>84</v>
      </c>
      <c r="G1851" s="0" t="n">
        <v>159.629374</v>
      </c>
      <c r="H1851" s="0" t="n">
        <v>0.381702</v>
      </c>
      <c r="I1851" s="0" t="n">
        <v>0.002061</v>
      </c>
      <c r="J1851" s="0" t="n">
        <v>0.004229</v>
      </c>
      <c r="K1851" s="0" t="n">
        <v>0.004558</v>
      </c>
    </row>
    <row r="1852" customFormat="false" ht="15" hidden="false" customHeight="false" outlineLevel="0" collapsed="false">
      <c r="A1852" s="0" t="n">
        <v>1850</v>
      </c>
      <c r="B1852" s="0" t="n">
        <v>0.004134</v>
      </c>
      <c r="C1852" s="0" t="n">
        <v>0.011715</v>
      </c>
      <c r="D1852" s="0" t="n">
        <v>0.032021</v>
      </c>
      <c r="E1852" s="0" t="n">
        <v>0.021362</v>
      </c>
      <c r="F1852" s="0" t="n">
        <v>87</v>
      </c>
      <c r="G1852" s="0" t="n">
        <v>69.232969</v>
      </c>
      <c r="H1852" s="0" t="n">
        <v>0.368061</v>
      </c>
      <c r="I1852" s="0" t="n">
        <v>0.002106</v>
      </c>
      <c r="J1852" s="0" t="n">
        <v>0.004264</v>
      </c>
      <c r="K1852" s="0" t="n">
        <v>0.004366</v>
      </c>
    </row>
    <row r="1853" customFormat="false" ht="15" hidden="false" customHeight="false" outlineLevel="0" collapsed="false">
      <c r="A1853" s="0" t="n">
        <v>1851</v>
      </c>
      <c r="B1853" s="0" t="n">
        <v>0.003951</v>
      </c>
      <c r="C1853" s="0" t="n">
        <v>0.011616</v>
      </c>
      <c r="D1853" s="0" t="n">
        <v>0.031148</v>
      </c>
      <c r="E1853" s="0" t="n">
        <v>0.023777</v>
      </c>
      <c r="F1853" s="0" t="n">
        <v>85</v>
      </c>
      <c r="G1853" s="0" t="n">
        <v>70.490792</v>
      </c>
      <c r="H1853" s="0" t="n">
        <v>0.366446</v>
      </c>
      <c r="I1853" s="0" t="n">
        <v>0.002079</v>
      </c>
      <c r="J1853" s="0" t="n">
        <v>0.004236</v>
      </c>
      <c r="K1853" s="0" t="n">
        <v>0.004266</v>
      </c>
    </row>
    <row r="1854" customFormat="false" ht="15" hidden="false" customHeight="false" outlineLevel="0" collapsed="false">
      <c r="A1854" s="0" t="n">
        <v>1852</v>
      </c>
      <c r="B1854" s="0" t="n">
        <v>0.003913</v>
      </c>
      <c r="C1854" s="0" t="n">
        <v>0.011733</v>
      </c>
      <c r="D1854" s="0" t="n">
        <v>0.030952</v>
      </c>
      <c r="E1854" s="0" t="n">
        <v>0.021687</v>
      </c>
      <c r="F1854" s="0" t="n">
        <v>86</v>
      </c>
      <c r="G1854" s="0" t="n">
        <v>68.285431</v>
      </c>
      <c r="H1854" s="0" t="n">
        <v>0.359908</v>
      </c>
      <c r="I1854" s="0" t="n">
        <v>0.002084</v>
      </c>
      <c r="J1854" s="0" t="n">
        <v>0.004262</v>
      </c>
      <c r="K1854" s="0" t="n">
        <v>0.004399</v>
      </c>
    </row>
    <row r="1855" customFormat="false" ht="15" hidden="false" customHeight="false" outlineLevel="0" collapsed="false">
      <c r="A1855" s="0" t="n">
        <v>1853</v>
      </c>
      <c r="B1855" s="0" t="n">
        <v>0.004037</v>
      </c>
      <c r="C1855" s="0" t="n">
        <v>0.013263</v>
      </c>
      <c r="D1855" s="0" t="n">
        <v>0.031834</v>
      </c>
      <c r="E1855" s="0" t="n">
        <v>0.022107</v>
      </c>
      <c r="F1855" s="0" t="n">
        <v>85</v>
      </c>
      <c r="G1855" s="0" t="n">
        <v>71.240303</v>
      </c>
      <c r="H1855" s="0" t="n">
        <v>0.374518</v>
      </c>
      <c r="I1855" s="0" t="n">
        <v>0.00303</v>
      </c>
      <c r="J1855" s="0" t="n">
        <v>0.004445</v>
      </c>
      <c r="K1855" s="0" t="n">
        <v>0.004755</v>
      </c>
    </row>
    <row r="1856" customFormat="false" ht="15" hidden="false" customHeight="false" outlineLevel="0" collapsed="false">
      <c r="A1856" s="0" t="n">
        <v>1854</v>
      </c>
      <c r="B1856" s="0" t="n">
        <v>0.003954</v>
      </c>
      <c r="C1856" s="0" t="n">
        <v>0.012251</v>
      </c>
      <c r="D1856" s="0" t="n">
        <v>0.031965</v>
      </c>
      <c r="E1856" s="0" t="n">
        <v>0.024067</v>
      </c>
      <c r="F1856" s="0" t="n">
        <v>85</v>
      </c>
      <c r="G1856" s="0" t="n">
        <v>72.238145</v>
      </c>
      <c r="H1856" s="0" t="n">
        <v>0.376061</v>
      </c>
      <c r="I1856" s="0" t="n">
        <v>0.002259</v>
      </c>
      <c r="J1856" s="0" t="n">
        <v>0.004297</v>
      </c>
      <c r="K1856" s="0" t="n">
        <v>0.00463</v>
      </c>
    </row>
    <row r="1857" customFormat="false" ht="15" hidden="false" customHeight="false" outlineLevel="0" collapsed="false">
      <c r="A1857" s="0" t="n">
        <v>1855</v>
      </c>
      <c r="B1857" s="0" t="n">
        <v>0.003953</v>
      </c>
      <c r="C1857" s="0" t="n">
        <v>0.012179</v>
      </c>
      <c r="D1857" s="0" t="n">
        <v>0.032299</v>
      </c>
      <c r="E1857" s="0" t="n">
        <v>0.02142</v>
      </c>
      <c r="F1857" s="0" t="n">
        <v>86</v>
      </c>
      <c r="G1857" s="0" t="n">
        <v>69.851369</v>
      </c>
      <c r="H1857" s="0" t="n">
        <v>0.375572</v>
      </c>
      <c r="I1857" s="0" t="n">
        <v>0.002023</v>
      </c>
      <c r="J1857" s="0" t="n">
        <v>0.004216</v>
      </c>
      <c r="K1857" s="0" t="n">
        <v>0.004892</v>
      </c>
    </row>
    <row r="1858" customFormat="false" ht="15" hidden="false" customHeight="false" outlineLevel="0" collapsed="false">
      <c r="A1858" s="0" t="n">
        <v>1856</v>
      </c>
      <c r="B1858" s="0" t="n">
        <v>0.003928</v>
      </c>
      <c r="C1858" s="0" t="n">
        <v>0.013608</v>
      </c>
      <c r="D1858" s="0" t="n">
        <v>0.032014</v>
      </c>
      <c r="E1858" s="0" t="n">
        <v>0.021475</v>
      </c>
      <c r="F1858" s="0" t="n">
        <v>86</v>
      </c>
      <c r="G1858" s="0" t="n">
        <v>71.025218</v>
      </c>
      <c r="H1858" s="0" t="n">
        <v>0.37226</v>
      </c>
      <c r="I1858" s="0" t="n">
        <v>0.002289</v>
      </c>
      <c r="J1858" s="0" t="n">
        <v>0.004327</v>
      </c>
      <c r="K1858" s="0" t="n">
        <v>0.005827</v>
      </c>
    </row>
    <row r="1859" customFormat="false" ht="15" hidden="false" customHeight="false" outlineLevel="0" collapsed="false">
      <c r="A1859" s="0" t="n">
        <v>1857</v>
      </c>
      <c r="B1859" s="0" t="n">
        <v>0.005813</v>
      </c>
      <c r="C1859" s="0" t="n">
        <v>0.011567</v>
      </c>
      <c r="D1859" s="0" t="n">
        <v>0.03146</v>
      </c>
      <c r="E1859" s="0" t="n">
        <v>0.022041</v>
      </c>
      <c r="F1859" s="0" t="n">
        <v>87</v>
      </c>
      <c r="G1859" s="0" t="n">
        <v>70.879996</v>
      </c>
      <c r="H1859" s="0" t="n">
        <v>0.361607</v>
      </c>
      <c r="I1859" s="0" t="n">
        <v>0.001716</v>
      </c>
      <c r="J1859" s="0" t="n">
        <v>0.004225</v>
      </c>
      <c r="K1859" s="0" t="n">
        <v>0.004592</v>
      </c>
    </row>
    <row r="1860" customFormat="false" ht="15" hidden="false" customHeight="false" outlineLevel="0" collapsed="false">
      <c r="A1860" s="0" t="n">
        <v>1858</v>
      </c>
      <c r="B1860" s="0" t="n">
        <v>0.004927</v>
      </c>
      <c r="C1860" s="0" t="n">
        <v>0.011828</v>
      </c>
      <c r="D1860" s="0" t="n">
        <v>0.030659</v>
      </c>
      <c r="E1860" s="0" t="n">
        <v>0.022165</v>
      </c>
      <c r="F1860" s="0" t="n">
        <v>84</v>
      </c>
      <c r="G1860" s="0" t="n">
        <v>69.578523</v>
      </c>
      <c r="H1860" s="0" t="n">
        <v>0.364985</v>
      </c>
      <c r="I1860" s="0" t="n">
        <v>0.002126</v>
      </c>
      <c r="J1860" s="0" t="n">
        <v>0.004196</v>
      </c>
      <c r="K1860" s="0" t="n">
        <v>0.004496</v>
      </c>
    </row>
    <row r="1861" customFormat="false" ht="15" hidden="false" customHeight="false" outlineLevel="0" collapsed="false">
      <c r="A1861" s="0" t="n">
        <v>1859</v>
      </c>
      <c r="B1861" s="0" t="n">
        <v>0.003838</v>
      </c>
      <c r="C1861" s="0" t="n">
        <v>0.01162</v>
      </c>
      <c r="D1861" s="0" t="n">
        <v>0.03259</v>
      </c>
      <c r="E1861" s="0" t="n">
        <v>0.021724</v>
      </c>
      <c r="F1861" s="0" t="n">
        <v>86</v>
      </c>
      <c r="G1861" s="0" t="n">
        <v>69.772036</v>
      </c>
      <c r="H1861" s="0" t="n">
        <v>0.378953</v>
      </c>
      <c r="I1861" s="0" t="n">
        <v>0.001983</v>
      </c>
      <c r="J1861" s="0" t="n">
        <v>0.004197</v>
      </c>
      <c r="K1861" s="0" t="n">
        <v>0.004411</v>
      </c>
    </row>
    <row r="1862" customFormat="false" ht="15" hidden="false" customHeight="false" outlineLevel="0" collapsed="false">
      <c r="A1862" s="0" t="n">
        <v>1860</v>
      </c>
      <c r="B1862" s="0" t="n">
        <v>0.003801</v>
      </c>
      <c r="C1862" s="0" t="n">
        <v>0.011659</v>
      </c>
      <c r="D1862" s="0" t="n">
        <v>0.030955</v>
      </c>
      <c r="E1862" s="0" t="n">
        <v>0.025837</v>
      </c>
      <c r="F1862" s="0" t="n">
        <v>86</v>
      </c>
      <c r="G1862" s="0" t="n">
        <v>72.251234</v>
      </c>
      <c r="H1862" s="0" t="n">
        <v>0.359941</v>
      </c>
      <c r="I1862" s="0" t="n">
        <v>0.002036</v>
      </c>
      <c r="J1862" s="0" t="n">
        <v>0.004253</v>
      </c>
      <c r="K1862" s="0" t="n">
        <v>0.004255</v>
      </c>
    </row>
    <row r="1863" customFormat="false" ht="15" hidden="false" customHeight="false" outlineLevel="0" collapsed="false">
      <c r="A1863" s="0" t="n">
        <v>1861</v>
      </c>
      <c r="B1863" s="0" t="n">
        <v>0.003803</v>
      </c>
      <c r="C1863" s="0" t="n">
        <v>0.012115</v>
      </c>
      <c r="D1863" s="0" t="n">
        <v>0.031842</v>
      </c>
      <c r="E1863" s="0" t="n">
        <v>0.023314</v>
      </c>
      <c r="F1863" s="0" t="n">
        <v>87</v>
      </c>
      <c r="G1863" s="0" t="n">
        <v>71.074119</v>
      </c>
      <c r="H1863" s="0" t="n">
        <v>0.366004</v>
      </c>
      <c r="I1863" s="0" t="n">
        <v>0.002034</v>
      </c>
      <c r="J1863" s="0" t="n">
        <v>0.004276</v>
      </c>
      <c r="K1863" s="0" t="n">
        <v>0.004605</v>
      </c>
    </row>
    <row r="1864" customFormat="false" ht="15" hidden="false" customHeight="false" outlineLevel="0" collapsed="false">
      <c r="A1864" s="0" t="n">
        <v>1862</v>
      </c>
      <c r="B1864" s="0" t="n">
        <v>0.003828</v>
      </c>
      <c r="C1864" s="0" t="n">
        <v>0.012716</v>
      </c>
      <c r="D1864" s="0" t="n">
        <v>0.032178</v>
      </c>
      <c r="E1864" s="0" t="n">
        <v>0.022827</v>
      </c>
      <c r="F1864" s="0" t="n">
        <v>87</v>
      </c>
      <c r="G1864" s="0" t="n">
        <v>71.549278</v>
      </c>
      <c r="H1864" s="0" t="n">
        <v>0.369861</v>
      </c>
      <c r="I1864" s="0" t="n">
        <v>0.002463</v>
      </c>
      <c r="J1864" s="0" t="n">
        <v>0.004305</v>
      </c>
      <c r="K1864" s="0" t="n">
        <v>0.004862</v>
      </c>
    </row>
    <row r="1865" customFormat="false" ht="15" hidden="false" customHeight="false" outlineLevel="0" collapsed="false">
      <c r="A1865" s="0" t="n">
        <v>1863</v>
      </c>
      <c r="B1865" s="0" t="n">
        <v>0.003933</v>
      </c>
      <c r="C1865" s="0" t="n">
        <v>0.012384</v>
      </c>
      <c r="D1865" s="0" t="n">
        <v>0.031057</v>
      </c>
      <c r="E1865" s="0" t="n">
        <v>0.023325</v>
      </c>
      <c r="F1865" s="0" t="n">
        <v>86</v>
      </c>
      <c r="G1865" s="0" t="n">
        <v>70.698452</v>
      </c>
      <c r="H1865" s="0" t="n">
        <v>0.361126</v>
      </c>
      <c r="I1865" s="0" t="n">
        <v>0.00214</v>
      </c>
      <c r="J1865" s="0" t="n">
        <v>0.004241</v>
      </c>
      <c r="K1865" s="0" t="n">
        <v>0.00486</v>
      </c>
    </row>
    <row r="1866" customFormat="false" ht="15" hidden="false" customHeight="false" outlineLevel="0" collapsed="false">
      <c r="A1866" s="0" t="n">
        <v>1864</v>
      </c>
      <c r="B1866" s="0" t="n">
        <v>0.003837</v>
      </c>
      <c r="C1866" s="0" t="n">
        <v>0.01258</v>
      </c>
      <c r="D1866" s="0" t="n">
        <v>0.030867</v>
      </c>
      <c r="E1866" s="0" t="n">
        <v>0.023276</v>
      </c>
      <c r="F1866" s="0" t="n">
        <v>86</v>
      </c>
      <c r="G1866" s="0" t="n">
        <v>70.558765</v>
      </c>
      <c r="H1866" s="0" t="n">
        <v>0.358915</v>
      </c>
      <c r="I1866" s="0" t="n">
        <v>0.002034</v>
      </c>
      <c r="J1866" s="0" t="n">
        <v>0.004455</v>
      </c>
      <c r="K1866" s="0" t="n">
        <v>0.005111</v>
      </c>
    </row>
    <row r="1867" customFormat="false" ht="15" hidden="false" customHeight="false" outlineLevel="0" collapsed="false">
      <c r="A1867" s="0" t="n">
        <v>1865</v>
      </c>
      <c r="B1867" s="0" t="n">
        <v>0.004059</v>
      </c>
      <c r="C1867" s="0" t="n">
        <v>0.012566</v>
      </c>
      <c r="D1867" s="0" t="n">
        <v>0.031171</v>
      </c>
      <c r="E1867" s="0" t="n">
        <v>0.021253</v>
      </c>
      <c r="F1867" s="0" t="n">
        <v>85</v>
      </c>
      <c r="G1867" s="0" t="n">
        <v>69.048702</v>
      </c>
      <c r="H1867" s="0" t="n">
        <v>0.366722</v>
      </c>
      <c r="I1867" s="0" t="n">
        <v>0.001986</v>
      </c>
      <c r="J1867" s="0" t="n">
        <v>0.004791</v>
      </c>
      <c r="K1867" s="0" t="n">
        <v>0.004767</v>
      </c>
    </row>
    <row r="1868" customFormat="false" ht="15" hidden="false" customHeight="false" outlineLevel="0" collapsed="false">
      <c r="A1868" s="0" t="n">
        <v>1866</v>
      </c>
      <c r="B1868" s="0" t="n">
        <v>0.005686</v>
      </c>
      <c r="C1868" s="0" t="n">
        <v>0.01248</v>
      </c>
      <c r="D1868" s="0" t="n">
        <v>0.030999</v>
      </c>
      <c r="E1868" s="0" t="n">
        <v>0.022343</v>
      </c>
      <c r="F1868" s="0" t="n">
        <v>87</v>
      </c>
      <c r="G1868" s="0" t="n">
        <v>71.508475</v>
      </c>
      <c r="H1868" s="0" t="n">
        <v>0.356307</v>
      </c>
      <c r="I1868" s="0" t="n">
        <v>0.002098</v>
      </c>
      <c r="J1868" s="0" t="n">
        <v>0.004496</v>
      </c>
      <c r="K1868" s="0" t="n">
        <v>0.004809</v>
      </c>
    </row>
    <row r="1869" customFormat="false" ht="15" hidden="false" customHeight="false" outlineLevel="0" collapsed="false">
      <c r="A1869" s="0" t="n">
        <v>1867</v>
      </c>
      <c r="B1869" s="0" t="n">
        <v>0.004841</v>
      </c>
      <c r="C1869" s="0" t="n">
        <v>0.011892</v>
      </c>
      <c r="D1869" s="0" t="n">
        <v>0.031207</v>
      </c>
      <c r="E1869" s="0" t="n">
        <v>0.022784</v>
      </c>
      <c r="F1869" s="0" t="n">
        <v>87</v>
      </c>
      <c r="G1869" s="0" t="n">
        <v>70.723317</v>
      </c>
      <c r="H1869" s="0" t="n">
        <v>0.358703</v>
      </c>
      <c r="I1869" s="0" t="n">
        <v>0.002099</v>
      </c>
      <c r="J1869" s="0" t="n">
        <v>0.00424</v>
      </c>
      <c r="K1869" s="0" t="n">
        <v>0.004575</v>
      </c>
    </row>
    <row r="1870" customFormat="false" ht="15" hidden="false" customHeight="false" outlineLevel="0" collapsed="false">
      <c r="A1870" s="0" t="n">
        <v>1868</v>
      </c>
      <c r="B1870" s="0" t="n">
        <v>0.00371</v>
      </c>
      <c r="C1870" s="0" t="n">
        <v>0.013353</v>
      </c>
      <c r="D1870" s="0" t="n">
        <v>0.030745</v>
      </c>
      <c r="E1870" s="0" t="n">
        <v>0.023312</v>
      </c>
      <c r="F1870" s="0" t="n">
        <v>85</v>
      </c>
      <c r="G1870" s="0" t="n">
        <v>71.120712</v>
      </c>
      <c r="H1870" s="0" t="n">
        <v>0.361712</v>
      </c>
      <c r="I1870" s="0" t="n">
        <v>0.002164</v>
      </c>
      <c r="J1870" s="0" t="n">
        <v>0.004435</v>
      </c>
      <c r="K1870" s="0" t="n">
        <v>0.005672</v>
      </c>
    </row>
    <row r="1871" customFormat="false" ht="15" hidden="false" customHeight="false" outlineLevel="0" collapsed="false">
      <c r="A1871" s="0" t="n">
        <v>1869</v>
      </c>
      <c r="B1871" s="0" t="n">
        <v>0.003797</v>
      </c>
      <c r="C1871" s="0" t="n">
        <v>0.011786</v>
      </c>
      <c r="D1871" s="0" t="n">
        <v>0.03163</v>
      </c>
      <c r="E1871" s="0" t="n">
        <v>0.025328</v>
      </c>
      <c r="F1871" s="0" t="n">
        <v>86</v>
      </c>
      <c r="G1871" s="0" t="n">
        <v>72.541328</v>
      </c>
      <c r="H1871" s="0" t="n">
        <v>0.367788</v>
      </c>
      <c r="I1871" s="0" t="n">
        <v>0.002136</v>
      </c>
      <c r="J1871" s="0" t="n">
        <v>0.004158</v>
      </c>
      <c r="K1871" s="0" t="n">
        <v>0.004458</v>
      </c>
    </row>
    <row r="1872" customFormat="false" ht="15" hidden="false" customHeight="false" outlineLevel="0" collapsed="false">
      <c r="A1872" s="0" t="n">
        <v>1870</v>
      </c>
      <c r="B1872" s="0" t="n">
        <v>0.00381</v>
      </c>
      <c r="C1872" s="0" t="n">
        <v>0.012296</v>
      </c>
      <c r="D1872" s="0" t="n">
        <v>0.031517</v>
      </c>
      <c r="E1872" s="0" t="n">
        <v>0.020807</v>
      </c>
      <c r="F1872" s="0" t="n">
        <v>86</v>
      </c>
      <c r="G1872" s="0" t="n">
        <v>68.430368</v>
      </c>
      <c r="H1872" s="0" t="n">
        <v>0.366472</v>
      </c>
      <c r="I1872" s="0" t="n">
        <v>0.002359</v>
      </c>
      <c r="J1872" s="0" t="n">
        <v>0.004199</v>
      </c>
      <c r="K1872" s="0" t="n">
        <v>0.004681</v>
      </c>
    </row>
    <row r="1873" customFormat="false" ht="15" hidden="false" customHeight="false" outlineLevel="0" collapsed="false">
      <c r="A1873" s="0" t="n">
        <v>1871</v>
      </c>
      <c r="B1873" s="0" t="n">
        <v>0.003879</v>
      </c>
      <c r="C1873" s="0" t="n">
        <v>0.011924</v>
      </c>
      <c r="D1873" s="0" t="n">
        <v>0.032279</v>
      </c>
      <c r="E1873" s="0" t="n">
        <v>0.023954</v>
      </c>
      <c r="F1873" s="0" t="n">
        <v>87</v>
      </c>
      <c r="G1873" s="0" t="n">
        <v>72.035735</v>
      </c>
      <c r="H1873" s="0" t="n">
        <v>0.371018</v>
      </c>
      <c r="I1873" s="0" t="n">
        <v>0.00204</v>
      </c>
      <c r="J1873" s="0" t="n">
        <v>0.004216</v>
      </c>
      <c r="K1873" s="0" t="n">
        <v>0.004661</v>
      </c>
    </row>
    <row r="1874" customFormat="false" ht="15" hidden="false" customHeight="false" outlineLevel="0" collapsed="false">
      <c r="A1874" s="0" t="n">
        <v>1872</v>
      </c>
      <c r="B1874" s="0" t="n">
        <v>0.003881</v>
      </c>
      <c r="C1874" s="0" t="n">
        <v>0.011721</v>
      </c>
      <c r="D1874" s="0" t="n">
        <v>0.031899</v>
      </c>
      <c r="E1874" s="0" t="n">
        <v>0.023686</v>
      </c>
      <c r="F1874" s="0" t="n">
        <v>87</v>
      </c>
      <c r="G1874" s="0" t="n">
        <v>71.186508</v>
      </c>
      <c r="H1874" s="0" t="n">
        <v>0.366652</v>
      </c>
      <c r="I1874" s="0" t="n">
        <v>0.001767</v>
      </c>
      <c r="J1874" s="0" t="n">
        <v>0.004264</v>
      </c>
      <c r="K1874" s="0" t="n">
        <v>0.004658</v>
      </c>
    </row>
    <row r="1875" customFormat="false" ht="15" hidden="false" customHeight="false" outlineLevel="0" collapsed="false">
      <c r="A1875" s="0" t="n">
        <v>1873</v>
      </c>
      <c r="B1875" s="0" t="n">
        <v>0.004965</v>
      </c>
      <c r="C1875" s="0" t="n">
        <v>0.012122</v>
      </c>
      <c r="D1875" s="0" t="n">
        <v>0.03131</v>
      </c>
      <c r="E1875" s="0" t="n">
        <v>0.021127</v>
      </c>
      <c r="F1875" s="0" t="n">
        <v>87</v>
      </c>
      <c r="G1875" s="0" t="n">
        <v>69.524535</v>
      </c>
      <c r="H1875" s="0" t="n">
        <v>0.359883</v>
      </c>
      <c r="I1875" s="0" t="n">
        <v>0.00208</v>
      </c>
      <c r="J1875" s="0" t="n">
        <v>0.004261</v>
      </c>
      <c r="K1875" s="0" t="n">
        <v>0.004747</v>
      </c>
    </row>
    <row r="1876" customFormat="false" ht="15" hidden="false" customHeight="false" outlineLevel="0" collapsed="false">
      <c r="A1876" s="0" t="n">
        <v>1874</v>
      </c>
      <c r="B1876" s="0" t="n">
        <v>0.004303</v>
      </c>
      <c r="C1876" s="0" t="n">
        <v>0.012298</v>
      </c>
      <c r="D1876" s="0" t="n">
        <v>0.031144</v>
      </c>
      <c r="E1876" s="0" t="n">
        <v>0.024123</v>
      </c>
      <c r="F1876" s="0" t="n">
        <v>86</v>
      </c>
      <c r="G1876" s="0" t="n">
        <v>71.86811</v>
      </c>
      <c r="H1876" s="0" t="n">
        <v>0.362143</v>
      </c>
      <c r="I1876" s="0" t="n">
        <v>0.002157</v>
      </c>
      <c r="J1876" s="0" t="n">
        <v>0.004328</v>
      </c>
      <c r="K1876" s="0" t="n">
        <v>0.004762</v>
      </c>
    </row>
    <row r="1877" customFormat="false" ht="15" hidden="false" customHeight="false" outlineLevel="0" collapsed="false">
      <c r="A1877" s="0" t="n">
        <v>1875</v>
      </c>
      <c r="B1877" s="0" t="n">
        <v>0.004021</v>
      </c>
      <c r="C1877" s="0" t="n">
        <v>0.012017</v>
      </c>
      <c r="D1877" s="0" t="n">
        <v>0.032728</v>
      </c>
      <c r="E1877" s="0" t="n">
        <v>0.022001</v>
      </c>
      <c r="F1877" s="0" t="n">
        <v>87</v>
      </c>
      <c r="G1877" s="0" t="n">
        <v>70.766902</v>
      </c>
      <c r="H1877" s="0" t="n">
        <v>0.376187</v>
      </c>
      <c r="I1877" s="0" t="n">
        <v>0.002061</v>
      </c>
      <c r="J1877" s="0" t="n">
        <v>0.004234</v>
      </c>
      <c r="K1877" s="0" t="n">
        <v>0.004635</v>
      </c>
    </row>
    <row r="1878" customFormat="false" ht="15" hidden="false" customHeight="false" outlineLevel="0" collapsed="false">
      <c r="A1878" s="0" t="n">
        <v>1876</v>
      </c>
      <c r="B1878" s="0" t="n">
        <v>0.003944</v>
      </c>
      <c r="C1878" s="0" t="n">
        <v>0.011949</v>
      </c>
      <c r="D1878" s="0" t="n">
        <v>0.031387</v>
      </c>
      <c r="E1878" s="0" t="n">
        <v>0.023159</v>
      </c>
      <c r="F1878" s="0" t="n">
        <v>86</v>
      </c>
      <c r="G1878" s="0" t="n">
        <v>70.438597</v>
      </c>
      <c r="H1878" s="0" t="n">
        <v>0.364963</v>
      </c>
      <c r="I1878" s="0" t="n">
        <v>0.002165</v>
      </c>
      <c r="J1878" s="0" t="n">
        <v>0.004218</v>
      </c>
      <c r="K1878" s="0" t="n">
        <v>0.004561</v>
      </c>
    </row>
    <row r="1879" customFormat="false" ht="15" hidden="false" customHeight="false" outlineLevel="0" collapsed="false">
      <c r="A1879" s="0" t="n">
        <v>1877</v>
      </c>
      <c r="B1879" s="0" t="n">
        <v>0.005001</v>
      </c>
      <c r="C1879" s="0" t="n">
        <v>0.011899</v>
      </c>
      <c r="D1879" s="0" t="n">
        <v>0.030798</v>
      </c>
      <c r="E1879" s="0" t="n">
        <v>0.0212</v>
      </c>
      <c r="F1879" s="0" t="n">
        <v>86</v>
      </c>
      <c r="G1879" s="0" t="n">
        <v>68.898039</v>
      </c>
      <c r="H1879" s="0" t="n">
        <v>0.358111</v>
      </c>
      <c r="I1879" s="0" t="n">
        <v>0.002097</v>
      </c>
      <c r="J1879" s="0" t="n">
        <v>0.004214</v>
      </c>
      <c r="K1879" s="0" t="n">
        <v>0.004485</v>
      </c>
    </row>
    <row r="1880" customFormat="false" ht="15" hidden="false" customHeight="false" outlineLevel="0" collapsed="false">
      <c r="A1880" s="0" t="n">
        <v>1878</v>
      </c>
      <c r="B1880" s="0" t="n">
        <v>0.003893</v>
      </c>
      <c r="C1880" s="0" t="n">
        <v>0.011819</v>
      </c>
      <c r="D1880" s="0" t="n">
        <v>0.031324</v>
      </c>
      <c r="E1880" s="0" t="n">
        <v>0.021871</v>
      </c>
      <c r="F1880" s="0" t="n">
        <v>87</v>
      </c>
      <c r="G1880" s="0" t="n">
        <v>68.907066</v>
      </c>
      <c r="H1880" s="0" t="n">
        <v>0.360047</v>
      </c>
      <c r="I1880" s="0" t="n">
        <v>0.002079</v>
      </c>
      <c r="J1880" s="0" t="n">
        <v>0.004228</v>
      </c>
      <c r="K1880" s="0" t="n">
        <v>0.004499</v>
      </c>
    </row>
    <row r="1881" customFormat="false" ht="15" hidden="false" customHeight="false" outlineLevel="0" collapsed="false">
      <c r="A1881" s="0" t="n">
        <v>1879</v>
      </c>
      <c r="B1881" s="0" t="n">
        <v>0.005431</v>
      </c>
      <c r="C1881" s="0" t="n">
        <v>0.012062</v>
      </c>
      <c r="D1881" s="0" t="n">
        <v>0.031636</v>
      </c>
      <c r="E1881" s="0" t="n">
        <v>0.023651</v>
      </c>
      <c r="F1881" s="0" t="n">
        <v>87</v>
      </c>
      <c r="G1881" s="0" t="n">
        <v>72.779901</v>
      </c>
      <c r="H1881" s="0" t="n">
        <v>0.363628</v>
      </c>
      <c r="I1881" s="0" t="n">
        <v>0.002217</v>
      </c>
      <c r="J1881" s="0" t="n">
        <v>0.004277</v>
      </c>
      <c r="K1881" s="0" t="n">
        <v>0.004535</v>
      </c>
    </row>
    <row r="1882" customFormat="false" ht="15" hidden="false" customHeight="false" outlineLevel="0" collapsed="false">
      <c r="A1882" s="0" t="n">
        <v>1880</v>
      </c>
      <c r="B1882" s="0" t="n">
        <v>0.00385</v>
      </c>
      <c r="C1882" s="0" t="n">
        <v>0.012163</v>
      </c>
      <c r="D1882" s="0" t="n">
        <v>0.031067</v>
      </c>
      <c r="E1882" s="0" t="n">
        <v>0.021508</v>
      </c>
      <c r="F1882" s="0" t="n">
        <v>86</v>
      </c>
      <c r="G1882" s="0" t="n">
        <v>68.587401</v>
      </c>
      <c r="H1882" s="0" t="n">
        <v>0.361244</v>
      </c>
      <c r="I1882" s="0" t="n">
        <v>0.002122</v>
      </c>
      <c r="J1882" s="0" t="n">
        <v>0.004245</v>
      </c>
      <c r="K1882" s="0" t="n">
        <v>0.004762</v>
      </c>
    </row>
    <row r="1883" customFormat="false" ht="15" hidden="false" customHeight="false" outlineLevel="0" collapsed="false">
      <c r="A1883" s="0" t="n">
        <v>1881</v>
      </c>
      <c r="B1883" s="0" t="n">
        <v>0.004059</v>
      </c>
      <c r="C1883" s="0" t="n">
        <v>0.012365</v>
      </c>
      <c r="D1883" s="0" t="n">
        <v>0.030953</v>
      </c>
      <c r="E1883" s="0" t="n">
        <v>0.022617</v>
      </c>
      <c r="F1883" s="0" t="n">
        <v>86</v>
      </c>
      <c r="G1883" s="0" t="n">
        <v>69.992816</v>
      </c>
      <c r="H1883" s="0" t="n">
        <v>0.359914</v>
      </c>
      <c r="I1883" s="0" t="n">
        <v>0.00222</v>
      </c>
      <c r="J1883" s="0" t="n">
        <v>0.004143</v>
      </c>
      <c r="K1883" s="0" t="n">
        <v>0.004863</v>
      </c>
    </row>
    <row r="1884" customFormat="false" ht="15" hidden="false" customHeight="false" outlineLevel="0" collapsed="false">
      <c r="A1884" s="0" t="n">
        <v>1882</v>
      </c>
      <c r="B1884" s="0" t="n">
        <v>0.003881</v>
      </c>
      <c r="C1884" s="0" t="n">
        <v>0.012169</v>
      </c>
      <c r="D1884" s="0" t="n">
        <v>0.03212</v>
      </c>
      <c r="E1884" s="0" t="n">
        <v>0.0255</v>
      </c>
      <c r="F1884" s="0" t="n">
        <v>88</v>
      </c>
      <c r="G1884" s="0" t="n">
        <v>73.669834</v>
      </c>
      <c r="H1884" s="0" t="n">
        <v>0.365</v>
      </c>
      <c r="I1884" s="0" t="n">
        <v>0.0022</v>
      </c>
      <c r="J1884" s="0" t="n">
        <v>0.004243</v>
      </c>
      <c r="K1884" s="0" t="n">
        <v>0.00461</v>
      </c>
    </row>
    <row r="1885" customFormat="false" ht="15" hidden="false" customHeight="false" outlineLevel="0" collapsed="false">
      <c r="A1885" s="0" t="n">
        <v>1883</v>
      </c>
      <c r="B1885" s="0" t="n">
        <v>0.003861</v>
      </c>
      <c r="C1885" s="0" t="n">
        <v>0.012366</v>
      </c>
      <c r="D1885" s="0" t="n">
        <v>0.031161</v>
      </c>
      <c r="E1885" s="0" t="n">
        <v>0.023537</v>
      </c>
      <c r="F1885" s="0" t="n">
        <v>86</v>
      </c>
      <c r="G1885" s="0" t="n">
        <v>70.925151</v>
      </c>
      <c r="H1885" s="0" t="n">
        <v>0.362337</v>
      </c>
      <c r="I1885" s="0" t="n">
        <v>0.002027</v>
      </c>
      <c r="J1885" s="0" t="n">
        <v>0.004213</v>
      </c>
      <c r="K1885" s="0" t="n">
        <v>0.004927</v>
      </c>
    </row>
    <row r="1886" customFormat="false" ht="15" hidden="false" customHeight="false" outlineLevel="0" collapsed="false">
      <c r="A1886" s="0" t="n">
        <v>1884</v>
      </c>
      <c r="B1886" s="0" t="n">
        <v>0.003864</v>
      </c>
      <c r="C1886" s="0" t="n">
        <v>0.012045</v>
      </c>
      <c r="D1886" s="0" t="n">
        <v>0.031389</v>
      </c>
      <c r="E1886" s="0" t="n">
        <v>0.024464</v>
      </c>
      <c r="F1886" s="0" t="n">
        <v>86</v>
      </c>
      <c r="G1886" s="0" t="n">
        <v>71.762187</v>
      </c>
      <c r="H1886" s="0" t="n">
        <v>0.364986</v>
      </c>
      <c r="I1886" s="0" t="n">
        <v>0.002129</v>
      </c>
      <c r="J1886" s="0" t="n">
        <v>0.004226</v>
      </c>
      <c r="K1886" s="0" t="n">
        <v>0.004652</v>
      </c>
    </row>
    <row r="1887" customFormat="false" ht="15" hidden="false" customHeight="false" outlineLevel="0" collapsed="false">
      <c r="A1887" s="0" t="n">
        <v>1885</v>
      </c>
      <c r="B1887" s="0" t="n">
        <v>0.003846</v>
      </c>
      <c r="C1887" s="0" t="n">
        <v>0.012014</v>
      </c>
      <c r="D1887" s="0" t="n">
        <v>0.031291</v>
      </c>
      <c r="E1887" s="0" t="n">
        <v>0.024531</v>
      </c>
      <c r="F1887" s="0" t="n">
        <v>88</v>
      </c>
      <c r="G1887" s="0" t="n">
        <v>71.682499</v>
      </c>
      <c r="H1887" s="0" t="n">
        <v>0.355582</v>
      </c>
      <c r="I1887" s="0" t="n">
        <v>0.002117</v>
      </c>
      <c r="J1887" s="0" t="n">
        <v>0.004254</v>
      </c>
      <c r="K1887" s="0" t="n">
        <v>0.004609</v>
      </c>
    </row>
    <row r="1888" customFormat="false" ht="15" hidden="false" customHeight="false" outlineLevel="0" collapsed="false">
      <c r="A1888" s="0" t="n">
        <v>1886</v>
      </c>
      <c r="B1888" s="0" t="n">
        <v>0.003758</v>
      </c>
      <c r="C1888" s="0" t="n">
        <v>0.013386</v>
      </c>
      <c r="D1888" s="0" t="n">
        <v>0.031539</v>
      </c>
      <c r="E1888" s="0" t="n">
        <v>0.023217</v>
      </c>
      <c r="F1888" s="0" t="n">
        <v>87</v>
      </c>
      <c r="G1888" s="0" t="n">
        <v>71.900176</v>
      </c>
      <c r="H1888" s="0" t="n">
        <v>0.362522</v>
      </c>
      <c r="I1888" s="0" t="n">
        <v>0.002113</v>
      </c>
      <c r="J1888" s="0" t="n">
        <v>0.004227</v>
      </c>
      <c r="K1888" s="0" t="n">
        <v>0.005928</v>
      </c>
    </row>
    <row r="1889" customFormat="false" ht="15" hidden="false" customHeight="false" outlineLevel="0" collapsed="false">
      <c r="A1889" s="0" t="n">
        <v>1887</v>
      </c>
      <c r="B1889" s="0" t="n">
        <v>0.003795</v>
      </c>
      <c r="C1889" s="0" t="n">
        <v>0.011927</v>
      </c>
      <c r="D1889" s="0" t="n">
        <v>0.032128</v>
      </c>
      <c r="E1889" s="0" t="n">
        <v>0.021827</v>
      </c>
      <c r="F1889" s="0" t="n">
        <v>87</v>
      </c>
      <c r="G1889" s="0" t="n">
        <v>69.677182</v>
      </c>
      <c r="H1889" s="0" t="n">
        <v>0.369282</v>
      </c>
      <c r="I1889" s="0" t="n">
        <v>0.002014</v>
      </c>
      <c r="J1889" s="0" t="n">
        <v>0.00421</v>
      </c>
      <c r="K1889" s="0" t="n">
        <v>0.004632</v>
      </c>
    </row>
    <row r="1890" customFormat="false" ht="15" hidden="false" customHeight="false" outlineLevel="0" collapsed="false">
      <c r="A1890" s="0" t="n">
        <v>1888</v>
      </c>
      <c r="B1890" s="0" t="n">
        <v>0.003769</v>
      </c>
      <c r="C1890" s="0" t="n">
        <v>0.012378</v>
      </c>
      <c r="D1890" s="0" t="n">
        <v>0.032022</v>
      </c>
      <c r="E1890" s="0" t="n">
        <v>0.02112</v>
      </c>
      <c r="F1890" s="0" t="n">
        <v>88</v>
      </c>
      <c r="G1890" s="0" t="n">
        <v>69.288652</v>
      </c>
      <c r="H1890" s="0" t="n">
        <v>0.363891</v>
      </c>
      <c r="I1890" s="0" t="n">
        <v>0.00222</v>
      </c>
      <c r="J1890" s="0" t="n">
        <v>0.004365</v>
      </c>
      <c r="K1890" s="0" t="n">
        <v>0.00476</v>
      </c>
    </row>
    <row r="1891" customFormat="false" ht="15" hidden="false" customHeight="false" outlineLevel="0" collapsed="false">
      <c r="A1891" s="0" t="n">
        <v>1889</v>
      </c>
      <c r="B1891" s="0" t="n">
        <v>0.003761</v>
      </c>
      <c r="C1891" s="0" t="n">
        <v>0.01188</v>
      </c>
      <c r="D1891" s="0" t="n">
        <v>0.032942</v>
      </c>
      <c r="E1891" s="0" t="n">
        <v>0.023552</v>
      </c>
      <c r="F1891" s="0" t="n">
        <v>88</v>
      </c>
      <c r="G1891" s="0" t="n">
        <v>72.134555</v>
      </c>
      <c r="H1891" s="0" t="n">
        <v>0.374336</v>
      </c>
      <c r="I1891" s="0" t="n">
        <v>0.002085</v>
      </c>
      <c r="J1891" s="0" t="n">
        <v>0.004218</v>
      </c>
      <c r="K1891" s="0" t="n">
        <v>0.004575</v>
      </c>
    </row>
    <row r="1892" customFormat="false" ht="15" hidden="false" customHeight="false" outlineLevel="0" collapsed="false">
      <c r="A1892" s="0" t="n">
        <v>1890</v>
      </c>
      <c r="B1892" s="0" t="n">
        <v>0.003837</v>
      </c>
      <c r="C1892" s="0" t="n">
        <v>0.012045</v>
      </c>
      <c r="D1892" s="0" t="n">
        <v>0.031582</v>
      </c>
      <c r="E1892" s="0" t="n">
        <v>0.022627</v>
      </c>
      <c r="F1892" s="0" t="n">
        <v>88</v>
      </c>
      <c r="G1892" s="0" t="n">
        <v>70.091412</v>
      </c>
      <c r="H1892" s="0" t="n">
        <v>0.358889</v>
      </c>
      <c r="I1892" s="0" t="n">
        <v>0.002074</v>
      </c>
      <c r="J1892" s="0" t="n">
        <v>0.004211</v>
      </c>
      <c r="K1892" s="0" t="n">
        <v>0.004638</v>
      </c>
    </row>
    <row r="1893" customFormat="false" ht="15" hidden="false" customHeight="false" outlineLevel="0" collapsed="false">
      <c r="A1893" s="0" t="n">
        <v>1891</v>
      </c>
      <c r="B1893" s="0" t="n">
        <v>0.004157</v>
      </c>
      <c r="C1893" s="0" t="n">
        <v>0.011651</v>
      </c>
      <c r="D1893" s="0" t="n">
        <v>0.031105</v>
      </c>
      <c r="E1893" s="0" t="n">
        <v>0.023996</v>
      </c>
      <c r="F1893" s="0" t="n">
        <v>87</v>
      </c>
      <c r="G1893" s="0" t="n">
        <v>70.909151</v>
      </c>
      <c r="H1893" s="0" t="n">
        <v>0.357526</v>
      </c>
      <c r="I1893" s="0" t="n">
        <v>0.001771</v>
      </c>
      <c r="J1893" s="0" t="n">
        <v>0.004285</v>
      </c>
      <c r="K1893" s="0" t="n">
        <v>0.004616</v>
      </c>
    </row>
    <row r="1894" customFormat="false" ht="15" hidden="false" customHeight="false" outlineLevel="0" collapsed="false">
      <c r="A1894" s="0" t="n">
        <v>1892</v>
      </c>
      <c r="B1894" s="0" t="n">
        <v>0.003857</v>
      </c>
      <c r="C1894" s="0" t="n">
        <v>0.011887</v>
      </c>
      <c r="D1894" s="0" t="n">
        <v>0.031607</v>
      </c>
      <c r="E1894" s="0" t="n">
        <v>0.020471</v>
      </c>
      <c r="F1894" s="0" t="n">
        <v>87</v>
      </c>
      <c r="G1894" s="0" t="n">
        <v>67.821888</v>
      </c>
      <c r="H1894" s="0" t="n">
        <v>0.363297</v>
      </c>
      <c r="I1894" s="0" t="n">
        <v>0.002096</v>
      </c>
      <c r="J1894" s="0" t="n">
        <v>0.004201</v>
      </c>
      <c r="K1894" s="0" t="n">
        <v>0.004538</v>
      </c>
    </row>
    <row r="1895" customFormat="false" ht="15" hidden="false" customHeight="false" outlineLevel="0" collapsed="false">
      <c r="A1895" s="0" t="n">
        <v>1893</v>
      </c>
      <c r="B1895" s="0" t="n">
        <v>0.003925</v>
      </c>
      <c r="C1895" s="0" t="n">
        <v>0.011824</v>
      </c>
      <c r="D1895" s="0" t="n">
        <v>0.031939</v>
      </c>
      <c r="E1895" s="0" t="n">
        <v>0.021518</v>
      </c>
      <c r="F1895" s="0" t="n">
        <v>87</v>
      </c>
      <c r="G1895" s="0" t="n">
        <v>69.205384</v>
      </c>
      <c r="H1895" s="0" t="n">
        <v>0.36712</v>
      </c>
      <c r="I1895" s="0" t="n">
        <v>0.001799</v>
      </c>
      <c r="J1895" s="0" t="n">
        <v>0.0043</v>
      </c>
      <c r="K1895" s="0" t="n">
        <v>0.00468</v>
      </c>
    </row>
    <row r="1896" customFormat="false" ht="15" hidden="false" customHeight="false" outlineLevel="0" collapsed="false">
      <c r="A1896" s="0" t="n">
        <v>1894</v>
      </c>
      <c r="B1896" s="0" t="n">
        <v>0.00413</v>
      </c>
      <c r="C1896" s="0" t="n">
        <v>0.013031</v>
      </c>
      <c r="D1896" s="0" t="n">
        <v>0.03171</v>
      </c>
      <c r="E1896" s="0" t="n">
        <v>0.020136</v>
      </c>
      <c r="F1896" s="0" t="n">
        <v>85</v>
      </c>
      <c r="G1896" s="0" t="n">
        <v>69.006877</v>
      </c>
      <c r="H1896" s="0" t="n">
        <v>0.373053</v>
      </c>
      <c r="I1896" s="0" t="n">
        <v>0.002041</v>
      </c>
      <c r="J1896" s="0" t="n">
        <v>0.005287</v>
      </c>
      <c r="K1896" s="0" t="n">
        <v>0.004601</v>
      </c>
    </row>
    <row r="1897" customFormat="false" ht="15" hidden="false" customHeight="false" outlineLevel="0" collapsed="false">
      <c r="A1897" s="0" t="n">
        <v>1895</v>
      </c>
      <c r="B1897" s="0" t="n">
        <v>0.003964</v>
      </c>
      <c r="C1897" s="0" t="n">
        <v>0.012006</v>
      </c>
      <c r="D1897" s="0" t="n">
        <v>0.032514</v>
      </c>
      <c r="E1897" s="0" t="n">
        <v>0.021829</v>
      </c>
      <c r="F1897" s="0" t="n">
        <v>88</v>
      </c>
      <c r="G1897" s="0" t="n">
        <v>70.31235</v>
      </c>
      <c r="H1897" s="0" t="n">
        <v>0.369474</v>
      </c>
      <c r="I1897" s="0" t="n">
        <v>0.001986</v>
      </c>
      <c r="J1897" s="0" t="n">
        <v>0.00424</v>
      </c>
      <c r="K1897" s="0" t="n">
        <v>0.004687</v>
      </c>
    </row>
    <row r="1898" customFormat="false" ht="15" hidden="false" customHeight="false" outlineLevel="0" collapsed="false">
      <c r="A1898" s="0" t="n">
        <v>1896</v>
      </c>
      <c r="B1898" s="0" t="n">
        <v>0.00399</v>
      </c>
      <c r="C1898" s="0" t="n">
        <v>0.01159</v>
      </c>
      <c r="D1898" s="0" t="n">
        <v>0.031818</v>
      </c>
      <c r="E1898" s="0" t="n">
        <v>0.023765</v>
      </c>
      <c r="F1898" s="0" t="n">
        <v>90</v>
      </c>
      <c r="G1898" s="0" t="n">
        <v>71.163658</v>
      </c>
      <c r="H1898" s="0" t="n">
        <v>0.353537</v>
      </c>
      <c r="I1898" s="0" t="n">
        <v>0.001686</v>
      </c>
      <c r="J1898" s="0" t="n">
        <v>0.004292</v>
      </c>
      <c r="K1898" s="0" t="n">
        <v>0.004566</v>
      </c>
    </row>
    <row r="1899" customFormat="false" ht="15" hidden="false" customHeight="false" outlineLevel="0" collapsed="false">
      <c r="A1899" s="0" t="n">
        <v>1897</v>
      </c>
      <c r="B1899" s="0" t="n">
        <v>0.003886</v>
      </c>
      <c r="C1899" s="0" t="n">
        <v>0.011669</v>
      </c>
      <c r="D1899" s="0" t="n">
        <v>0.031353</v>
      </c>
      <c r="E1899" s="0" t="n">
        <v>0.023259</v>
      </c>
      <c r="F1899" s="0" t="n">
        <v>87</v>
      </c>
      <c r="G1899" s="0" t="n">
        <v>70.168152</v>
      </c>
      <c r="H1899" s="0" t="n">
        <v>0.360381</v>
      </c>
      <c r="I1899" s="0" t="n">
        <v>0.001658</v>
      </c>
      <c r="J1899" s="0" t="n">
        <v>0.004273</v>
      </c>
      <c r="K1899" s="0" t="n">
        <v>0.004685</v>
      </c>
    </row>
    <row r="1900" customFormat="false" ht="15" hidden="false" customHeight="false" outlineLevel="0" collapsed="false">
      <c r="A1900" s="0" t="n">
        <v>1898</v>
      </c>
      <c r="B1900" s="0" t="n">
        <v>0.003918</v>
      </c>
      <c r="C1900" s="0" t="n">
        <v>0.011975</v>
      </c>
      <c r="D1900" s="0" t="n">
        <v>0.028753</v>
      </c>
      <c r="E1900" s="0" t="n">
        <v>0.021565</v>
      </c>
      <c r="F1900" s="0" t="n">
        <v>87</v>
      </c>
      <c r="G1900" s="0" t="n">
        <v>66.211247</v>
      </c>
      <c r="H1900" s="0" t="n">
        <v>0.3305</v>
      </c>
      <c r="I1900" s="0" t="n">
        <v>0.00206</v>
      </c>
      <c r="J1900" s="0" t="n">
        <v>0.004244</v>
      </c>
      <c r="K1900" s="0" t="n">
        <v>0.004647</v>
      </c>
    </row>
    <row r="1901" customFormat="false" ht="15" hidden="false" customHeight="false" outlineLevel="0" collapsed="false">
      <c r="A1901" s="0" t="n">
        <v>1899</v>
      </c>
      <c r="B1901" s="0" t="n">
        <v>0.003917</v>
      </c>
      <c r="C1901" s="0" t="n">
        <v>0.011929</v>
      </c>
      <c r="D1901" s="0" t="n">
        <v>0.028706</v>
      </c>
      <c r="E1901" s="0" t="n">
        <v>0.020942</v>
      </c>
      <c r="F1901" s="0" t="n">
        <v>87</v>
      </c>
      <c r="G1901" s="0" t="n">
        <v>65.494381</v>
      </c>
      <c r="H1901" s="0" t="n">
        <v>0.329957</v>
      </c>
      <c r="I1901" s="0" t="n">
        <v>0.002149</v>
      </c>
      <c r="J1901" s="0" t="n">
        <v>0.00426</v>
      </c>
      <c r="K1901" s="0" t="n">
        <v>0.004525</v>
      </c>
    </row>
    <row r="1902" customFormat="false" ht="15" hidden="false" customHeight="false" outlineLevel="0" collapsed="false">
      <c r="A1902" s="0" t="n">
        <v>1900</v>
      </c>
      <c r="B1902" s="0" t="n">
        <v>0.003887</v>
      </c>
      <c r="C1902" s="0" t="n">
        <v>0.012234</v>
      </c>
      <c r="D1902" s="0" t="n">
        <v>0.029585</v>
      </c>
      <c r="E1902" s="0" t="n">
        <v>0.022469</v>
      </c>
      <c r="F1902" s="0" t="n">
        <v>87</v>
      </c>
      <c r="G1902" s="0" t="n">
        <v>68.175189</v>
      </c>
      <c r="H1902" s="0" t="n">
        <v>0.340058</v>
      </c>
      <c r="I1902" s="0" t="n">
        <v>0.002176</v>
      </c>
      <c r="J1902" s="0" t="n">
        <v>0.004248</v>
      </c>
      <c r="K1902" s="0" t="n">
        <v>0.004738</v>
      </c>
    </row>
    <row r="1903" customFormat="false" ht="15" hidden="false" customHeight="false" outlineLevel="0" collapsed="false">
      <c r="A1903" s="0" t="n">
        <v>1901</v>
      </c>
      <c r="B1903" s="0" t="n">
        <v>0.003984</v>
      </c>
      <c r="C1903" s="0" t="n">
        <v>0.013115</v>
      </c>
      <c r="D1903" s="0" t="n">
        <v>0.029738</v>
      </c>
      <c r="E1903" s="0" t="n">
        <v>0.028459</v>
      </c>
      <c r="F1903" s="0" t="n">
        <v>87</v>
      </c>
      <c r="G1903" s="0" t="n">
        <v>75.296668</v>
      </c>
      <c r="H1903" s="0" t="n">
        <v>0.341821</v>
      </c>
      <c r="I1903" s="0" t="n">
        <v>0.002793</v>
      </c>
      <c r="J1903" s="0" t="n">
        <v>0.004705</v>
      </c>
      <c r="K1903" s="0" t="n">
        <v>0.004522</v>
      </c>
    </row>
    <row r="1904" customFormat="false" ht="15" hidden="false" customHeight="false" outlineLevel="0" collapsed="false">
      <c r="A1904" s="0" t="n">
        <v>1902</v>
      </c>
      <c r="B1904" s="0" t="n">
        <v>0.003782</v>
      </c>
      <c r="C1904" s="0" t="n">
        <v>0.01158</v>
      </c>
      <c r="D1904" s="0" t="n">
        <v>0.028699</v>
      </c>
      <c r="E1904" s="0" t="n">
        <v>0.022821</v>
      </c>
      <c r="F1904" s="0" t="n">
        <v>87</v>
      </c>
      <c r="G1904" s="0" t="n">
        <v>66.882354</v>
      </c>
      <c r="H1904" s="0" t="n">
        <v>0.329871</v>
      </c>
      <c r="I1904" s="0" t="n">
        <v>0.001651</v>
      </c>
      <c r="J1904" s="0" t="n">
        <v>0.004292</v>
      </c>
      <c r="K1904" s="0" t="n">
        <v>0.004654</v>
      </c>
    </row>
    <row r="1905" customFormat="false" ht="15" hidden="false" customHeight="false" outlineLevel="0" collapsed="false">
      <c r="A1905" s="0" t="n">
        <v>1903</v>
      </c>
      <c r="B1905" s="0" t="n">
        <v>0.003951</v>
      </c>
      <c r="C1905" s="0" t="n">
        <v>0.011845</v>
      </c>
      <c r="D1905" s="0" t="n">
        <v>0.029351</v>
      </c>
      <c r="E1905" s="0" t="n">
        <v>0.022371</v>
      </c>
      <c r="F1905" s="0" t="n">
        <v>86</v>
      </c>
      <c r="G1905" s="0" t="n">
        <v>67.518386</v>
      </c>
      <c r="H1905" s="0" t="n">
        <v>0.341296</v>
      </c>
      <c r="I1905" s="0" t="n">
        <v>0.002055</v>
      </c>
      <c r="J1905" s="0" t="n">
        <v>0.004248</v>
      </c>
      <c r="K1905" s="0" t="n">
        <v>0.004469</v>
      </c>
    </row>
    <row r="1906" customFormat="false" ht="15" hidden="false" customHeight="false" outlineLevel="0" collapsed="false">
      <c r="A1906" s="0" t="n">
        <v>1904</v>
      </c>
      <c r="B1906" s="0" t="n">
        <v>0.003718</v>
      </c>
      <c r="C1906" s="0" t="n">
        <v>0.011716</v>
      </c>
      <c r="D1906" s="0" t="n">
        <v>0.029339</v>
      </c>
      <c r="E1906" s="0" t="n">
        <v>0.019625</v>
      </c>
      <c r="F1906" s="0" t="n">
        <v>86</v>
      </c>
      <c r="G1906" s="0" t="n">
        <v>64.397494</v>
      </c>
      <c r="H1906" s="0" t="n">
        <v>0.341151</v>
      </c>
      <c r="I1906" s="0" t="n">
        <v>0.002062</v>
      </c>
      <c r="J1906" s="0" t="n">
        <v>0.004242</v>
      </c>
      <c r="K1906" s="0" t="n">
        <v>0.004353</v>
      </c>
    </row>
    <row r="1907" customFormat="false" ht="15" hidden="false" customHeight="false" outlineLevel="0" collapsed="false">
      <c r="A1907" s="0" t="n">
        <v>1905</v>
      </c>
      <c r="B1907" s="0" t="n">
        <v>0.003869</v>
      </c>
      <c r="C1907" s="0" t="n">
        <v>0.011747</v>
      </c>
      <c r="D1907" s="0" t="n">
        <v>0.029126</v>
      </c>
      <c r="E1907" s="0" t="n">
        <v>0.022835</v>
      </c>
      <c r="F1907" s="0" t="n">
        <v>87</v>
      </c>
      <c r="G1907" s="0" t="n">
        <v>67.576565</v>
      </c>
      <c r="H1907" s="0" t="n">
        <v>0.334783</v>
      </c>
      <c r="I1907" s="0" t="n">
        <v>0.002067</v>
      </c>
      <c r="J1907" s="0" t="n">
        <v>0.004232</v>
      </c>
      <c r="K1907" s="0" t="n">
        <v>0.004427</v>
      </c>
    </row>
    <row r="1908" customFormat="false" ht="15" hidden="false" customHeight="false" outlineLevel="0" collapsed="false">
      <c r="A1908" s="0" t="n">
        <v>1906</v>
      </c>
      <c r="B1908" s="0" t="n">
        <v>0.004202</v>
      </c>
      <c r="C1908" s="0" t="n">
        <v>0.011563</v>
      </c>
      <c r="D1908" s="0" t="n">
        <v>0.031046</v>
      </c>
      <c r="E1908" s="0" t="n">
        <v>0.023002</v>
      </c>
      <c r="F1908" s="0" t="n">
        <v>88</v>
      </c>
      <c r="G1908" s="0" t="n">
        <v>69.812134</v>
      </c>
      <c r="H1908" s="0" t="n">
        <v>0.352793</v>
      </c>
      <c r="I1908" s="0" t="n">
        <v>0.002044</v>
      </c>
      <c r="J1908" s="0" t="n">
        <v>0.004196</v>
      </c>
      <c r="K1908" s="0" t="n">
        <v>0.004368</v>
      </c>
    </row>
    <row r="1909" customFormat="false" ht="15" hidden="false" customHeight="false" outlineLevel="0" collapsed="false">
      <c r="A1909" s="0" t="n">
        <v>1907</v>
      </c>
      <c r="B1909" s="0" t="n">
        <v>0.003767</v>
      </c>
      <c r="C1909" s="0" t="n">
        <v>0.011909</v>
      </c>
      <c r="D1909" s="0" t="n">
        <v>0.028995</v>
      </c>
      <c r="E1909" s="0" t="n">
        <v>0.022813</v>
      </c>
      <c r="F1909" s="0" t="n">
        <v>87</v>
      </c>
      <c r="G1909" s="0" t="n">
        <v>67.484016</v>
      </c>
      <c r="H1909" s="0" t="n">
        <v>0.333277</v>
      </c>
      <c r="I1909" s="0" t="n">
        <v>0.002052</v>
      </c>
      <c r="J1909" s="0" t="n">
        <v>0.004244</v>
      </c>
      <c r="K1909" s="0" t="n">
        <v>0.004581</v>
      </c>
    </row>
    <row r="1910" customFormat="false" ht="15" hidden="false" customHeight="false" outlineLevel="0" collapsed="false">
      <c r="A1910" s="0" t="n">
        <v>1908</v>
      </c>
      <c r="B1910" s="0" t="n">
        <v>0.003958</v>
      </c>
      <c r="C1910" s="0" t="n">
        <v>0.012174</v>
      </c>
      <c r="D1910" s="0" t="n">
        <v>0.028524</v>
      </c>
      <c r="E1910" s="0" t="n">
        <v>0.025331</v>
      </c>
      <c r="F1910" s="0" t="n">
        <v>87</v>
      </c>
      <c r="G1910" s="0" t="n">
        <v>69.98664</v>
      </c>
      <c r="H1910" s="0" t="n">
        <v>0.327866</v>
      </c>
      <c r="I1910" s="0" t="n">
        <v>0.002058</v>
      </c>
      <c r="J1910" s="0" t="n">
        <v>0.004394</v>
      </c>
      <c r="K1910" s="0" t="n">
        <v>0.00465</v>
      </c>
    </row>
    <row r="1911" customFormat="false" ht="15" hidden="false" customHeight="false" outlineLevel="0" collapsed="false">
      <c r="A1911" s="0" t="n">
        <v>1909</v>
      </c>
      <c r="B1911" s="0" t="n">
        <v>0.003903</v>
      </c>
      <c r="C1911" s="0" t="n">
        <v>0.012016</v>
      </c>
      <c r="D1911" s="0" t="n">
        <v>0.028296</v>
      </c>
      <c r="E1911" s="0" t="n">
        <v>0.02146</v>
      </c>
      <c r="F1911" s="0" t="n">
        <v>87</v>
      </c>
      <c r="G1911" s="0" t="n">
        <v>65.674613</v>
      </c>
      <c r="H1911" s="0" t="n">
        <v>0.325242</v>
      </c>
      <c r="I1911" s="0" t="n">
        <v>0.002344</v>
      </c>
      <c r="J1911" s="0" t="n">
        <v>0.004238</v>
      </c>
      <c r="K1911" s="0" t="n">
        <v>0.004449</v>
      </c>
    </row>
    <row r="1912" customFormat="false" ht="15" hidden="false" customHeight="false" outlineLevel="0" collapsed="false">
      <c r="A1912" s="0" t="n">
        <v>1910</v>
      </c>
      <c r="B1912" s="0" t="n">
        <v>0.00388</v>
      </c>
      <c r="C1912" s="0" t="n">
        <v>0.011789</v>
      </c>
      <c r="D1912" s="0" t="n">
        <v>0.028764</v>
      </c>
      <c r="E1912" s="0" t="n">
        <v>0.020915</v>
      </c>
      <c r="F1912" s="0" t="n">
        <v>86</v>
      </c>
      <c r="G1912" s="0" t="n">
        <v>65.347526</v>
      </c>
      <c r="H1912" s="0" t="n">
        <v>0.33446</v>
      </c>
      <c r="I1912" s="0" t="n">
        <v>0.002085</v>
      </c>
      <c r="J1912" s="0" t="n">
        <v>0.004184</v>
      </c>
      <c r="K1912" s="0" t="n">
        <v>0.004563</v>
      </c>
    </row>
    <row r="1913" customFormat="false" ht="15" hidden="false" customHeight="false" outlineLevel="0" collapsed="false">
      <c r="A1913" s="0" t="n">
        <v>1911</v>
      </c>
      <c r="B1913" s="0" t="n">
        <v>0.004888</v>
      </c>
      <c r="C1913" s="0" t="n">
        <v>0.011424</v>
      </c>
      <c r="D1913" s="0" t="n">
        <v>0.029699</v>
      </c>
      <c r="E1913" s="0" t="n">
        <v>0.022399</v>
      </c>
      <c r="F1913" s="0" t="n">
        <v>87</v>
      </c>
      <c r="G1913" s="0" t="n">
        <v>68.409185</v>
      </c>
      <c r="H1913" s="0" t="n">
        <v>0.341363</v>
      </c>
      <c r="I1913" s="0" t="n">
        <v>0.001708</v>
      </c>
      <c r="J1913" s="0" t="n">
        <v>0.004251</v>
      </c>
      <c r="K1913" s="0" t="n">
        <v>0.004502</v>
      </c>
    </row>
    <row r="1914" customFormat="false" ht="15" hidden="false" customHeight="false" outlineLevel="0" collapsed="false">
      <c r="A1914" s="0" t="n">
        <v>1912</v>
      </c>
      <c r="B1914" s="0" t="n">
        <v>0.003849</v>
      </c>
      <c r="C1914" s="0" t="n">
        <v>0.012941</v>
      </c>
      <c r="D1914" s="0" t="n">
        <v>0.028635</v>
      </c>
      <c r="E1914" s="0" t="n">
        <v>0.025885</v>
      </c>
      <c r="F1914" s="0" t="n">
        <v>87</v>
      </c>
      <c r="G1914" s="0" t="n">
        <v>71.309394</v>
      </c>
      <c r="H1914" s="0" t="n">
        <v>0.329134</v>
      </c>
      <c r="I1914" s="0" t="n">
        <v>0.002055</v>
      </c>
      <c r="J1914" s="0" t="n">
        <v>0.005191</v>
      </c>
      <c r="K1914" s="0" t="n">
        <v>0.004697</v>
      </c>
    </row>
    <row r="1915" customFormat="false" ht="15" hidden="false" customHeight="false" outlineLevel="0" collapsed="false">
      <c r="A1915" s="0" t="n">
        <v>1913</v>
      </c>
      <c r="B1915" s="0" t="n">
        <v>0.00383</v>
      </c>
      <c r="C1915" s="0" t="n">
        <v>0.012404</v>
      </c>
      <c r="D1915" s="0" t="n">
        <v>0.028608</v>
      </c>
      <c r="E1915" s="0" t="n">
        <v>0.022461</v>
      </c>
      <c r="F1915" s="0" t="n">
        <v>87</v>
      </c>
      <c r="G1915" s="0" t="n">
        <v>67.303015</v>
      </c>
      <c r="H1915" s="0" t="n">
        <v>0.328823</v>
      </c>
      <c r="I1915" s="0" t="n">
        <v>0.002335</v>
      </c>
      <c r="J1915" s="0" t="n">
        <v>0.00422</v>
      </c>
      <c r="K1915" s="0" t="n">
        <v>0.004755</v>
      </c>
    </row>
    <row r="1916" customFormat="false" ht="15" hidden="false" customHeight="false" outlineLevel="0" collapsed="false">
      <c r="A1916" s="0" t="n">
        <v>1914</v>
      </c>
      <c r="B1916" s="0" t="n">
        <v>0.003784</v>
      </c>
      <c r="C1916" s="0" t="n">
        <v>0.011633</v>
      </c>
      <c r="D1916" s="0" t="n">
        <v>0.028202</v>
      </c>
      <c r="E1916" s="0" t="n">
        <v>0.025463</v>
      </c>
      <c r="F1916" s="0" t="n">
        <v>86</v>
      </c>
      <c r="G1916" s="0" t="n">
        <v>69.082561</v>
      </c>
      <c r="H1916" s="0" t="n">
        <v>0.327932</v>
      </c>
      <c r="I1916" s="0" t="n">
        <v>0.001655</v>
      </c>
      <c r="J1916" s="0" t="n">
        <v>0.004398</v>
      </c>
      <c r="K1916" s="0" t="n">
        <v>0.004502</v>
      </c>
    </row>
    <row r="1917" customFormat="false" ht="15" hidden="false" customHeight="false" outlineLevel="0" collapsed="false">
      <c r="A1917" s="0" t="n">
        <v>1915</v>
      </c>
      <c r="B1917" s="0" t="n">
        <v>0.003836</v>
      </c>
      <c r="C1917" s="0" t="n">
        <v>0.011711</v>
      </c>
      <c r="D1917" s="0" t="n">
        <v>0.028561</v>
      </c>
      <c r="E1917" s="0" t="n">
        <v>0.023916</v>
      </c>
      <c r="F1917" s="0" t="n">
        <v>85</v>
      </c>
      <c r="G1917" s="0" t="n">
        <v>68.023403</v>
      </c>
      <c r="H1917" s="0" t="n">
        <v>0.336006</v>
      </c>
      <c r="I1917" s="0" t="n">
        <v>0.002047</v>
      </c>
      <c r="J1917" s="0" t="n">
        <v>0.004248</v>
      </c>
      <c r="K1917" s="0" t="n">
        <v>0.004461</v>
      </c>
    </row>
    <row r="1918" customFormat="false" ht="15" hidden="false" customHeight="false" outlineLevel="0" collapsed="false">
      <c r="A1918" s="0" t="n">
        <v>1916</v>
      </c>
      <c r="B1918" s="0" t="n">
        <v>0.003821</v>
      </c>
      <c r="C1918" s="0" t="n">
        <v>0.011455</v>
      </c>
      <c r="D1918" s="0" t="n">
        <v>0.029644</v>
      </c>
      <c r="E1918" s="0" t="n">
        <v>0.021567</v>
      </c>
      <c r="F1918" s="0" t="n">
        <v>86</v>
      </c>
      <c r="G1918" s="0" t="n">
        <v>66.487935</v>
      </c>
      <c r="H1918" s="0" t="n">
        <v>0.344699</v>
      </c>
      <c r="I1918" s="0" t="n">
        <v>0.001729</v>
      </c>
      <c r="J1918" s="0" t="n">
        <v>0.004238</v>
      </c>
      <c r="K1918" s="0" t="n">
        <v>0.004563</v>
      </c>
    </row>
    <row r="1919" customFormat="false" ht="15" hidden="false" customHeight="false" outlineLevel="0" collapsed="false">
      <c r="A1919" s="0" t="n">
        <v>1917</v>
      </c>
      <c r="B1919" s="0" t="n">
        <v>0.003761</v>
      </c>
      <c r="C1919" s="0" t="n">
        <v>0.011427</v>
      </c>
      <c r="D1919" s="0" t="n">
        <v>0.029083</v>
      </c>
      <c r="E1919" s="0" t="n">
        <v>0.018801</v>
      </c>
      <c r="F1919" s="0" t="n">
        <v>86</v>
      </c>
      <c r="G1919" s="0" t="n">
        <v>63.072178</v>
      </c>
      <c r="H1919" s="0" t="n">
        <v>0.338175</v>
      </c>
      <c r="I1919" s="0" t="n">
        <v>0.001725</v>
      </c>
      <c r="J1919" s="0" t="n">
        <v>0.004232</v>
      </c>
      <c r="K1919" s="0" t="n">
        <v>0.004523</v>
      </c>
    </row>
    <row r="1920" customFormat="false" ht="15" hidden="false" customHeight="false" outlineLevel="0" collapsed="false">
      <c r="A1920" s="0" t="n">
        <v>1918</v>
      </c>
      <c r="B1920" s="0" t="n">
        <v>0.004665</v>
      </c>
      <c r="C1920" s="0" t="n">
        <v>0.011897</v>
      </c>
      <c r="D1920" s="0" t="n">
        <v>0.028606</v>
      </c>
      <c r="E1920" s="0" t="n">
        <v>0.019786</v>
      </c>
      <c r="F1920" s="0" t="n">
        <v>86</v>
      </c>
      <c r="G1920" s="0" t="n">
        <v>64.953937</v>
      </c>
      <c r="H1920" s="0" t="n">
        <v>0.332628</v>
      </c>
      <c r="I1920" s="0" t="n">
        <v>0.002167</v>
      </c>
      <c r="J1920" s="0" t="n">
        <v>0.00423</v>
      </c>
      <c r="K1920" s="0" t="n">
        <v>0.004564</v>
      </c>
    </row>
    <row r="1921" customFormat="false" ht="15" hidden="false" customHeight="false" outlineLevel="0" collapsed="false">
      <c r="A1921" s="0" t="n">
        <v>1919</v>
      </c>
      <c r="B1921" s="0" t="n">
        <v>0.00377</v>
      </c>
      <c r="C1921" s="0" t="n">
        <v>0.011971</v>
      </c>
      <c r="D1921" s="0" t="n">
        <v>0.028155</v>
      </c>
      <c r="E1921" s="0" t="n">
        <v>0.024046</v>
      </c>
      <c r="F1921" s="0" t="n">
        <v>86</v>
      </c>
      <c r="G1921" s="0" t="n">
        <v>67.942855</v>
      </c>
      <c r="H1921" s="0" t="n">
        <v>0.327388</v>
      </c>
      <c r="I1921" s="0" t="n">
        <v>0.002079</v>
      </c>
      <c r="J1921" s="0" t="n">
        <v>0.004235</v>
      </c>
      <c r="K1921" s="0" t="n">
        <v>0.004618</v>
      </c>
    </row>
    <row r="1922" customFormat="false" ht="15" hidden="false" customHeight="false" outlineLevel="0" collapsed="false">
      <c r="A1922" s="0" t="n">
        <v>1920</v>
      </c>
      <c r="B1922" s="0" t="n">
        <v>0.003813</v>
      </c>
      <c r="C1922" s="0" t="n">
        <v>0.012276</v>
      </c>
      <c r="D1922" s="0" t="n">
        <v>0.030238</v>
      </c>
      <c r="E1922" s="0" t="n">
        <v>0.022797</v>
      </c>
      <c r="F1922" s="0" t="n">
        <v>86</v>
      </c>
      <c r="G1922" s="0" t="n">
        <v>69.124068</v>
      </c>
      <c r="H1922" s="0" t="n">
        <v>0.351609</v>
      </c>
      <c r="I1922" s="0" t="n">
        <v>0.002322</v>
      </c>
      <c r="J1922" s="0" t="n">
        <v>0.004285</v>
      </c>
      <c r="K1922" s="0" t="n">
        <v>0.004568</v>
      </c>
    </row>
    <row r="1923" customFormat="false" ht="15" hidden="false" customHeight="false" outlineLevel="0" collapsed="false">
      <c r="A1923" s="0" t="n">
        <v>1921</v>
      </c>
      <c r="B1923" s="0" t="n">
        <v>0.003774</v>
      </c>
      <c r="C1923" s="0" t="n">
        <v>0.01181</v>
      </c>
      <c r="D1923" s="0" t="n">
        <v>0.028912</v>
      </c>
      <c r="E1923" s="0" t="n">
        <v>0.021981</v>
      </c>
      <c r="F1923" s="0" t="n">
        <v>87</v>
      </c>
      <c r="G1923" s="0" t="n">
        <v>66.477886</v>
      </c>
      <c r="H1923" s="0" t="n">
        <v>0.332317</v>
      </c>
      <c r="I1923" s="0" t="n">
        <v>0.002122</v>
      </c>
      <c r="J1923" s="0" t="n">
        <v>0.004207</v>
      </c>
      <c r="K1923" s="0" t="n">
        <v>0.004483</v>
      </c>
    </row>
    <row r="1924" customFormat="false" ht="15" hidden="false" customHeight="false" outlineLevel="0" collapsed="false">
      <c r="A1924" s="0" t="n">
        <v>1922</v>
      </c>
      <c r="B1924" s="0" t="n">
        <v>0.003705</v>
      </c>
      <c r="C1924" s="0" t="n">
        <v>0.011977</v>
      </c>
      <c r="D1924" s="0" t="n">
        <v>0.028296</v>
      </c>
      <c r="E1924" s="0" t="n">
        <v>0.02288</v>
      </c>
      <c r="F1924" s="0" t="n">
        <v>86</v>
      </c>
      <c r="G1924" s="0" t="n">
        <v>66.858416</v>
      </c>
      <c r="H1924" s="0" t="n">
        <v>0.329025</v>
      </c>
      <c r="I1924" s="0" t="n">
        <v>0.002172</v>
      </c>
      <c r="J1924" s="0" t="n">
        <v>0.004183</v>
      </c>
      <c r="K1924" s="0" t="n">
        <v>0.004656</v>
      </c>
    </row>
    <row r="1925" customFormat="false" ht="15" hidden="false" customHeight="false" outlineLevel="0" collapsed="false">
      <c r="A1925" s="0" t="n">
        <v>1923</v>
      </c>
      <c r="B1925" s="0" t="n">
        <v>0.003811</v>
      </c>
      <c r="C1925" s="0" t="n">
        <v>0.012644</v>
      </c>
      <c r="D1925" s="0" t="n">
        <v>0.028436</v>
      </c>
      <c r="E1925" s="0" t="n">
        <v>0.025105</v>
      </c>
      <c r="F1925" s="0" t="n">
        <v>86</v>
      </c>
      <c r="G1925" s="0" t="n">
        <v>69.997007</v>
      </c>
      <c r="H1925" s="0" t="n">
        <v>0.330651</v>
      </c>
      <c r="I1925" s="0" t="n">
        <v>0.002845</v>
      </c>
      <c r="J1925" s="0" t="n">
        <v>0.004228</v>
      </c>
      <c r="K1925" s="0" t="n">
        <v>0.004587</v>
      </c>
    </row>
    <row r="1926" customFormat="false" ht="15" hidden="false" customHeight="false" outlineLevel="0" collapsed="false">
      <c r="A1926" s="0" t="n">
        <v>1924</v>
      </c>
      <c r="B1926" s="0" t="n">
        <v>0.00462</v>
      </c>
      <c r="C1926" s="0" t="n">
        <v>0.011891</v>
      </c>
      <c r="D1926" s="0" t="n">
        <v>0.028352</v>
      </c>
      <c r="E1926" s="0" t="n">
        <v>0.021975</v>
      </c>
      <c r="F1926" s="0" t="n">
        <v>85</v>
      </c>
      <c r="G1926" s="0" t="n">
        <v>66.838416</v>
      </c>
      <c r="H1926" s="0" t="n">
        <v>0.333551</v>
      </c>
      <c r="I1926" s="0" t="n">
        <v>0.002055</v>
      </c>
      <c r="J1926" s="0" t="n">
        <v>0.0042</v>
      </c>
      <c r="K1926" s="0" t="n">
        <v>0.004574</v>
      </c>
    </row>
    <row r="1927" customFormat="false" ht="15" hidden="false" customHeight="false" outlineLevel="0" collapsed="false">
      <c r="A1927" s="0" t="n">
        <v>1925</v>
      </c>
      <c r="B1927" s="0" t="n">
        <v>0.003807</v>
      </c>
      <c r="C1927" s="0" t="n">
        <v>0.012352</v>
      </c>
      <c r="D1927" s="0" t="n">
        <v>0.028453</v>
      </c>
      <c r="E1927" s="0" t="n">
        <v>0.023691</v>
      </c>
      <c r="F1927" s="0" t="n">
        <v>87</v>
      </c>
      <c r="G1927" s="0" t="n">
        <v>68.302713</v>
      </c>
      <c r="H1927" s="0" t="n">
        <v>0.327047</v>
      </c>
      <c r="I1927" s="0" t="n">
        <v>0.002158</v>
      </c>
      <c r="J1927" s="0" t="n">
        <v>0.004213</v>
      </c>
      <c r="K1927" s="0" t="n">
        <v>0.0049</v>
      </c>
    </row>
    <row r="1928" customFormat="false" ht="15" hidden="false" customHeight="false" outlineLevel="0" collapsed="false">
      <c r="A1928" s="0" t="n">
        <v>1926</v>
      </c>
      <c r="B1928" s="0" t="n">
        <v>0.003755</v>
      </c>
      <c r="C1928" s="0" t="n">
        <v>0.012749</v>
      </c>
      <c r="D1928" s="0" t="n">
        <v>0.028457</v>
      </c>
      <c r="E1928" s="0" t="n">
        <v>0.021464</v>
      </c>
      <c r="F1928" s="0" t="n">
        <v>85</v>
      </c>
      <c r="G1928" s="0" t="n">
        <v>66.426044</v>
      </c>
      <c r="H1928" s="0" t="n">
        <v>0.334791</v>
      </c>
      <c r="I1928" s="0" t="n">
        <v>0.002059</v>
      </c>
      <c r="J1928" s="0" t="n">
        <v>0.004208</v>
      </c>
      <c r="K1928" s="0" t="n">
        <v>0.00547</v>
      </c>
    </row>
    <row r="1929" customFormat="false" ht="15" hidden="false" customHeight="false" outlineLevel="0" collapsed="false">
      <c r="A1929" s="0" t="n">
        <v>1927</v>
      </c>
      <c r="B1929" s="0" t="n">
        <v>0.003824</v>
      </c>
      <c r="C1929" s="0" t="n">
        <v>0.012098</v>
      </c>
      <c r="D1929" s="0" t="n">
        <v>0.028598</v>
      </c>
      <c r="E1929" s="0" t="n">
        <v>0.024197</v>
      </c>
      <c r="F1929" s="0" t="n">
        <v>85</v>
      </c>
      <c r="G1929" s="0" t="n">
        <v>68.716943</v>
      </c>
      <c r="H1929" s="0" t="n">
        <v>0.336442</v>
      </c>
      <c r="I1929" s="0" t="n">
        <v>0.002056</v>
      </c>
      <c r="J1929" s="0" t="n">
        <v>0.004231</v>
      </c>
      <c r="K1929" s="0" t="n">
        <v>0.004726</v>
      </c>
    </row>
    <row r="1930" customFormat="false" ht="15" hidden="false" customHeight="false" outlineLevel="0" collapsed="false">
      <c r="A1930" s="0" t="n">
        <v>1928</v>
      </c>
      <c r="B1930" s="0" t="n">
        <v>0.003881</v>
      </c>
      <c r="C1930" s="0" t="n">
        <v>0.012933</v>
      </c>
      <c r="D1930" s="0" t="n">
        <v>0.029508</v>
      </c>
      <c r="E1930" s="0" t="n">
        <v>0.019822</v>
      </c>
      <c r="F1930" s="0" t="n">
        <v>86</v>
      </c>
      <c r="G1930" s="0" t="n">
        <v>66.143693</v>
      </c>
      <c r="H1930" s="0" t="n">
        <v>0.343113</v>
      </c>
      <c r="I1930" s="0" t="n">
        <v>0.003022</v>
      </c>
      <c r="J1930" s="0" t="n">
        <v>0.004228</v>
      </c>
      <c r="K1930" s="0" t="n">
        <v>0.004636</v>
      </c>
    </row>
    <row r="1931" customFormat="false" ht="15" hidden="false" customHeight="false" outlineLevel="0" collapsed="false">
      <c r="A1931" s="0" t="n">
        <v>1929</v>
      </c>
      <c r="B1931" s="0" t="n">
        <v>0.004396</v>
      </c>
      <c r="C1931" s="0" t="n">
        <v>0.011953</v>
      </c>
      <c r="D1931" s="0" t="n">
        <v>0.02849</v>
      </c>
      <c r="E1931" s="0" t="n">
        <v>0.020174</v>
      </c>
      <c r="F1931" s="0" t="n">
        <v>85</v>
      </c>
      <c r="G1931" s="0" t="n">
        <v>65.013555</v>
      </c>
      <c r="H1931" s="0" t="n">
        <v>0.335177</v>
      </c>
      <c r="I1931" s="0" t="n">
        <v>0.002158</v>
      </c>
      <c r="J1931" s="0" t="n">
        <v>0.004234</v>
      </c>
      <c r="K1931" s="0" t="n">
        <v>0.004553</v>
      </c>
    </row>
    <row r="1932" customFormat="false" ht="15" hidden="false" customHeight="false" outlineLevel="0" collapsed="false">
      <c r="A1932" s="0" t="n">
        <v>1930</v>
      </c>
      <c r="B1932" s="0" t="n">
        <v>0.003791</v>
      </c>
      <c r="C1932" s="0" t="n">
        <v>0.011706</v>
      </c>
      <c r="D1932" s="0" t="n">
        <v>0.028432</v>
      </c>
      <c r="E1932" s="0" t="n">
        <v>0.022349</v>
      </c>
      <c r="F1932" s="0" t="n">
        <v>85</v>
      </c>
      <c r="G1932" s="0" t="n">
        <v>66.277842</v>
      </c>
      <c r="H1932" s="0" t="n">
        <v>0.334493</v>
      </c>
      <c r="I1932" s="0" t="n">
        <v>0.002003</v>
      </c>
      <c r="J1932" s="0" t="n">
        <v>0.004143</v>
      </c>
      <c r="K1932" s="0" t="n">
        <v>0.004488</v>
      </c>
    </row>
    <row r="1933" customFormat="false" ht="15" hidden="false" customHeight="false" outlineLevel="0" collapsed="false">
      <c r="A1933" s="0" t="n">
        <v>1931</v>
      </c>
      <c r="B1933" s="0" t="n">
        <v>0.003797</v>
      </c>
      <c r="C1933" s="0" t="n">
        <v>0.011796</v>
      </c>
      <c r="D1933" s="0" t="n">
        <v>0.028892</v>
      </c>
      <c r="E1933" s="0" t="n">
        <v>0.022694</v>
      </c>
      <c r="F1933" s="0" t="n">
        <v>86</v>
      </c>
      <c r="G1933" s="0" t="n">
        <v>67.179329</v>
      </c>
      <c r="H1933" s="0" t="n">
        <v>0.335952</v>
      </c>
      <c r="I1933" s="0" t="n">
        <v>0.002062</v>
      </c>
      <c r="J1933" s="0" t="n">
        <v>0.004242</v>
      </c>
      <c r="K1933" s="0" t="n">
        <v>0.004499</v>
      </c>
    </row>
    <row r="1934" customFormat="false" ht="15" hidden="false" customHeight="false" outlineLevel="0" collapsed="false">
      <c r="A1934" s="0" t="n">
        <v>1932</v>
      </c>
      <c r="B1934" s="0" t="n">
        <v>0.004695</v>
      </c>
      <c r="C1934" s="0" t="n">
        <v>0.012163</v>
      </c>
      <c r="D1934" s="0" t="n">
        <v>0.029345</v>
      </c>
      <c r="E1934" s="0" t="n">
        <v>0.023515</v>
      </c>
      <c r="F1934" s="0" t="n">
        <v>87</v>
      </c>
      <c r="G1934" s="0" t="n">
        <v>69.718337</v>
      </c>
      <c r="H1934" s="0" t="n">
        <v>0.337298</v>
      </c>
      <c r="I1934" s="0" t="n">
        <v>0.00201</v>
      </c>
      <c r="J1934" s="0" t="n">
        <v>0.004259</v>
      </c>
      <c r="K1934" s="0" t="n">
        <v>0.004809</v>
      </c>
    </row>
    <row r="1935" customFormat="false" ht="15" hidden="false" customHeight="false" outlineLevel="0" collapsed="false">
      <c r="A1935" s="0" t="n">
        <v>1933</v>
      </c>
      <c r="B1935" s="0" t="n">
        <v>0.004904</v>
      </c>
      <c r="C1935" s="0" t="n">
        <v>0.011873</v>
      </c>
      <c r="D1935" s="0" t="n">
        <v>0.028421</v>
      </c>
      <c r="E1935" s="0" t="n">
        <v>0.023534</v>
      </c>
      <c r="F1935" s="0" t="n">
        <v>85</v>
      </c>
      <c r="G1935" s="0" t="n">
        <v>68.733102</v>
      </c>
      <c r="H1935" s="0" t="n">
        <v>0.334367</v>
      </c>
      <c r="I1935" s="0" t="n">
        <v>0.002065</v>
      </c>
      <c r="J1935" s="0" t="n">
        <v>0.004264</v>
      </c>
      <c r="K1935" s="0" t="n">
        <v>0.004595</v>
      </c>
    </row>
    <row r="1936" customFormat="false" ht="15" hidden="false" customHeight="false" outlineLevel="0" collapsed="false">
      <c r="A1936" s="0" t="n">
        <v>1934</v>
      </c>
      <c r="B1936" s="0" t="n">
        <v>0.003891</v>
      </c>
      <c r="C1936" s="0" t="n">
        <v>0.012006</v>
      </c>
      <c r="D1936" s="0" t="n">
        <v>0.028383</v>
      </c>
      <c r="E1936" s="0" t="n">
        <v>0.027862</v>
      </c>
      <c r="F1936" s="0" t="n">
        <v>86</v>
      </c>
      <c r="G1936" s="0" t="n">
        <v>72.143005</v>
      </c>
      <c r="H1936" s="0" t="n">
        <v>0.330034</v>
      </c>
      <c r="I1936" s="0" t="n">
        <v>0.002156</v>
      </c>
      <c r="J1936" s="0" t="n">
        <v>0.004237</v>
      </c>
      <c r="K1936" s="0" t="n">
        <v>0.00464</v>
      </c>
    </row>
    <row r="1937" customFormat="false" ht="15" hidden="false" customHeight="false" outlineLevel="0" collapsed="false">
      <c r="A1937" s="0" t="n">
        <v>1935</v>
      </c>
      <c r="B1937" s="0" t="n">
        <v>0.003823</v>
      </c>
      <c r="C1937" s="0" t="n">
        <v>0.012224</v>
      </c>
      <c r="D1937" s="0" t="n">
        <v>0.029225</v>
      </c>
      <c r="E1937" s="0" t="n">
        <v>0.025071</v>
      </c>
      <c r="F1937" s="0" t="n">
        <v>86</v>
      </c>
      <c r="G1937" s="0" t="n">
        <v>70.343104</v>
      </c>
      <c r="H1937" s="0" t="n">
        <v>0.339821</v>
      </c>
      <c r="I1937" s="0" t="n">
        <v>0.002116</v>
      </c>
      <c r="J1937" s="0" t="n">
        <v>0.00428</v>
      </c>
      <c r="K1937" s="0" t="n">
        <v>0.004884</v>
      </c>
    </row>
    <row r="1938" customFormat="false" ht="15" hidden="false" customHeight="false" outlineLevel="0" collapsed="false">
      <c r="A1938" s="0" t="n">
        <v>1936</v>
      </c>
      <c r="B1938" s="0" t="n">
        <v>0.003748</v>
      </c>
      <c r="C1938" s="0" t="n">
        <v>0.011804</v>
      </c>
      <c r="D1938" s="0" t="n">
        <v>0.029172</v>
      </c>
      <c r="E1938" s="0" t="n">
        <v>0.023565</v>
      </c>
      <c r="F1938" s="0" t="n">
        <v>86</v>
      </c>
      <c r="G1938" s="0" t="n">
        <v>68.288986</v>
      </c>
      <c r="H1938" s="0" t="n">
        <v>0.339212</v>
      </c>
      <c r="I1938" s="0" t="n">
        <v>0.002114</v>
      </c>
      <c r="J1938" s="0" t="n">
        <v>0.004264</v>
      </c>
      <c r="K1938" s="0" t="n">
        <v>0.004448</v>
      </c>
    </row>
    <row r="1939" customFormat="false" ht="15" hidden="false" customHeight="false" outlineLevel="0" collapsed="false">
      <c r="A1939" s="0" t="n">
        <v>1937</v>
      </c>
      <c r="B1939" s="0" t="n">
        <v>0.003795</v>
      </c>
      <c r="C1939" s="0" t="n">
        <v>0.012963</v>
      </c>
      <c r="D1939" s="0" t="n">
        <v>0.028079</v>
      </c>
      <c r="E1939" s="0" t="n">
        <v>0.023723</v>
      </c>
      <c r="F1939" s="0" t="n">
        <v>85</v>
      </c>
      <c r="G1939" s="0" t="n">
        <v>68.560423</v>
      </c>
      <c r="H1939" s="0" t="n">
        <v>0.330338</v>
      </c>
      <c r="I1939" s="0" t="n">
        <v>0.002808</v>
      </c>
      <c r="J1939" s="0" t="n">
        <v>0.004592</v>
      </c>
      <c r="K1939" s="0" t="n">
        <v>0.004562</v>
      </c>
    </row>
    <row r="1940" customFormat="false" ht="15" hidden="false" customHeight="false" outlineLevel="0" collapsed="false">
      <c r="A1940" s="0" t="n">
        <v>1938</v>
      </c>
      <c r="B1940" s="0" t="n">
        <v>0.003776</v>
      </c>
      <c r="C1940" s="0" t="n">
        <v>0.011841</v>
      </c>
      <c r="D1940" s="0" t="n">
        <v>0.028872</v>
      </c>
      <c r="E1940" s="0" t="n">
        <v>0.024131</v>
      </c>
      <c r="F1940" s="0" t="n">
        <v>86</v>
      </c>
      <c r="G1940" s="0" t="n">
        <v>68.62081</v>
      </c>
      <c r="H1940" s="0" t="n">
        <v>0.335721</v>
      </c>
      <c r="I1940" s="0" t="n">
        <v>0.002035</v>
      </c>
      <c r="J1940" s="0" t="n">
        <v>0.004241</v>
      </c>
      <c r="K1940" s="0" t="n">
        <v>0.004571</v>
      </c>
    </row>
    <row r="1941" customFormat="false" ht="15" hidden="false" customHeight="false" outlineLevel="0" collapsed="false">
      <c r="A1941" s="0" t="n">
        <v>1939</v>
      </c>
      <c r="B1941" s="0" t="n">
        <v>0.00382</v>
      </c>
      <c r="C1941" s="0" t="n">
        <v>0.012015</v>
      </c>
      <c r="D1941" s="0" t="n">
        <v>0.029385</v>
      </c>
      <c r="E1941" s="0" t="n">
        <v>0.02491</v>
      </c>
      <c r="F1941" s="0" t="n">
        <v>85</v>
      </c>
      <c r="G1941" s="0" t="n">
        <v>70.130263</v>
      </c>
      <c r="H1941" s="0" t="n">
        <v>0.34571</v>
      </c>
      <c r="I1941" s="0" t="n">
        <v>0.002082</v>
      </c>
      <c r="J1941" s="0" t="n">
        <v>0.004271</v>
      </c>
      <c r="K1941" s="0" t="n">
        <v>0.004599</v>
      </c>
    </row>
    <row r="1942" customFormat="false" ht="15" hidden="false" customHeight="false" outlineLevel="0" collapsed="false">
      <c r="A1942" s="0" t="n">
        <v>1940</v>
      </c>
      <c r="B1942" s="0" t="n">
        <v>0.003728</v>
      </c>
      <c r="C1942" s="0" t="n">
        <v>0.012001</v>
      </c>
      <c r="D1942" s="0" t="n">
        <v>0.029033</v>
      </c>
      <c r="E1942" s="0" t="n">
        <v>0.022341</v>
      </c>
      <c r="F1942" s="0" t="n">
        <v>85</v>
      </c>
      <c r="G1942" s="0" t="n">
        <v>67.103519</v>
      </c>
      <c r="H1942" s="0" t="n">
        <v>0.341567</v>
      </c>
      <c r="I1942" s="0" t="n">
        <v>0.002207</v>
      </c>
      <c r="J1942" s="0" t="n">
        <v>0.004366</v>
      </c>
      <c r="K1942" s="0" t="n">
        <v>0.004419</v>
      </c>
    </row>
    <row r="1943" customFormat="false" ht="15" hidden="false" customHeight="false" outlineLevel="0" collapsed="false">
      <c r="A1943" s="0" t="n">
        <v>1941</v>
      </c>
      <c r="B1943" s="0" t="n">
        <v>0.003828</v>
      </c>
      <c r="C1943" s="0" t="n">
        <v>0.011755</v>
      </c>
      <c r="D1943" s="0" t="n">
        <v>0.028897</v>
      </c>
      <c r="E1943" s="0" t="n">
        <v>0.024215</v>
      </c>
      <c r="F1943" s="0" t="n">
        <v>86</v>
      </c>
      <c r="G1943" s="0" t="n">
        <v>68.694957</v>
      </c>
      <c r="H1943" s="0" t="n">
        <v>0.336016</v>
      </c>
      <c r="I1943" s="0" t="n">
        <v>0.002052</v>
      </c>
      <c r="J1943" s="0" t="n">
        <v>0.004264</v>
      </c>
      <c r="K1943" s="0" t="n">
        <v>0.004433</v>
      </c>
    </row>
    <row r="1944" customFormat="false" ht="15" hidden="false" customHeight="false" outlineLevel="0" collapsed="false">
      <c r="A1944" s="0" t="n">
        <v>1942</v>
      </c>
      <c r="B1944" s="0" t="n">
        <v>0.00397</v>
      </c>
      <c r="C1944" s="0" t="n">
        <v>0.011784</v>
      </c>
      <c r="D1944" s="0" t="n">
        <v>0.029522</v>
      </c>
      <c r="E1944" s="0" t="n">
        <v>0.023941</v>
      </c>
      <c r="F1944" s="0" t="n">
        <v>86</v>
      </c>
      <c r="G1944" s="0" t="n">
        <v>69.216968</v>
      </c>
      <c r="H1944" s="0" t="n">
        <v>0.343275</v>
      </c>
      <c r="I1944" s="0" t="n">
        <v>0.001982</v>
      </c>
      <c r="J1944" s="0" t="n">
        <v>0.004331</v>
      </c>
      <c r="K1944" s="0" t="n">
        <v>0.004428</v>
      </c>
    </row>
    <row r="1945" customFormat="false" ht="15" hidden="false" customHeight="false" outlineLevel="0" collapsed="false">
      <c r="A1945" s="0" t="n">
        <v>1943</v>
      </c>
      <c r="B1945" s="0" t="n">
        <v>0.006081</v>
      </c>
      <c r="C1945" s="0" t="n">
        <v>0.011696</v>
      </c>
      <c r="D1945" s="0" t="n">
        <v>0.02938</v>
      </c>
      <c r="E1945" s="0" t="n">
        <v>0.023643</v>
      </c>
      <c r="F1945" s="0" t="n">
        <v>87</v>
      </c>
      <c r="G1945" s="0" t="n">
        <v>70.799706</v>
      </c>
      <c r="H1945" s="0" t="n">
        <v>0.337696</v>
      </c>
      <c r="I1945" s="0" t="n">
        <v>0.001969</v>
      </c>
      <c r="J1945" s="0" t="n">
        <v>0.004262</v>
      </c>
      <c r="K1945" s="0" t="n">
        <v>0.004465</v>
      </c>
    </row>
    <row r="1946" customFormat="false" ht="15" hidden="false" customHeight="false" outlineLevel="0" collapsed="false">
      <c r="A1946" s="0" t="n">
        <v>1944</v>
      </c>
      <c r="B1946" s="0" t="n">
        <v>0.00395</v>
      </c>
      <c r="C1946" s="0" t="n">
        <v>0.01207</v>
      </c>
      <c r="D1946" s="0" t="n">
        <v>0.028496</v>
      </c>
      <c r="E1946" s="0" t="n">
        <v>0.025994</v>
      </c>
      <c r="F1946" s="0" t="n">
        <v>86</v>
      </c>
      <c r="G1946" s="0" t="n">
        <v>70.510058</v>
      </c>
      <c r="H1946" s="0" t="n">
        <v>0.331353</v>
      </c>
      <c r="I1946" s="0" t="n">
        <v>0.002404</v>
      </c>
      <c r="J1946" s="0" t="n">
        <v>0.004262</v>
      </c>
      <c r="K1946" s="0" t="n">
        <v>0.00446</v>
      </c>
    </row>
    <row r="1947" customFormat="false" ht="15" hidden="false" customHeight="false" outlineLevel="0" collapsed="false">
      <c r="A1947" s="0" t="n">
        <v>1945</v>
      </c>
      <c r="B1947" s="0" t="n">
        <v>0.003815</v>
      </c>
      <c r="C1947" s="0" t="n">
        <v>0.012028</v>
      </c>
      <c r="D1947" s="0" t="n">
        <v>0.028901</v>
      </c>
      <c r="E1947" s="0" t="n">
        <v>0.026077</v>
      </c>
      <c r="F1947" s="0" t="n">
        <v>87</v>
      </c>
      <c r="G1947" s="0" t="n">
        <v>70.821592</v>
      </c>
      <c r="H1947" s="0" t="n">
        <v>0.332197</v>
      </c>
      <c r="I1947" s="0" t="n">
        <v>0.002041</v>
      </c>
      <c r="J1947" s="0" t="n">
        <v>0.004357</v>
      </c>
      <c r="K1947" s="0" t="n">
        <v>0.004643</v>
      </c>
    </row>
    <row r="1948" customFormat="false" ht="15" hidden="false" customHeight="false" outlineLevel="0" collapsed="false">
      <c r="A1948" s="0" t="n">
        <v>1946</v>
      </c>
      <c r="B1948" s="0" t="n">
        <v>0.003777</v>
      </c>
      <c r="C1948" s="0" t="n">
        <v>0.012139</v>
      </c>
      <c r="D1948" s="0" t="n">
        <v>0.028977</v>
      </c>
      <c r="E1948" s="0" t="n">
        <v>0.025711</v>
      </c>
      <c r="F1948" s="0" t="n">
        <v>88</v>
      </c>
      <c r="G1948" s="0" t="n">
        <v>70.603502</v>
      </c>
      <c r="H1948" s="0" t="n">
        <v>0.329281</v>
      </c>
      <c r="I1948" s="0" t="n">
        <v>0.002135</v>
      </c>
      <c r="J1948" s="0" t="n">
        <v>0.004174</v>
      </c>
      <c r="K1948" s="0" t="n">
        <v>0.004791</v>
      </c>
    </row>
    <row r="1949" customFormat="false" ht="15" hidden="false" customHeight="false" outlineLevel="0" collapsed="false">
      <c r="A1949" s="0" t="n">
        <v>1947</v>
      </c>
      <c r="B1949" s="0" t="n">
        <v>0.003777</v>
      </c>
      <c r="C1949" s="0" t="n">
        <v>0.012026</v>
      </c>
      <c r="D1949" s="0" t="n">
        <v>0.029205</v>
      </c>
      <c r="E1949" s="0" t="n">
        <v>0.023389</v>
      </c>
      <c r="F1949" s="0" t="n">
        <v>88</v>
      </c>
      <c r="G1949" s="0" t="n">
        <v>68.39651</v>
      </c>
      <c r="H1949" s="0" t="n">
        <v>0.331877</v>
      </c>
      <c r="I1949" s="0" t="n">
        <v>0.002076</v>
      </c>
      <c r="J1949" s="0" t="n">
        <v>0.004233</v>
      </c>
      <c r="K1949" s="0" t="n">
        <v>0.004622</v>
      </c>
    </row>
    <row r="1950" customFormat="false" ht="15" hidden="false" customHeight="false" outlineLevel="0" collapsed="false">
      <c r="A1950" s="0" t="n">
        <v>1948</v>
      </c>
      <c r="B1950" s="0" t="n">
        <v>0.003785</v>
      </c>
      <c r="C1950" s="0" t="n">
        <v>0.01227</v>
      </c>
      <c r="D1950" s="0" t="n">
        <v>0.028433</v>
      </c>
      <c r="E1950" s="0" t="n">
        <v>0.023669</v>
      </c>
      <c r="F1950" s="0" t="n">
        <v>85</v>
      </c>
      <c r="G1950" s="0" t="n">
        <v>68.156723</v>
      </c>
      <c r="H1950" s="0" t="n">
        <v>0.334505</v>
      </c>
      <c r="I1950" s="0" t="n">
        <v>0.002002</v>
      </c>
      <c r="J1950" s="0" t="n">
        <v>0.004223</v>
      </c>
      <c r="K1950" s="0" t="n">
        <v>0.004967</v>
      </c>
    </row>
    <row r="1951" customFormat="false" ht="15" hidden="false" customHeight="false" outlineLevel="0" collapsed="false">
      <c r="A1951" s="0" t="n">
        <v>1949</v>
      </c>
      <c r="B1951" s="0" t="n">
        <v>0.003765</v>
      </c>
      <c r="C1951" s="0" t="n">
        <v>0.012242</v>
      </c>
      <c r="D1951" s="0" t="n">
        <v>0.029619</v>
      </c>
      <c r="E1951" s="0" t="n">
        <v>0.025469</v>
      </c>
      <c r="F1951" s="0" t="n">
        <v>88</v>
      </c>
      <c r="G1951" s="0" t="n">
        <v>71.094438</v>
      </c>
      <c r="H1951" s="0" t="n">
        <v>0.336574</v>
      </c>
      <c r="I1951" s="0" t="n">
        <v>0.002124</v>
      </c>
      <c r="J1951" s="0" t="n">
        <v>0.004449</v>
      </c>
      <c r="K1951" s="0" t="n">
        <v>0.004625</v>
      </c>
    </row>
    <row r="1952" customFormat="false" ht="15" hidden="false" customHeight="false" outlineLevel="0" collapsed="false">
      <c r="A1952" s="0" t="n">
        <v>1950</v>
      </c>
      <c r="B1952" s="0" t="n">
        <v>0.003772</v>
      </c>
      <c r="C1952" s="0" t="n">
        <v>0.012259</v>
      </c>
      <c r="D1952" s="0" t="n">
        <v>0.028515</v>
      </c>
      <c r="E1952" s="0" t="n">
        <v>0.025805</v>
      </c>
      <c r="F1952" s="0" t="n">
        <v>88</v>
      </c>
      <c r="G1952" s="0" t="n">
        <v>70.351203</v>
      </c>
      <c r="H1952" s="0" t="n">
        <v>0.324036</v>
      </c>
      <c r="I1952" s="0" t="n">
        <v>0.002259</v>
      </c>
      <c r="J1952" s="0" t="n">
        <v>0.004348</v>
      </c>
      <c r="K1952" s="0" t="n">
        <v>0.004613</v>
      </c>
    </row>
    <row r="1953" customFormat="false" ht="15" hidden="false" customHeight="false" outlineLevel="0" collapsed="false">
      <c r="A1953" s="0" t="n">
        <v>1951</v>
      </c>
      <c r="B1953" s="0" t="n">
        <v>0.003918</v>
      </c>
      <c r="C1953" s="0" t="n">
        <v>0.012181</v>
      </c>
      <c r="D1953" s="0" t="n">
        <v>0.030184</v>
      </c>
      <c r="E1953" s="0" t="n">
        <v>0.024269</v>
      </c>
      <c r="F1953" s="0" t="n">
        <v>87</v>
      </c>
      <c r="G1953" s="0" t="n">
        <v>70.551339</v>
      </c>
      <c r="H1953" s="0" t="n">
        <v>0.346943</v>
      </c>
      <c r="I1953" s="0" t="n">
        <v>0.002094</v>
      </c>
      <c r="J1953" s="0" t="n">
        <v>0.004248</v>
      </c>
      <c r="K1953" s="0" t="n">
        <v>0.004841</v>
      </c>
    </row>
    <row r="1954" customFormat="false" ht="15" hidden="false" customHeight="false" outlineLevel="0" collapsed="false">
      <c r="A1954" s="0" t="n">
        <v>1952</v>
      </c>
      <c r="B1954" s="0" t="n">
        <v>0.003758</v>
      </c>
      <c r="C1954" s="0" t="n">
        <v>0.012223</v>
      </c>
      <c r="D1954" s="0" t="n">
        <v>0.028219</v>
      </c>
      <c r="E1954" s="0" t="n">
        <v>0.026113</v>
      </c>
      <c r="F1954" s="0" t="n">
        <v>86</v>
      </c>
      <c r="G1954" s="0" t="n">
        <v>70.312415</v>
      </c>
      <c r="H1954" s="0" t="n">
        <v>0.328123</v>
      </c>
      <c r="I1954" s="0" t="n">
        <v>0.002136</v>
      </c>
      <c r="J1954" s="0" t="n">
        <v>0.004599</v>
      </c>
      <c r="K1954" s="0" t="n">
        <v>0.004497</v>
      </c>
    </row>
    <row r="1955" customFormat="false" ht="15" hidden="false" customHeight="false" outlineLevel="0" collapsed="false">
      <c r="A1955" s="0" t="n">
        <v>1953</v>
      </c>
      <c r="B1955" s="0" t="n">
        <v>0.003735</v>
      </c>
      <c r="C1955" s="0" t="n">
        <v>0.011785</v>
      </c>
      <c r="D1955" s="0" t="n">
        <v>0.028816</v>
      </c>
      <c r="E1955" s="0" t="n">
        <v>0.026895</v>
      </c>
      <c r="F1955" s="0" t="n">
        <v>86</v>
      </c>
      <c r="G1955" s="0" t="n">
        <v>71.230991</v>
      </c>
      <c r="H1955" s="0" t="n">
        <v>0.335071</v>
      </c>
      <c r="I1955" s="0" t="n">
        <v>0.002122</v>
      </c>
      <c r="J1955" s="0" t="n">
        <v>0.004243</v>
      </c>
      <c r="K1955" s="0" t="n">
        <v>0.004476</v>
      </c>
    </row>
    <row r="1956" customFormat="false" ht="15" hidden="false" customHeight="false" outlineLevel="0" collapsed="false">
      <c r="A1956" s="0" t="n">
        <v>1954</v>
      </c>
      <c r="B1956" s="0" t="n">
        <v>0.003867</v>
      </c>
      <c r="C1956" s="0" t="n">
        <v>0.011948</v>
      </c>
      <c r="D1956" s="0" t="n">
        <v>0.02979</v>
      </c>
      <c r="E1956" s="0" t="n">
        <v>0.024068</v>
      </c>
      <c r="F1956" s="0" t="n">
        <v>88</v>
      </c>
      <c r="G1956" s="0" t="n">
        <v>69.673183</v>
      </c>
      <c r="H1956" s="0" t="n">
        <v>0.338524</v>
      </c>
      <c r="I1956" s="0" t="n">
        <v>0.002056</v>
      </c>
      <c r="J1956" s="0" t="n">
        <v>0.00434</v>
      </c>
      <c r="K1956" s="0" t="n">
        <v>0.004572</v>
      </c>
    </row>
    <row r="1957" customFormat="false" ht="15" hidden="false" customHeight="false" outlineLevel="0" collapsed="false">
      <c r="A1957" s="0" t="n">
        <v>1955</v>
      </c>
      <c r="B1957" s="0" t="n">
        <v>0.003754</v>
      </c>
      <c r="C1957" s="0" t="n">
        <v>0.011734</v>
      </c>
      <c r="D1957" s="0" t="n">
        <v>0.028129</v>
      </c>
      <c r="E1957" s="0" t="n">
        <v>0.023611</v>
      </c>
      <c r="F1957" s="0" t="n">
        <v>87</v>
      </c>
      <c r="G1957" s="0" t="n">
        <v>67.228195</v>
      </c>
      <c r="H1957" s="0" t="n">
        <v>0.32332</v>
      </c>
      <c r="I1957" s="0" t="n">
        <v>0.002076</v>
      </c>
      <c r="J1957" s="0" t="n">
        <v>0.004237</v>
      </c>
      <c r="K1957" s="0" t="n">
        <v>0.004447</v>
      </c>
    </row>
    <row r="1958" customFormat="false" ht="15" hidden="false" customHeight="false" outlineLevel="0" collapsed="false">
      <c r="A1958" s="0" t="n">
        <v>1956</v>
      </c>
      <c r="B1958" s="0" t="n">
        <v>0.003777</v>
      </c>
      <c r="C1958" s="0" t="n">
        <v>0.01203</v>
      </c>
      <c r="D1958" s="0" t="n">
        <v>0.028672</v>
      </c>
      <c r="E1958" s="0" t="n">
        <v>0.030978</v>
      </c>
      <c r="F1958" s="0" t="n">
        <v>88</v>
      </c>
      <c r="G1958" s="0" t="n">
        <v>75.456965</v>
      </c>
      <c r="H1958" s="0" t="n">
        <v>0.325813</v>
      </c>
      <c r="I1958" s="0" t="n">
        <v>0.001954</v>
      </c>
      <c r="J1958" s="0" t="n">
        <v>0.00423</v>
      </c>
      <c r="K1958" s="0" t="n">
        <v>0.004693</v>
      </c>
    </row>
    <row r="1959" customFormat="false" ht="15" hidden="false" customHeight="false" outlineLevel="0" collapsed="false">
      <c r="A1959" s="0" t="n">
        <v>1957</v>
      </c>
      <c r="B1959" s="0" t="n">
        <v>0.003808</v>
      </c>
      <c r="C1959" s="0" t="n">
        <v>0.012581</v>
      </c>
      <c r="D1959" s="0" t="n">
        <v>0.028551</v>
      </c>
      <c r="E1959" s="0" t="n">
        <v>0.025399</v>
      </c>
      <c r="F1959" s="0" t="n">
        <v>85</v>
      </c>
      <c r="G1959" s="0" t="n">
        <v>70.339169</v>
      </c>
      <c r="H1959" s="0" t="n">
        <v>0.335895</v>
      </c>
      <c r="I1959" s="0" t="n">
        <v>0.002066</v>
      </c>
      <c r="J1959" s="0" t="n">
        <v>0.004242</v>
      </c>
      <c r="K1959" s="0" t="n">
        <v>0.005308</v>
      </c>
    </row>
    <row r="1960" customFormat="false" ht="15" hidden="false" customHeight="false" outlineLevel="0" collapsed="false">
      <c r="A1960" s="0" t="n">
        <v>1958</v>
      </c>
      <c r="B1960" s="0" t="n">
        <v>0.00373</v>
      </c>
      <c r="C1960" s="0" t="n">
        <v>0.012529</v>
      </c>
      <c r="D1960" s="0" t="n">
        <v>0.028936</v>
      </c>
      <c r="E1960" s="0" t="n">
        <v>0.023797</v>
      </c>
      <c r="F1960" s="0" t="n">
        <v>88</v>
      </c>
      <c r="G1960" s="0" t="n">
        <v>68.993278</v>
      </c>
      <c r="H1960" s="0" t="n">
        <v>0.328821</v>
      </c>
      <c r="I1960" s="0" t="n">
        <v>0.002495</v>
      </c>
      <c r="J1960" s="0" t="n">
        <v>0.004262</v>
      </c>
      <c r="K1960" s="0" t="n">
        <v>0.004748</v>
      </c>
    </row>
    <row r="1961" customFormat="false" ht="15" hidden="false" customHeight="false" outlineLevel="0" collapsed="false">
      <c r="A1961" s="0" t="n">
        <v>1959</v>
      </c>
      <c r="B1961" s="0" t="n">
        <v>0.004047</v>
      </c>
      <c r="C1961" s="0" t="n">
        <v>0.012758</v>
      </c>
      <c r="D1961" s="0" t="n">
        <v>0.028522</v>
      </c>
      <c r="E1961" s="0" t="n">
        <v>0.025299</v>
      </c>
      <c r="F1961" s="0" t="n">
        <v>86</v>
      </c>
      <c r="G1961" s="0" t="n">
        <v>70.626895</v>
      </c>
      <c r="H1961" s="0" t="n">
        <v>0.331649</v>
      </c>
      <c r="I1961" s="0" t="n">
        <v>0.00282</v>
      </c>
      <c r="J1961" s="0" t="n">
        <v>0.004301</v>
      </c>
      <c r="K1961" s="0" t="n">
        <v>0.004633</v>
      </c>
    </row>
    <row r="1962" customFormat="false" ht="15" hidden="false" customHeight="false" outlineLevel="0" collapsed="false">
      <c r="A1962" s="0" t="n">
        <v>1960</v>
      </c>
      <c r="B1962" s="0" t="n">
        <v>0.003766</v>
      </c>
      <c r="C1962" s="0" t="n">
        <v>0.012001</v>
      </c>
      <c r="D1962" s="0" t="n">
        <v>0.029653</v>
      </c>
      <c r="E1962" s="0" t="n">
        <v>0.02372</v>
      </c>
      <c r="F1962" s="0" t="n">
        <v>87</v>
      </c>
      <c r="G1962" s="0" t="n">
        <v>69.139684</v>
      </c>
      <c r="H1962" s="0" t="n">
        <v>0.340836</v>
      </c>
      <c r="I1962" s="0" t="n">
        <v>0.002136</v>
      </c>
      <c r="J1962" s="0" t="n">
        <v>0.004266</v>
      </c>
      <c r="K1962" s="0" t="n">
        <v>0.004619</v>
      </c>
    </row>
    <row r="1963" customFormat="false" ht="15" hidden="false" customHeight="false" outlineLevel="0" collapsed="false">
      <c r="A1963" s="0" t="n">
        <v>1961</v>
      </c>
      <c r="B1963" s="0" t="n">
        <v>0.003714</v>
      </c>
      <c r="C1963" s="0" t="n">
        <v>0.011954</v>
      </c>
      <c r="D1963" s="0" t="n">
        <v>0.02914</v>
      </c>
      <c r="E1963" s="0" t="n">
        <v>0.022949</v>
      </c>
      <c r="F1963" s="0" t="n">
        <v>85</v>
      </c>
      <c r="G1963" s="0" t="n">
        <v>67.756991</v>
      </c>
      <c r="H1963" s="0" t="n">
        <v>0.342823</v>
      </c>
      <c r="I1963" s="0" t="n">
        <v>0.002139</v>
      </c>
      <c r="J1963" s="0" t="n">
        <v>0.00424</v>
      </c>
      <c r="K1963" s="0" t="n">
        <v>0.004593</v>
      </c>
    </row>
    <row r="1964" customFormat="false" ht="15" hidden="false" customHeight="false" outlineLevel="0" collapsed="false">
      <c r="A1964" s="0" t="n">
        <v>1962</v>
      </c>
      <c r="B1964" s="0" t="n">
        <v>0.003793</v>
      </c>
      <c r="C1964" s="0" t="n">
        <v>0.012075</v>
      </c>
      <c r="D1964" s="0" t="n">
        <v>0.029047</v>
      </c>
      <c r="E1964" s="0" t="n">
        <v>0.023922</v>
      </c>
      <c r="F1964" s="0" t="n">
        <v>86</v>
      </c>
      <c r="G1964" s="0" t="n">
        <v>68.836503</v>
      </c>
      <c r="H1964" s="0" t="n">
        <v>0.337752</v>
      </c>
      <c r="I1964" s="0" t="n">
        <v>0.002122</v>
      </c>
      <c r="J1964" s="0" t="n">
        <v>0.004267</v>
      </c>
      <c r="K1964" s="0" t="n">
        <v>0.004689</v>
      </c>
    </row>
    <row r="1965" customFormat="false" ht="15" hidden="false" customHeight="false" outlineLevel="0" collapsed="false">
      <c r="A1965" s="0" t="n">
        <v>1963</v>
      </c>
      <c r="B1965" s="0" t="n">
        <v>0.003823</v>
      </c>
      <c r="C1965" s="0" t="n">
        <v>0.011992</v>
      </c>
      <c r="D1965" s="0" t="n">
        <v>0.030252</v>
      </c>
      <c r="E1965" s="0" t="n">
        <v>0.026998</v>
      </c>
      <c r="F1965" s="0" t="n">
        <v>89</v>
      </c>
      <c r="G1965" s="0" t="n">
        <v>73.064811</v>
      </c>
      <c r="H1965" s="0" t="n">
        <v>0.339906</v>
      </c>
      <c r="I1965" s="0" t="n">
        <v>0.00203</v>
      </c>
      <c r="J1965" s="0" t="n">
        <v>0.004313</v>
      </c>
      <c r="K1965" s="0" t="n">
        <v>0.004615</v>
      </c>
    </row>
    <row r="1966" customFormat="false" ht="15" hidden="false" customHeight="false" outlineLevel="0" collapsed="false">
      <c r="A1966" s="0" t="n">
        <v>1964</v>
      </c>
      <c r="B1966" s="0" t="n">
        <v>0.003699</v>
      </c>
      <c r="C1966" s="0" t="n">
        <v>0.012188</v>
      </c>
      <c r="D1966" s="0" t="n">
        <v>0.040034</v>
      </c>
      <c r="E1966" s="0" t="n">
        <v>0.022088</v>
      </c>
      <c r="F1966" s="0" t="n">
        <v>87</v>
      </c>
      <c r="G1966" s="0" t="n">
        <v>78.009701</v>
      </c>
      <c r="H1966" s="0" t="n">
        <v>0.460159</v>
      </c>
      <c r="I1966" s="0" t="n">
        <v>0.002039</v>
      </c>
      <c r="J1966" s="0" t="n">
        <v>0.004281</v>
      </c>
      <c r="K1966" s="0" t="n">
        <v>0.004859</v>
      </c>
    </row>
    <row r="1967" customFormat="false" ht="15" hidden="false" customHeight="false" outlineLevel="0" collapsed="false">
      <c r="A1967" s="0" t="n">
        <v>1965</v>
      </c>
      <c r="B1967" s="0" t="n">
        <v>0.00369</v>
      </c>
      <c r="C1967" s="0" t="n">
        <v>0.012067</v>
      </c>
      <c r="D1967" s="0" t="n">
        <v>0.031278</v>
      </c>
      <c r="E1967" s="0" t="n">
        <v>0.024267</v>
      </c>
      <c r="F1967" s="0" t="n">
        <v>86</v>
      </c>
      <c r="G1967" s="0" t="n">
        <v>71.30181</v>
      </c>
      <c r="H1967" s="0" t="n">
        <v>0.363699</v>
      </c>
      <c r="I1967" s="0" t="n">
        <v>0.002119</v>
      </c>
      <c r="J1967" s="0" t="n">
        <v>0.004239</v>
      </c>
      <c r="K1967" s="0" t="n">
        <v>0.004723</v>
      </c>
    </row>
    <row r="1968" customFormat="false" ht="15" hidden="false" customHeight="false" outlineLevel="0" collapsed="false">
      <c r="A1968" s="0" t="n">
        <v>1966</v>
      </c>
      <c r="B1968" s="0" t="n">
        <v>0.003809</v>
      </c>
      <c r="C1968" s="0" t="n">
        <v>0.012365</v>
      </c>
      <c r="D1968" s="0" t="n">
        <v>0.031559</v>
      </c>
      <c r="E1968" s="0" t="n">
        <v>0.022734</v>
      </c>
      <c r="F1968" s="0" t="n">
        <v>88</v>
      </c>
      <c r="G1968" s="0" t="n">
        <v>70.467432</v>
      </c>
      <c r="H1968" s="0" t="n">
        <v>0.35863</v>
      </c>
      <c r="I1968" s="0" t="n">
        <v>0.002599</v>
      </c>
      <c r="J1968" s="0" t="n">
        <v>0.004245</v>
      </c>
      <c r="K1968" s="0" t="n">
        <v>0.004528</v>
      </c>
    </row>
    <row r="1969" customFormat="false" ht="15" hidden="false" customHeight="false" outlineLevel="0" collapsed="false">
      <c r="A1969" s="0" t="n">
        <v>1967</v>
      </c>
      <c r="B1969" s="0" t="n">
        <v>0.003825</v>
      </c>
      <c r="C1969" s="0" t="n">
        <v>0.012869</v>
      </c>
      <c r="D1969" s="0" t="n">
        <v>0.031271</v>
      </c>
      <c r="E1969" s="0" t="n">
        <v>0.02222</v>
      </c>
      <c r="F1969" s="0" t="n">
        <v>87</v>
      </c>
      <c r="G1969" s="0" t="n">
        <v>70.185114</v>
      </c>
      <c r="H1969" s="0" t="n">
        <v>0.359438</v>
      </c>
      <c r="I1969" s="0" t="n">
        <v>0.002868</v>
      </c>
      <c r="J1969" s="0" t="n">
        <v>0.004302</v>
      </c>
      <c r="K1969" s="0" t="n">
        <v>0.004703</v>
      </c>
    </row>
    <row r="1970" customFormat="false" ht="15" hidden="false" customHeight="false" outlineLevel="0" collapsed="false">
      <c r="A1970" s="0" t="n">
        <v>1968</v>
      </c>
      <c r="B1970" s="0" t="n">
        <v>0.003812</v>
      </c>
      <c r="C1970" s="0" t="n">
        <v>0.012047</v>
      </c>
      <c r="D1970" s="0" t="n">
        <v>0.030182</v>
      </c>
      <c r="E1970" s="0" t="n">
        <v>0.02453</v>
      </c>
      <c r="F1970" s="0" t="n">
        <v>88</v>
      </c>
      <c r="G1970" s="0" t="n">
        <v>70.571949</v>
      </c>
      <c r="H1970" s="0" t="n">
        <v>0.342983</v>
      </c>
      <c r="I1970" s="0" t="n">
        <v>0.002007</v>
      </c>
      <c r="J1970" s="0" t="n">
        <v>0.004274</v>
      </c>
      <c r="K1970" s="0" t="n">
        <v>0.004719</v>
      </c>
    </row>
    <row r="1971" customFormat="false" ht="15" hidden="false" customHeight="false" outlineLevel="0" collapsed="false">
      <c r="A1971" s="0" t="n">
        <v>1969</v>
      </c>
      <c r="B1971" s="0" t="n">
        <v>0.003754</v>
      </c>
      <c r="C1971" s="0" t="n">
        <v>0.012227</v>
      </c>
      <c r="D1971" s="0" t="n">
        <v>0.030256</v>
      </c>
      <c r="E1971" s="0" t="n">
        <v>0.024849</v>
      </c>
      <c r="F1971" s="0" t="n">
        <v>86</v>
      </c>
      <c r="G1971" s="0" t="n">
        <v>71.085638</v>
      </c>
      <c r="H1971" s="0" t="n">
        <v>0.35181</v>
      </c>
      <c r="I1971" s="0" t="n">
        <v>0.002129</v>
      </c>
      <c r="J1971" s="0" t="n">
        <v>0.004244</v>
      </c>
      <c r="K1971" s="0" t="n">
        <v>0.004715</v>
      </c>
    </row>
    <row r="1972" customFormat="false" ht="15" hidden="false" customHeight="false" outlineLevel="0" collapsed="false">
      <c r="A1972" s="0" t="n">
        <v>1970</v>
      </c>
      <c r="B1972" s="0" t="n">
        <v>0.004068</v>
      </c>
      <c r="C1972" s="0" t="n">
        <v>0.012197</v>
      </c>
      <c r="D1972" s="0" t="n">
        <v>0.031966</v>
      </c>
      <c r="E1972" s="0" t="n">
        <v>0.024522</v>
      </c>
      <c r="F1972" s="0" t="n">
        <v>87</v>
      </c>
      <c r="G1972" s="0" t="n">
        <v>72.753211</v>
      </c>
      <c r="H1972" s="0" t="n">
        <v>0.367427</v>
      </c>
      <c r="I1972" s="0" t="n">
        <v>0.002117</v>
      </c>
      <c r="J1972" s="0" t="n">
        <v>0.004491</v>
      </c>
      <c r="K1972" s="0" t="n">
        <v>0.004595</v>
      </c>
    </row>
    <row r="1973" customFormat="false" ht="15" hidden="false" customHeight="false" outlineLevel="0" collapsed="false">
      <c r="A1973" s="0" t="n">
        <v>1971</v>
      </c>
      <c r="B1973" s="0" t="n">
        <v>0.003712</v>
      </c>
      <c r="C1973" s="0" t="n">
        <v>0.012174</v>
      </c>
      <c r="D1973" s="0" t="n">
        <v>0.030548</v>
      </c>
      <c r="E1973" s="0" t="n">
        <v>0.02249</v>
      </c>
      <c r="F1973" s="0" t="n">
        <v>86</v>
      </c>
      <c r="G1973" s="0" t="n">
        <v>68.92329</v>
      </c>
      <c r="H1973" s="0" t="n">
        <v>0.355206</v>
      </c>
      <c r="I1973" s="0" t="n">
        <v>0.002128</v>
      </c>
      <c r="J1973" s="0" t="n">
        <v>0.004237</v>
      </c>
      <c r="K1973" s="0" t="n">
        <v>0.004756</v>
      </c>
    </row>
    <row r="1974" customFormat="false" ht="15" hidden="false" customHeight="false" outlineLevel="0" collapsed="false">
      <c r="A1974" s="0" t="n">
        <v>1972</v>
      </c>
      <c r="B1974" s="0" t="n">
        <v>0.003868</v>
      </c>
      <c r="C1974" s="0" t="n">
        <v>0.012044</v>
      </c>
      <c r="D1974" s="0" t="n">
        <v>0.0303</v>
      </c>
      <c r="E1974" s="0" t="n">
        <v>0.021908</v>
      </c>
      <c r="F1974" s="0" t="n">
        <v>85</v>
      </c>
      <c r="G1974" s="0" t="n">
        <v>68.121073</v>
      </c>
      <c r="H1974" s="0" t="n">
        <v>0.356471</v>
      </c>
      <c r="I1974" s="0" t="n">
        <v>0.002062</v>
      </c>
      <c r="J1974" s="0" t="n">
        <v>0.004292</v>
      </c>
      <c r="K1974" s="0" t="n">
        <v>0.004669</v>
      </c>
    </row>
    <row r="1975" customFormat="false" ht="15" hidden="false" customHeight="false" outlineLevel="0" collapsed="false">
      <c r="A1975" s="0" t="n">
        <v>1973</v>
      </c>
      <c r="B1975" s="0" t="n">
        <v>0.003722</v>
      </c>
      <c r="C1975" s="0" t="n">
        <v>0.012118</v>
      </c>
      <c r="D1975" s="0" t="n">
        <v>0.031574</v>
      </c>
      <c r="E1975" s="0" t="n">
        <v>0.026519</v>
      </c>
      <c r="F1975" s="0" t="n">
        <v>86</v>
      </c>
      <c r="G1975" s="0" t="n">
        <v>73.933398</v>
      </c>
      <c r="H1975" s="0" t="n">
        <v>0.36714</v>
      </c>
      <c r="I1975" s="0" t="n">
        <v>0.002088</v>
      </c>
      <c r="J1975" s="0" t="n">
        <v>0.00442</v>
      </c>
      <c r="K1975" s="0" t="n">
        <v>0.004539</v>
      </c>
    </row>
    <row r="1976" customFormat="false" ht="15" hidden="false" customHeight="false" outlineLevel="0" collapsed="false">
      <c r="A1976" s="0" t="n">
        <v>1974</v>
      </c>
      <c r="B1976" s="0" t="n">
        <v>0.003784</v>
      </c>
      <c r="C1976" s="0" t="n">
        <v>0.01232</v>
      </c>
      <c r="D1976" s="0" t="n">
        <v>0.031612</v>
      </c>
      <c r="E1976" s="0" t="n">
        <v>0.02339</v>
      </c>
      <c r="F1976" s="0" t="n">
        <v>85</v>
      </c>
      <c r="G1976" s="0" t="n">
        <v>71.106344</v>
      </c>
      <c r="H1976" s="0" t="n">
        <v>0.371905</v>
      </c>
      <c r="I1976" s="0" t="n">
        <v>0.002107</v>
      </c>
      <c r="J1976" s="0" t="n">
        <v>0.00447</v>
      </c>
      <c r="K1976" s="0" t="n">
        <v>0.004726</v>
      </c>
    </row>
    <row r="1977" customFormat="false" ht="15" hidden="false" customHeight="false" outlineLevel="0" collapsed="false">
      <c r="A1977" s="0" t="n">
        <v>1975</v>
      </c>
      <c r="B1977" s="0" t="n">
        <v>0.005414</v>
      </c>
      <c r="C1977" s="0" t="n">
        <v>0.012956</v>
      </c>
      <c r="D1977" s="0" t="n">
        <v>0.0302</v>
      </c>
      <c r="E1977" s="0" t="n">
        <v>0.022592</v>
      </c>
      <c r="F1977" s="0" t="n">
        <v>85</v>
      </c>
      <c r="G1977" s="0" t="n">
        <v>71.162411</v>
      </c>
      <c r="H1977" s="0" t="n">
        <v>0.355295</v>
      </c>
      <c r="I1977" s="0" t="n">
        <v>0.002229</v>
      </c>
      <c r="J1977" s="0" t="n">
        <v>0.004583</v>
      </c>
      <c r="K1977" s="0" t="n">
        <v>0.004923</v>
      </c>
    </row>
    <row r="1978" customFormat="false" ht="15" hidden="false" customHeight="false" outlineLevel="0" collapsed="false">
      <c r="A1978" s="0" t="n">
        <v>1976</v>
      </c>
      <c r="B1978" s="0" t="n">
        <v>0.00389</v>
      </c>
      <c r="C1978" s="0" t="n">
        <v>0.011886</v>
      </c>
      <c r="D1978" s="0" t="n">
        <v>0.030816</v>
      </c>
      <c r="E1978" s="0" t="n">
        <v>0.024602</v>
      </c>
      <c r="F1978" s="0" t="n">
        <v>87</v>
      </c>
      <c r="G1978" s="0" t="n">
        <v>71.193388</v>
      </c>
      <c r="H1978" s="0" t="n">
        <v>0.354212</v>
      </c>
      <c r="I1978" s="0" t="n">
        <v>0.002049</v>
      </c>
      <c r="J1978" s="0" t="n">
        <v>0.004144</v>
      </c>
      <c r="K1978" s="0" t="n">
        <v>0.004551</v>
      </c>
    </row>
    <row r="1979" customFormat="false" ht="15" hidden="false" customHeight="false" outlineLevel="0" collapsed="false">
      <c r="A1979" s="0" t="n">
        <v>1977</v>
      </c>
      <c r="B1979" s="0" t="n">
        <v>0.00372</v>
      </c>
      <c r="C1979" s="0" t="n">
        <v>0.012186</v>
      </c>
      <c r="D1979" s="0" t="n">
        <v>0.02937</v>
      </c>
      <c r="E1979" s="0" t="n">
        <v>0.023822</v>
      </c>
      <c r="F1979" s="0" t="n">
        <v>84</v>
      </c>
      <c r="G1979" s="0" t="n">
        <v>69.098114</v>
      </c>
      <c r="H1979" s="0" t="n">
        <v>0.349641</v>
      </c>
      <c r="I1979" s="0" t="n">
        <v>0.002243</v>
      </c>
      <c r="J1979" s="0" t="n">
        <v>0.004162</v>
      </c>
      <c r="K1979" s="0" t="n">
        <v>0.004705</v>
      </c>
    </row>
    <row r="1980" customFormat="false" ht="15" hidden="false" customHeight="false" outlineLevel="0" collapsed="false">
      <c r="A1980" s="0" t="n">
        <v>1978</v>
      </c>
      <c r="B1980" s="0" t="n">
        <v>0.003829</v>
      </c>
      <c r="C1980" s="0" t="n">
        <v>0.017244</v>
      </c>
      <c r="D1980" s="0" t="n">
        <v>0.030834</v>
      </c>
      <c r="E1980" s="0" t="n">
        <v>0.02185</v>
      </c>
      <c r="F1980" s="0" t="n">
        <v>86</v>
      </c>
      <c r="G1980" s="0" t="n">
        <v>73.756685</v>
      </c>
      <c r="H1980" s="0" t="n">
        <v>0.358537</v>
      </c>
      <c r="I1980" s="0" t="n">
        <v>0.00239</v>
      </c>
      <c r="J1980" s="0" t="n">
        <v>0.008822</v>
      </c>
      <c r="K1980" s="0" t="n">
        <v>0.004956</v>
      </c>
    </row>
    <row r="1981" customFormat="false" ht="15" hidden="false" customHeight="false" outlineLevel="0" collapsed="false">
      <c r="A1981" s="0" t="n">
        <v>1979</v>
      </c>
      <c r="B1981" s="0" t="n">
        <v>0.003804</v>
      </c>
      <c r="C1981" s="0" t="n">
        <v>0.011932</v>
      </c>
      <c r="D1981" s="0" t="n">
        <v>0.031086</v>
      </c>
      <c r="E1981" s="0" t="n">
        <v>0.024978</v>
      </c>
      <c r="F1981" s="0" t="n">
        <v>87</v>
      </c>
      <c r="G1981" s="0" t="n">
        <v>71.799628</v>
      </c>
      <c r="H1981" s="0" t="n">
        <v>0.357307</v>
      </c>
      <c r="I1981" s="0" t="n">
        <v>0.002064</v>
      </c>
      <c r="J1981" s="0" t="n">
        <v>0.00417</v>
      </c>
      <c r="K1981" s="0" t="n">
        <v>0.004677</v>
      </c>
    </row>
    <row r="1982" customFormat="false" ht="15" hidden="false" customHeight="false" outlineLevel="0" collapsed="false">
      <c r="A1982" s="0" t="n">
        <v>1980</v>
      </c>
      <c r="B1982" s="0" t="n">
        <v>0.003792</v>
      </c>
      <c r="C1982" s="0" t="n">
        <v>0.011959</v>
      </c>
      <c r="D1982" s="0" t="n">
        <v>0.031754</v>
      </c>
      <c r="E1982" s="0" t="n">
        <v>0.029943</v>
      </c>
      <c r="F1982" s="0" t="n">
        <v>88</v>
      </c>
      <c r="G1982" s="0" t="n">
        <v>77.448455</v>
      </c>
      <c r="H1982" s="0" t="n">
        <v>0.360844</v>
      </c>
      <c r="I1982" s="0" t="n">
        <v>0.002029</v>
      </c>
      <c r="J1982" s="0" t="n">
        <v>0.004127</v>
      </c>
      <c r="K1982" s="0" t="n">
        <v>0.004691</v>
      </c>
    </row>
    <row r="1983" customFormat="false" ht="15" hidden="false" customHeight="false" outlineLevel="0" collapsed="false">
      <c r="A1983" s="0" t="n">
        <v>1981</v>
      </c>
      <c r="B1983" s="0" t="n">
        <v>0.003739</v>
      </c>
      <c r="C1983" s="0" t="n">
        <v>0.013227</v>
      </c>
      <c r="D1983" s="0" t="n">
        <v>0.029979</v>
      </c>
      <c r="E1983" s="0" t="n">
        <v>0.022331</v>
      </c>
      <c r="F1983" s="0" t="n">
        <v>84</v>
      </c>
      <c r="G1983" s="0" t="n">
        <v>69.276043</v>
      </c>
      <c r="H1983" s="0" t="n">
        <v>0.356895</v>
      </c>
      <c r="I1983" s="0" t="n">
        <v>0.002129</v>
      </c>
      <c r="J1983" s="0" t="n">
        <v>0.00489</v>
      </c>
      <c r="K1983" s="0" t="n">
        <v>0.005086</v>
      </c>
    </row>
    <row r="1984" customFormat="false" ht="15" hidden="false" customHeight="false" outlineLevel="0" collapsed="false">
      <c r="A1984" s="0" t="n">
        <v>1982</v>
      </c>
      <c r="B1984" s="0" t="n">
        <v>0.003834</v>
      </c>
      <c r="C1984" s="0" t="n">
        <v>0.013434</v>
      </c>
      <c r="D1984" s="0" t="n">
        <v>0.030578</v>
      </c>
      <c r="E1984" s="0" t="n">
        <v>0.02254</v>
      </c>
      <c r="F1984" s="0" t="n">
        <v>86</v>
      </c>
      <c r="G1984" s="0" t="n">
        <v>70.386244</v>
      </c>
      <c r="H1984" s="0" t="n">
        <v>0.355559</v>
      </c>
      <c r="I1984" s="0" t="n">
        <v>0.003522</v>
      </c>
      <c r="J1984" s="0" t="n">
        <v>0.0043</v>
      </c>
      <c r="K1984" s="0" t="n">
        <v>0.004514</v>
      </c>
    </row>
    <row r="1985" customFormat="false" ht="15" hidden="false" customHeight="false" outlineLevel="0" collapsed="false">
      <c r="A1985" s="0" t="n">
        <v>1983</v>
      </c>
      <c r="B1985" s="0" t="n">
        <v>0.003816</v>
      </c>
      <c r="C1985" s="0" t="n">
        <v>0.012345</v>
      </c>
      <c r="D1985" s="0" t="n">
        <v>0.031238</v>
      </c>
      <c r="E1985" s="0" t="n">
        <v>0.023523</v>
      </c>
      <c r="F1985" s="0" t="n">
        <v>87</v>
      </c>
      <c r="G1985" s="0" t="n">
        <v>70.921566</v>
      </c>
      <c r="H1985" s="0" t="n">
        <v>0.359052</v>
      </c>
      <c r="I1985" s="0" t="n">
        <v>0.0021</v>
      </c>
      <c r="J1985" s="0" t="n">
        <v>0.004234</v>
      </c>
      <c r="K1985" s="0" t="n">
        <v>0.004923</v>
      </c>
    </row>
    <row r="1986" customFormat="false" ht="15" hidden="false" customHeight="false" outlineLevel="0" collapsed="false">
      <c r="A1986" s="0" t="n">
        <v>1984</v>
      </c>
      <c r="B1986" s="0" t="n">
        <v>0.003872</v>
      </c>
      <c r="C1986" s="0" t="n">
        <v>0.011927</v>
      </c>
      <c r="D1986" s="0" t="n">
        <v>0.029051</v>
      </c>
      <c r="E1986" s="0" t="n">
        <v>0.024842</v>
      </c>
      <c r="F1986" s="0" t="n">
        <v>86</v>
      </c>
      <c r="G1986" s="0" t="n">
        <v>69.691136</v>
      </c>
      <c r="H1986" s="0" t="n">
        <v>0.337798</v>
      </c>
      <c r="I1986" s="0" t="n">
        <v>0.00202</v>
      </c>
      <c r="J1986" s="0" t="n">
        <v>0.004358</v>
      </c>
      <c r="K1986" s="0" t="n">
        <v>0.004469</v>
      </c>
    </row>
    <row r="1987" customFormat="false" ht="15" hidden="false" customHeight="false" outlineLevel="0" collapsed="false">
      <c r="A1987" s="0" t="n">
        <v>1985</v>
      </c>
      <c r="B1987" s="0" t="n">
        <v>0.003746</v>
      </c>
      <c r="C1987" s="0" t="n">
        <v>0.012887</v>
      </c>
      <c r="D1987" s="0" t="n">
        <v>0.028928</v>
      </c>
      <c r="E1987" s="0" t="n">
        <v>0.022752</v>
      </c>
      <c r="F1987" s="0" t="n">
        <v>84</v>
      </c>
      <c r="G1987" s="0" t="n">
        <v>68.31305</v>
      </c>
      <c r="H1987" s="0" t="n">
        <v>0.344384</v>
      </c>
      <c r="I1987" s="0" t="n">
        <v>0.001725</v>
      </c>
      <c r="J1987" s="0" t="n">
        <v>0.00433</v>
      </c>
      <c r="K1987" s="0" t="n">
        <v>0.005263</v>
      </c>
    </row>
    <row r="1988" customFormat="false" ht="15" hidden="false" customHeight="false" outlineLevel="0" collapsed="false">
      <c r="A1988" s="0" t="n">
        <v>1986</v>
      </c>
      <c r="B1988" s="0" t="n">
        <v>0.003844</v>
      </c>
      <c r="C1988" s="0" t="n">
        <v>0.01137</v>
      </c>
      <c r="D1988" s="0" t="n">
        <v>0.029316</v>
      </c>
      <c r="E1988" s="0" t="n">
        <v>0.024608</v>
      </c>
      <c r="F1988" s="0" t="n">
        <v>86</v>
      </c>
      <c r="G1988" s="0" t="n">
        <v>69.13706</v>
      </c>
      <c r="H1988" s="0" t="n">
        <v>0.340881</v>
      </c>
      <c r="I1988" s="0" t="n">
        <v>0.001665</v>
      </c>
      <c r="J1988" s="0" t="n">
        <v>0.004302</v>
      </c>
      <c r="K1988" s="0" t="n">
        <v>0.004399</v>
      </c>
    </row>
    <row r="1989" customFormat="false" ht="15" hidden="false" customHeight="false" outlineLevel="0" collapsed="false">
      <c r="A1989" s="0" t="n">
        <v>1987</v>
      </c>
      <c r="B1989" s="0" t="n">
        <v>0.003754</v>
      </c>
      <c r="C1989" s="0" t="n">
        <v>0.012035</v>
      </c>
      <c r="D1989" s="0" t="n">
        <v>0.031213</v>
      </c>
      <c r="E1989" s="0" t="n">
        <v>0.024545</v>
      </c>
      <c r="F1989" s="0" t="n">
        <v>86</v>
      </c>
      <c r="G1989" s="0" t="n">
        <v>71.547263</v>
      </c>
      <c r="H1989" s="0" t="n">
        <v>0.362942</v>
      </c>
      <c r="I1989" s="0" t="n">
        <v>0.002109</v>
      </c>
      <c r="J1989" s="0" t="n">
        <v>0.004295</v>
      </c>
      <c r="K1989" s="0" t="n">
        <v>0.004615</v>
      </c>
    </row>
    <row r="1990" customFormat="false" ht="15" hidden="false" customHeight="false" outlineLevel="0" collapsed="false">
      <c r="A1990" s="0" t="n">
        <v>1988</v>
      </c>
      <c r="B1990" s="0" t="n">
        <v>0.003822</v>
      </c>
      <c r="C1990" s="0" t="n">
        <v>0.013245</v>
      </c>
      <c r="D1990" s="0" t="n">
        <v>0.031671</v>
      </c>
      <c r="E1990" s="0" t="n">
        <v>0.021375</v>
      </c>
      <c r="F1990" s="0" t="n">
        <v>85</v>
      </c>
      <c r="G1990" s="0" t="n">
        <v>70.113558</v>
      </c>
      <c r="H1990" s="0" t="n">
        <v>0.3726</v>
      </c>
      <c r="I1990" s="0" t="n">
        <v>0.002311</v>
      </c>
      <c r="J1990" s="0" t="n">
        <v>0.004614</v>
      </c>
      <c r="K1990" s="0" t="n">
        <v>0.005118</v>
      </c>
    </row>
    <row r="1991" customFormat="false" ht="15" hidden="false" customHeight="false" outlineLevel="0" collapsed="false">
      <c r="A1991" s="0" t="n">
        <v>1989</v>
      </c>
      <c r="B1991" s="0" t="n">
        <v>0.003767</v>
      </c>
      <c r="C1991" s="0" t="n">
        <v>0.012664</v>
      </c>
      <c r="D1991" s="0" t="n">
        <v>0.028982</v>
      </c>
      <c r="E1991" s="0" t="n">
        <v>0.020945</v>
      </c>
      <c r="F1991" s="0" t="n">
        <v>80</v>
      </c>
      <c r="G1991" s="0" t="n">
        <v>66.358009</v>
      </c>
      <c r="H1991" s="0" t="n">
        <v>0.36227</v>
      </c>
      <c r="I1991" s="0" t="n">
        <v>0.00223</v>
      </c>
      <c r="J1991" s="0" t="n">
        <v>0.004204</v>
      </c>
      <c r="K1991" s="0" t="n">
        <v>0.005177</v>
      </c>
    </row>
    <row r="1992" customFormat="false" ht="15" hidden="false" customHeight="false" outlineLevel="0" collapsed="false">
      <c r="A1992" s="0" t="n">
        <v>1990</v>
      </c>
      <c r="B1992" s="0" t="n">
        <v>0.003784</v>
      </c>
      <c r="C1992" s="0" t="n">
        <v>0.012376</v>
      </c>
      <c r="D1992" s="0" t="n">
        <v>0.028891</v>
      </c>
      <c r="E1992" s="0" t="n">
        <v>0.021628</v>
      </c>
      <c r="F1992" s="0" t="n">
        <v>82</v>
      </c>
      <c r="G1992" s="0" t="n">
        <v>66.679079</v>
      </c>
      <c r="H1992" s="0" t="n">
        <v>0.352329</v>
      </c>
      <c r="I1992" s="0" t="n">
        <v>0.00195</v>
      </c>
      <c r="J1992" s="0" t="n">
        <v>0.00429</v>
      </c>
      <c r="K1992" s="0" t="n">
        <v>0.004803</v>
      </c>
    </row>
    <row r="1993" customFormat="false" ht="15" hidden="false" customHeight="false" outlineLevel="0" collapsed="false">
      <c r="A1993" s="0" t="n">
        <v>1991</v>
      </c>
      <c r="B1993" s="0" t="n">
        <v>0.003794</v>
      </c>
      <c r="C1993" s="0" t="n">
        <v>0.012538</v>
      </c>
      <c r="D1993" s="0" t="n">
        <v>0.028655</v>
      </c>
      <c r="E1993" s="0" t="n">
        <v>0.022592</v>
      </c>
      <c r="F1993" s="0" t="n">
        <v>81</v>
      </c>
      <c r="G1993" s="0" t="n">
        <v>67.579637</v>
      </c>
      <c r="H1993" s="0" t="n">
        <v>0.35377</v>
      </c>
      <c r="I1993" s="0" t="n">
        <v>0.002197</v>
      </c>
      <c r="J1993" s="0" t="n">
        <v>0.004308</v>
      </c>
      <c r="K1993" s="0" t="n">
        <v>0.004936</v>
      </c>
    </row>
    <row r="1994" customFormat="false" ht="15" hidden="false" customHeight="false" outlineLevel="0" collapsed="false">
      <c r="A1994" s="0" t="n">
        <v>1992</v>
      </c>
      <c r="B1994" s="0" t="n">
        <v>0.003975</v>
      </c>
      <c r="C1994" s="0" t="n">
        <v>0.01307</v>
      </c>
      <c r="D1994" s="0" t="n">
        <v>0.029123</v>
      </c>
      <c r="E1994" s="0" t="n">
        <v>0.022179</v>
      </c>
      <c r="F1994" s="0" t="n">
        <v>81</v>
      </c>
      <c r="G1994" s="0" t="n">
        <v>68.347037</v>
      </c>
      <c r="H1994" s="0" t="n">
        <v>0.359538</v>
      </c>
      <c r="I1994" s="0" t="n">
        <v>0.002137</v>
      </c>
      <c r="J1994" s="0" t="n">
        <v>0.004256</v>
      </c>
      <c r="K1994" s="0" t="n">
        <v>0.005101</v>
      </c>
    </row>
    <row r="1995" customFormat="false" ht="15" hidden="false" customHeight="false" outlineLevel="0" collapsed="false">
      <c r="A1995" s="0" t="n">
        <v>1993</v>
      </c>
      <c r="B1995" s="0" t="n">
        <v>0.00372</v>
      </c>
      <c r="C1995" s="0" t="n">
        <v>0.01195</v>
      </c>
      <c r="D1995" s="0" t="n">
        <v>0.028505</v>
      </c>
      <c r="E1995" s="0" t="n">
        <v>0.021977</v>
      </c>
      <c r="F1995" s="0" t="n">
        <v>81</v>
      </c>
      <c r="G1995" s="0" t="n">
        <v>66.15275</v>
      </c>
      <c r="H1995" s="0" t="n">
        <v>0.351919</v>
      </c>
      <c r="I1995" s="0" t="n">
        <v>0.002144</v>
      </c>
      <c r="J1995" s="0" t="n">
        <v>0.004229</v>
      </c>
      <c r="K1995" s="0" t="n">
        <v>0.00458</v>
      </c>
    </row>
    <row r="1996" customFormat="false" ht="15" hidden="false" customHeight="false" outlineLevel="0" collapsed="false">
      <c r="A1996" s="0" t="n">
        <v>1994</v>
      </c>
      <c r="B1996" s="0" t="n">
        <v>0.003824</v>
      </c>
      <c r="C1996" s="0" t="n">
        <v>0.011968</v>
      </c>
      <c r="D1996" s="0" t="n">
        <v>0.027311</v>
      </c>
      <c r="E1996" s="0" t="n">
        <v>0.023713</v>
      </c>
      <c r="F1996" s="0" t="n">
        <v>81</v>
      </c>
      <c r="G1996" s="0" t="n">
        <v>66.816272</v>
      </c>
      <c r="H1996" s="0" t="n">
        <v>0.337167</v>
      </c>
      <c r="I1996" s="0" t="n">
        <v>0.002049</v>
      </c>
      <c r="J1996" s="0" t="n">
        <v>0.004235</v>
      </c>
      <c r="K1996" s="0" t="n">
        <v>0.00463</v>
      </c>
    </row>
    <row r="1997" customFormat="false" ht="15" hidden="false" customHeight="false" outlineLevel="0" collapsed="false">
      <c r="A1997" s="0" t="n">
        <v>1995</v>
      </c>
      <c r="B1997" s="0" t="n">
        <v>0.003761</v>
      </c>
      <c r="C1997" s="0" t="n">
        <v>0.012155</v>
      </c>
      <c r="D1997" s="0" t="n">
        <v>0.028129</v>
      </c>
      <c r="E1997" s="0" t="n">
        <v>0.022643</v>
      </c>
      <c r="F1997" s="0" t="n">
        <v>78</v>
      </c>
      <c r="G1997" s="0" t="n">
        <v>66.688073</v>
      </c>
      <c r="H1997" s="0" t="n">
        <v>0.360625</v>
      </c>
      <c r="I1997" s="0" t="n">
        <v>0.002112</v>
      </c>
      <c r="J1997" s="0" t="n">
        <v>0.004222</v>
      </c>
      <c r="K1997" s="0" t="n">
        <v>0.004738</v>
      </c>
    </row>
    <row r="1998" customFormat="false" ht="15" hidden="false" customHeight="false" outlineLevel="0" collapsed="false">
      <c r="A1998" s="0" t="n">
        <v>1996</v>
      </c>
      <c r="B1998" s="0" t="n">
        <v>0.003858</v>
      </c>
      <c r="C1998" s="0" t="n">
        <v>0.012225</v>
      </c>
      <c r="D1998" s="0" t="n">
        <v>0.028725</v>
      </c>
      <c r="E1998" s="0" t="n">
        <v>0.023612</v>
      </c>
      <c r="F1998" s="0" t="n">
        <v>80</v>
      </c>
      <c r="G1998" s="0" t="n">
        <v>68.419968</v>
      </c>
      <c r="H1998" s="0" t="n">
        <v>0.359063</v>
      </c>
      <c r="I1998" s="0" t="n">
        <v>0.002117</v>
      </c>
      <c r="J1998" s="0" t="n">
        <v>0.004227</v>
      </c>
      <c r="K1998" s="0" t="n">
        <v>0.00486</v>
      </c>
    </row>
    <row r="1999" customFormat="false" ht="15" hidden="false" customHeight="false" outlineLevel="0" collapsed="false">
      <c r="A1999" s="0" t="n">
        <v>1997</v>
      </c>
      <c r="B1999" s="0" t="n">
        <v>0.003863</v>
      </c>
      <c r="C1999" s="0" t="n">
        <v>0.011892</v>
      </c>
      <c r="D1999" s="0" t="n">
        <v>0.028109</v>
      </c>
      <c r="E1999" s="0" t="n">
        <v>0.020867</v>
      </c>
      <c r="F1999" s="0" t="n">
        <v>77</v>
      </c>
      <c r="G1999" s="0" t="n">
        <v>64.731622</v>
      </c>
      <c r="H1999" s="0" t="n">
        <v>0.365053</v>
      </c>
      <c r="I1999" s="0" t="n">
        <v>0.001975</v>
      </c>
      <c r="J1999" s="0" t="n">
        <v>0.004271</v>
      </c>
      <c r="K1999" s="0" t="n">
        <v>0.004593</v>
      </c>
    </row>
    <row r="2000" customFormat="false" ht="15" hidden="false" customHeight="false" outlineLevel="0" collapsed="false">
      <c r="A2000" s="0" t="n">
        <v>1998</v>
      </c>
      <c r="B2000" s="0" t="n">
        <v>0.003904</v>
      </c>
      <c r="C2000" s="0" t="n">
        <v>0.011902</v>
      </c>
      <c r="D2000" s="0" t="n">
        <v>0.028009</v>
      </c>
      <c r="E2000" s="0" t="n">
        <v>0.022324</v>
      </c>
      <c r="F2000" s="0" t="n">
        <v>77</v>
      </c>
      <c r="G2000" s="0" t="n">
        <v>66.139245</v>
      </c>
      <c r="H2000" s="0" t="n">
        <v>0.363753</v>
      </c>
      <c r="I2000" s="0" t="n">
        <v>0.002026</v>
      </c>
      <c r="J2000" s="0" t="n">
        <v>0.004252</v>
      </c>
      <c r="K2000" s="0" t="n">
        <v>0.004595</v>
      </c>
    </row>
    <row r="2001" customFormat="false" ht="15" hidden="false" customHeight="false" outlineLevel="0" collapsed="false">
      <c r="A2001" s="0" t="n">
        <v>1999</v>
      </c>
      <c r="B2001" s="0" t="n">
        <v>0.003925</v>
      </c>
      <c r="C2001" s="0" t="n">
        <v>0.012385</v>
      </c>
      <c r="D2001" s="0" t="n">
        <v>0.026287</v>
      </c>
      <c r="E2001" s="0" t="n">
        <v>0.022641</v>
      </c>
      <c r="F2001" s="0" t="n">
        <v>75</v>
      </c>
      <c r="G2001" s="0" t="n">
        <v>65.237697</v>
      </c>
      <c r="H2001" s="0" t="n">
        <v>0.35049</v>
      </c>
      <c r="I2001" s="0" t="n">
        <v>0.002112</v>
      </c>
      <c r="J2001" s="0" t="n">
        <v>0.004183</v>
      </c>
      <c r="K2001" s="0" t="n">
        <v>0.004945</v>
      </c>
    </row>
    <row r="2002" customFormat="false" ht="15" hidden="false" customHeight="false" outlineLevel="0" collapsed="false">
      <c r="A2002" s="0" t="n">
        <v>2000</v>
      </c>
      <c r="B2002" s="0" t="n">
        <v>0.004068</v>
      </c>
      <c r="C2002" s="0" t="n">
        <v>0.011762</v>
      </c>
      <c r="D2002" s="0" t="n">
        <v>0.02699</v>
      </c>
      <c r="E2002" s="0" t="n">
        <v>0.022083</v>
      </c>
      <c r="F2002" s="0" t="n">
        <v>78</v>
      </c>
      <c r="G2002" s="0" t="n">
        <v>64.902767</v>
      </c>
      <c r="H2002" s="0" t="n">
        <v>0.346021</v>
      </c>
      <c r="I2002" s="0" t="n">
        <v>0.002073</v>
      </c>
      <c r="J2002" s="0" t="n">
        <v>0.004211</v>
      </c>
      <c r="K2002" s="0" t="n">
        <v>0.004537</v>
      </c>
    </row>
    <row r="2003" customFormat="false" ht="15" hidden="false" customHeight="false" outlineLevel="0" collapsed="false">
      <c r="A2003" s="0" t="n">
        <v>2001</v>
      </c>
      <c r="B2003" s="0" t="n">
        <v>0.003904</v>
      </c>
      <c r="C2003" s="0" t="n">
        <v>0.01224</v>
      </c>
      <c r="D2003" s="0" t="n">
        <v>0.028696</v>
      </c>
      <c r="E2003" s="0" t="n">
        <v>0.021495</v>
      </c>
      <c r="F2003" s="0" t="n">
        <v>79</v>
      </c>
      <c r="G2003" s="0" t="n">
        <v>66.334614</v>
      </c>
      <c r="H2003" s="0" t="n">
        <v>0.363245</v>
      </c>
      <c r="I2003" s="0" t="n">
        <v>0.002219</v>
      </c>
      <c r="J2003" s="0" t="n">
        <v>0.004319</v>
      </c>
      <c r="K2003" s="0" t="n">
        <v>0.004644</v>
      </c>
    </row>
    <row r="2004" customFormat="false" ht="15" hidden="false" customHeight="false" outlineLevel="0" collapsed="false">
      <c r="A2004" s="0" t="n">
        <v>2002</v>
      </c>
      <c r="B2004" s="0" t="n">
        <v>0.003764</v>
      </c>
      <c r="C2004" s="0" t="n">
        <v>0.011962</v>
      </c>
      <c r="D2004" s="0" t="n">
        <v>0.028354</v>
      </c>
      <c r="E2004" s="0" t="n">
        <v>0.025565</v>
      </c>
      <c r="F2004" s="0" t="n">
        <v>77</v>
      </c>
      <c r="G2004" s="0" t="n">
        <v>69.645598</v>
      </c>
      <c r="H2004" s="0" t="n">
        <v>0.368239</v>
      </c>
      <c r="I2004" s="0" t="n">
        <v>0.002068</v>
      </c>
      <c r="J2004" s="0" t="n">
        <v>0.004258</v>
      </c>
      <c r="K2004" s="0" t="n">
        <v>0.004604</v>
      </c>
    </row>
    <row r="2005" customFormat="false" ht="15" hidden="false" customHeight="false" outlineLevel="0" collapsed="false">
      <c r="A2005" s="0" t="n">
        <v>2003</v>
      </c>
      <c r="B2005" s="0" t="n">
        <v>0.003761</v>
      </c>
      <c r="C2005" s="0" t="n">
        <v>0.01236</v>
      </c>
      <c r="D2005" s="0" t="n">
        <v>0.02817</v>
      </c>
      <c r="E2005" s="0" t="n">
        <v>0.020272</v>
      </c>
      <c r="F2005" s="0" t="n">
        <v>74</v>
      </c>
      <c r="G2005" s="0" t="n">
        <v>64.563581</v>
      </c>
      <c r="H2005" s="0" t="n">
        <v>0.380671</v>
      </c>
      <c r="I2005" s="0" t="n">
        <v>0.00217</v>
      </c>
      <c r="J2005" s="0" t="n">
        <v>0.004133</v>
      </c>
      <c r="K2005" s="0" t="n">
        <v>0.005032</v>
      </c>
    </row>
    <row r="2006" customFormat="false" ht="15" hidden="false" customHeight="false" outlineLevel="0" collapsed="false">
      <c r="A2006" s="0" t="n">
        <v>2004</v>
      </c>
      <c r="B2006" s="0" t="n">
        <v>0.00381</v>
      </c>
      <c r="C2006" s="0" t="n">
        <v>0.011647</v>
      </c>
      <c r="D2006" s="0" t="n">
        <v>0.030868</v>
      </c>
      <c r="E2006" s="0" t="n">
        <v>0.022819</v>
      </c>
      <c r="F2006" s="0" t="n">
        <v>81</v>
      </c>
      <c r="G2006" s="0" t="n">
        <v>69.143492</v>
      </c>
      <c r="H2006" s="0" t="n">
        <v>0.381083</v>
      </c>
      <c r="I2006" s="0" t="n">
        <v>0.00212</v>
      </c>
      <c r="J2006" s="0" t="n">
        <v>0.004136</v>
      </c>
      <c r="K2006" s="0" t="n">
        <v>0.004437</v>
      </c>
    </row>
    <row r="2007" customFormat="false" ht="15" hidden="false" customHeight="false" outlineLevel="0" collapsed="false">
      <c r="A2007" s="0" t="n">
        <v>2005</v>
      </c>
      <c r="B2007" s="0" t="n">
        <v>0.003744</v>
      </c>
      <c r="C2007" s="0" t="n">
        <v>0.011933</v>
      </c>
      <c r="D2007" s="0" t="n">
        <v>0.029321</v>
      </c>
      <c r="E2007" s="0" t="n">
        <v>0.022714</v>
      </c>
      <c r="F2007" s="0" t="n">
        <v>80</v>
      </c>
      <c r="G2007" s="0" t="n">
        <v>67.711996</v>
      </c>
      <c r="H2007" s="0" t="n">
        <v>0.366507</v>
      </c>
      <c r="I2007" s="0" t="n">
        <v>0.002228</v>
      </c>
      <c r="J2007" s="0" t="n">
        <v>0.004193</v>
      </c>
      <c r="K2007" s="0" t="n">
        <v>0.004452</v>
      </c>
    </row>
    <row r="2008" customFormat="false" ht="15" hidden="false" customHeight="false" outlineLevel="0" collapsed="false">
      <c r="A2008" s="0" t="n">
        <v>2006</v>
      </c>
      <c r="B2008" s="0" t="n">
        <v>0.003777</v>
      </c>
      <c r="C2008" s="0" t="n">
        <v>0.01164</v>
      </c>
      <c r="D2008" s="0" t="n">
        <v>0.028893</v>
      </c>
      <c r="E2008" s="0" t="n">
        <v>0.023238</v>
      </c>
      <c r="F2008" s="0" t="n">
        <v>78</v>
      </c>
      <c r="G2008" s="0" t="n">
        <v>67.548307</v>
      </c>
      <c r="H2008" s="0" t="n">
        <v>0.370428</v>
      </c>
      <c r="I2008" s="0" t="n">
        <v>0.002087</v>
      </c>
      <c r="J2008" s="0" t="n">
        <v>0.004173</v>
      </c>
      <c r="K2008" s="0" t="n">
        <v>0.004381</v>
      </c>
    </row>
    <row r="2009" customFormat="false" ht="15" hidden="false" customHeight="false" outlineLevel="0" collapsed="false">
      <c r="A2009" s="0" t="n">
        <v>2007</v>
      </c>
      <c r="B2009" s="0" t="n">
        <v>0.00371</v>
      </c>
      <c r="C2009" s="0" t="n">
        <v>0.011557</v>
      </c>
      <c r="D2009" s="0" t="n">
        <v>0.029839</v>
      </c>
      <c r="E2009" s="0" t="n">
        <v>0.023643</v>
      </c>
      <c r="F2009" s="0" t="n">
        <v>84</v>
      </c>
      <c r="G2009" s="0" t="n">
        <v>68.749105</v>
      </c>
      <c r="H2009" s="0" t="n">
        <v>0.355222</v>
      </c>
      <c r="I2009" s="0" t="n">
        <v>0.001682</v>
      </c>
      <c r="J2009" s="0" t="n">
        <v>0.00425</v>
      </c>
      <c r="K2009" s="0" t="n">
        <v>0.004615</v>
      </c>
    </row>
    <row r="2010" customFormat="false" ht="15" hidden="false" customHeight="false" outlineLevel="0" collapsed="false">
      <c r="A2010" s="0" t="n">
        <v>2008</v>
      </c>
      <c r="B2010" s="0" t="n">
        <v>0.003978</v>
      </c>
      <c r="C2010" s="0" t="n">
        <v>0.011868</v>
      </c>
      <c r="D2010" s="0" t="n">
        <v>0.029539</v>
      </c>
      <c r="E2010" s="0" t="n">
        <v>0.02603</v>
      </c>
      <c r="F2010" s="0" t="n">
        <v>85</v>
      </c>
      <c r="G2010" s="0" t="n">
        <v>71.415736</v>
      </c>
      <c r="H2010" s="0" t="n">
        <v>0.347521</v>
      </c>
      <c r="I2010" s="0" t="n">
        <v>0.002035</v>
      </c>
      <c r="J2010" s="0" t="n">
        <v>0.004282</v>
      </c>
      <c r="K2010" s="0" t="n">
        <v>0.00454</v>
      </c>
    </row>
    <row r="2011" customFormat="false" ht="15" hidden="false" customHeight="false" outlineLevel="0" collapsed="false">
      <c r="A2011" s="0" t="n">
        <v>2009</v>
      </c>
      <c r="B2011" s="0" t="n">
        <v>0.003738</v>
      </c>
      <c r="C2011" s="0" t="n">
        <v>0.011884</v>
      </c>
      <c r="D2011" s="0" t="n">
        <v>0.029471</v>
      </c>
      <c r="E2011" s="0" t="n">
        <v>0.026048</v>
      </c>
      <c r="F2011" s="0" t="n">
        <v>84</v>
      </c>
      <c r="G2011" s="0" t="n">
        <v>71.140681</v>
      </c>
      <c r="H2011" s="0" t="n">
        <v>0.350846</v>
      </c>
      <c r="I2011" s="0" t="n">
        <v>0.002105</v>
      </c>
      <c r="J2011" s="0" t="n">
        <v>0.004245</v>
      </c>
      <c r="K2011" s="0" t="n">
        <v>0.004516</v>
      </c>
    </row>
    <row r="2012" customFormat="false" ht="15" hidden="false" customHeight="false" outlineLevel="0" collapsed="false">
      <c r="A2012" s="0" t="n">
        <v>2010</v>
      </c>
      <c r="B2012" s="0" t="n">
        <v>0.003794</v>
      </c>
      <c r="C2012" s="0" t="n">
        <v>0.011732</v>
      </c>
      <c r="D2012" s="0" t="n">
        <v>0.030762</v>
      </c>
      <c r="E2012" s="0" t="n">
        <v>0.02318</v>
      </c>
      <c r="F2012" s="0" t="n">
        <v>84</v>
      </c>
      <c r="G2012" s="0" t="n">
        <v>69.467094</v>
      </c>
      <c r="H2012" s="0" t="n">
        <v>0.366212</v>
      </c>
      <c r="I2012" s="0" t="n">
        <v>0.0021</v>
      </c>
      <c r="J2012" s="0" t="n">
        <v>0.004132</v>
      </c>
      <c r="K2012" s="0" t="n">
        <v>0.004421</v>
      </c>
    </row>
    <row r="2013" customFormat="false" ht="15" hidden="false" customHeight="false" outlineLevel="0" collapsed="false">
      <c r="A2013" s="0" t="n">
        <v>2011</v>
      </c>
      <c r="B2013" s="0" t="n">
        <v>0.0037</v>
      </c>
      <c r="C2013" s="0" t="n">
        <v>0.011825</v>
      </c>
      <c r="D2013" s="0" t="n">
        <v>0.030404</v>
      </c>
      <c r="E2013" s="0" t="n">
        <v>0.024152</v>
      </c>
      <c r="F2013" s="0" t="n">
        <v>86</v>
      </c>
      <c r="G2013" s="0" t="n">
        <v>70.081621</v>
      </c>
      <c r="H2013" s="0" t="n">
        <v>0.35354</v>
      </c>
      <c r="I2013" s="0" t="n">
        <v>0.002056</v>
      </c>
      <c r="J2013" s="0" t="n">
        <v>0.004242</v>
      </c>
      <c r="K2013" s="0" t="n">
        <v>0.004598</v>
      </c>
    </row>
    <row r="2014" customFormat="false" ht="15" hidden="false" customHeight="false" outlineLevel="0" collapsed="false">
      <c r="A2014" s="0" t="n">
        <v>2012</v>
      </c>
      <c r="B2014" s="0" t="n">
        <v>0.003758</v>
      </c>
      <c r="C2014" s="0" t="n">
        <v>0.011801</v>
      </c>
      <c r="D2014" s="0" t="n">
        <v>0.030369</v>
      </c>
      <c r="E2014" s="0" t="n">
        <v>0.022537</v>
      </c>
      <c r="F2014" s="0" t="n">
        <v>85</v>
      </c>
      <c r="G2014" s="0" t="n">
        <v>68.465635</v>
      </c>
      <c r="H2014" s="0" t="n">
        <v>0.357285</v>
      </c>
      <c r="I2014" s="0" t="n">
        <v>0.002074</v>
      </c>
      <c r="J2014" s="0" t="n">
        <v>0.004255</v>
      </c>
      <c r="K2014" s="0" t="n">
        <v>0.004368</v>
      </c>
    </row>
    <row r="2015" customFormat="false" ht="15" hidden="false" customHeight="false" outlineLevel="0" collapsed="false">
      <c r="A2015" s="0" t="n">
        <v>2013</v>
      </c>
      <c r="B2015" s="0" t="n">
        <v>0.00462</v>
      </c>
      <c r="C2015" s="0" t="n">
        <v>0.011817</v>
      </c>
      <c r="D2015" s="0" t="n">
        <v>0.030584</v>
      </c>
      <c r="E2015" s="0" t="n">
        <v>0.027967</v>
      </c>
      <c r="F2015" s="0" t="n">
        <v>88</v>
      </c>
      <c r="G2015" s="0" t="n">
        <v>74.987372</v>
      </c>
      <c r="H2015" s="0" t="n">
        <v>0.34754</v>
      </c>
      <c r="I2015" s="0" t="n">
        <v>0.002036</v>
      </c>
      <c r="J2015" s="0" t="n">
        <v>0.004223</v>
      </c>
      <c r="K2015" s="0" t="n">
        <v>0.004528</v>
      </c>
    </row>
    <row r="2016" customFormat="false" ht="15" hidden="false" customHeight="false" outlineLevel="0" collapsed="false">
      <c r="A2016" s="0" t="n">
        <v>2014</v>
      </c>
      <c r="B2016" s="0" t="n">
        <v>0.008418</v>
      </c>
      <c r="C2016" s="0" t="n">
        <v>0.012002</v>
      </c>
      <c r="D2016" s="0" t="n">
        <v>0.03085</v>
      </c>
      <c r="E2016" s="0" t="n">
        <v>0.024939</v>
      </c>
      <c r="F2016" s="0" t="n">
        <v>90</v>
      </c>
      <c r="G2016" s="0" t="n">
        <v>76.208714</v>
      </c>
      <c r="H2016" s="0" t="n">
        <v>0.342781</v>
      </c>
      <c r="I2016" s="0" t="n">
        <v>0.001755</v>
      </c>
      <c r="J2016" s="0" t="n">
        <v>0.004274</v>
      </c>
      <c r="K2016" s="0" t="n">
        <v>0.004905</v>
      </c>
    </row>
    <row r="2017" customFormat="false" ht="15" hidden="false" customHeight="false" outlineLevel="0" collapsed="false">
      <c r="A2017" s="0" t="n">
        <v>2015</v>
      </c>
      <c r="B2017" s="0" t="n">
        <v>0.00388</v>
      </c>
      <c r="C2017" s="0" t="n">
        <v>0.012151</v>
      </c>
      <c r="D2017" s="0" t="n">
        <v>0.030769</v>
      </c>
      <c r="E2017" s="0" t="n">
        <v>0.022479</v>
      </c>
      <c r="F2017" s="0" t="n">
        <v>90</v>
      </c>
      <c r="G2017" s="0" t="n">
        <v>69.279083</v>
      </c>
      <c r="H2017" s="0" t="n">
        <v>0.341873</v>
      </c>
      <c r="I2017" s="0" t="n">
        <v>0.002011</v>
      </c>
      <c r="J2017" s="0" t="n">
        <v>0.004249</v>
      </c>
      <c r="K2017" s="0" t="n">
        <v>0.004709</v>
      </c>
    </row>
    <row r="2018" customFormat="false" ht="15" hidden="false" customHeight="false" outlineLevel="0" collapsed="false">
      <c r="A2018" s="0" t="n">
        <v>2016</v>
      </c>
      <c r="B2018" s="0" t="n">
        <v>0.003886</v>
      </c>
      <c r="C2018" s="0" t="n">
        <v>0.012067</v>
      </c>
      <c r="D2018" s="0" t="n">
        <v>0.03088</v>
      </c>
      <c r="E2018" s="0" t="n">
        <v>0.027174</v>
      </c>
      <c r="F2018" s="0" t="n">
        <v>87</v>
      </c>
      <c r="G2018" s="0" t="n">
        <v>74.006428</v>
      </c>
      <c r="H2018" s="0" t="n">
        <v>0.354944</v>
      </c>
      <c r="I2018" s="0" t="n">
        <v>0.002034</v>
      </c>
      <c r="J2018" s="0" t="n">
        <v>0.004259</v>
      </c>
      <c r="K2018" s="0" t="n">
        <v>0.004654</v>
      </c>
    </row>
    <row r="2019" customFormat="false" ht="15" hidden="false" customHeight="false" outlineLevel="0" collapsed="false">
      <c r="A2019" s="0" t="n">
        <v>2017</v>
      </c>
      <c r="B2019" s="0" t="n">
        <v>0.003914</v>
      </c>
      <c r="C2019" s="0" t="n">
        <v>0.011555</v>
      </c>
      <c r="D2019" s="0" t="n">
        <v>0.029945</v>
      </c>
      <c r="E2019" s="0" t="n">
        <v>0.023327</v>
      </c>
      <c r="F2019" s="0" t="n">
        <v>87</v>
      </c>
      <c r="G2019" s="0" t="n">
        <v>68.740303</v>
      </c>
      <c r="H2019" s="0" t="n">
        <v>0.344195</v>
      </c>
      <c r="I2019" s="0" t="n">
        <v>0.001632</v>
      </c>
      <c r="J2019" s="0" t="n">
        <v>0.004372</v>
      </c>
      <c r="K2019" s="0" t="n">
        <v>0.004505</v>
      </c>
    </row>
    <row r="2020" customFormat="false" ht="15" hidden="false" customHeight="false" outlineLevel="0" collapsed="false">
      <c r="A2020" s="0" t="n">
        <v>2018</v>
      </c>
      <c r="B2020" s="0" t="n">
        <v>0.004024</v>
      </c>
      <c r="C2020" s="0" t="n">
        <v>0.012221</v>
      </c>
      <c r="D2020" s="0" t="n">
        <v>0.03202</v>
      </c>
      <c r="E2020" s="0" t="n">
        <v>0.024092</v>
      </c>
      <c r="F2020" s="0" t="n">
        <v>92</v>
      </c>
      <c r="G2020" s="0" t="n">
        <v>72.356489</v>
      </c>
      <c r="H2020" s="0" t="n">
        <v>0.348041</v>
      </c>
      <c r="I2020" s="0" t="n">
        <v>0.00171</v>
      </c>
      <c r="J2020" s="0" t="n">
        <v>0.00451</v>
      </c>
      <c r="K2020" s="0" t="n">
        <v>0.004968</v>
      </c>
    </row>
    <row r="2021" customFormat="false" ht="15" hidden="false" customHeight="false" outlineLevel="0" collapsed="false">
      <c r="A2021" s="0" t="n">
        <v>2019</v>
      </c>
      <c r="B2021" s="0" t="n">
        <v>0.004448</v>
      </c>
      <c r="C2021" s="0" t="n">
        <v>0.011951</v>
      </c>
      <c r="D2021" s="0" t="n">
        <v>0.031989</v>
      </c>
      <c r="E2021" s="0" t="n">
        <v>0.025718</v>
      </c>
      <c r="F2021" s="0" t="n">
        <v>90</v>
      </c>
      <c r="G2021" s="0" t="n">
        <v>74.105631</v>
      </c>
      <c r="H2021" s="0" t="n">
        <v>0.35543</v>
      </c>
      <c r="I2021" s="0" t="n">
        <v>0.00206</v>
      </c>
      <c r="J2021" s="0" t="n">
        <v>0.004303</v>
      </c>
      <c r="K2021" s="0" t="n">
        <v>0.004526</v>
      </c>
    </row>
    <row r="2022" customFormat="false" ht="15" hidden="false" customHeight="false" outlineLevel="0" collapsed="false">
      <c r="A2022" s="0" t="n">
        <v>2020</v>
      </c>
      <c r="B2022" s="0" t="n">
        <v>0.003922</v>
      </c>
      <c r="C2022" s="0" t="n">
        <v>0.011836</v>
      </c>
      <c r="D2022" s="0" t="n">
        <v>0.03063</v>
      </c>
      <c r="E2022" s="0" t="n">
        <v>0.02435</v>
      </c>
      <c r="F2022" s="0" t="n">
        <v>89</v>
      </c>
      <c r="G2022" s="0" t="n">
        <v>70.73727</v>
      </c>
      <c r="H2022" s="0" t="n">
        <v>0.344158</v>
      </c>
      <c r="I2022" s="0" t="n">
        <v>0.002109</v>
      </c>
      <c r="J2022" s="0" t="n">
        <v>0.00413</v>
      </c>
      <c r="K2022" s="0" t="n">
        <v>0.004559</v>
      </c>
    </row>
    <row r="2023" customFormat="false" ht="15" hidden="false" customHeight="false" outlineLevel="0" collapsed="false">
      <c r="A2023" s="0" t="n">
        <v>2021</v>
      </c>
      <c r="B2023" s="0" t="n">
        <v>0.003897</v>
      </c>
      <c r="C2023" s="0" t="n">
        <v>0.01226</v>
      </c>
      <c r="D2023" s="0" t="n">
        <v>0.030586</v>
      </c>
      <c r="E2023" s="0" t="n">
        <v>0.024591</v>
      </c>
      <c r="F2023" s="0" t="n">
        <v>89</v>
      </c>
      <c r="G2023" s="0" t="n">
        <v>71.333171</v>
      </c>
      <c r="H2023" s="0" t="n">
        <v>0.343658</v>
      </c>
      <c r="I2023" s="0" t="n">
        <v>0.001995</v>
      </c>
      <c r="J2023" s="0" t="n">
        <v>0.004462</v>
      </c>
      <c r="K2023" s="0" t="n">
        <v>0.00469</v>
      </c>
    </row>
    <row r="2024" customFormat="false" ht="15" hidden="false" customHeight="false" outlineLevel="0" collapsed="false">
      <c r="A2024" s="0" t="n">
        <v>2022</v>
      </c>
      <c r="B2024" s="0" t="n">
        <v>0.00386</v>
      </c>
      <c r="C2024" s="0" t="n">
        <v>0.011792</v>
      </c>
      <c r="D2024" s="0" t="n">
        <v>0.030078</v>
      </c>
      <c r="E2024" s="0" t="n">
        <v>0.024242</v>
      </c>
      <c r="F2024" s="0" t="n">
        <v>86</v>
      </c>
      <c r="G2024" s="0" t="n">
        <v>69.971759</v>
      </c>
      <c r="H2024" s="0" t="n">
        <v>0.34974</v>
      </c>
      <c r="I2024" s="0" t="n">
        <v>0.001998</v>
      </c>
      <c r="J2024" s="0" t="n">
        <v>0.004231</v>
      </c>
      <c r="K2024" s="0" t="n">
        <v>0.004471</v>
      </c>
    </row>
    <row r="2025" customFormat="false" ht="15" hidden="false" customHeight="false" outlineLevel="0" collapsed="false">
      <c r="A2025" s="0" t="n">
        <v>2023</v>
      </c>
      <c r="B2025" s="0" t="n">
        <v>0.003857</v>
      </c>
      <c r="C2025" s="0" t="n">
        <v>0.011749</v>
      </c>
      <c r="D2025" s="0" t="n">
        <v>0.030166</v>
      </c>
      <c r="E2025" s="0" t="n">
        <v>0.027867</v>
      </c>
      <c r="F2025" s="0" t="n">
        <v>88</v>
      </c>
      <c r="G2025" s="0" t="n">
        <v>73.639112</v>
      </c>
      <c r="H2025" s="0" t="n">
        <v>0.342801</v>
      </c>
      <c r="I2025" s="0" t="n">
        <v>0.00204</v>
      </c>
      <c r="J2025" s="0" t="n">
        <v>0.004267</v>
      </c>
      <c r="K2025" s="0" t="n">
        <v>0.004418</v>
      </c>
    </row>
    <row r="2026" customFormat="false" ht="15" hidden="false" customHeight="false" outlineLevel="0" collapsed="false">
      <c r="A2026" s="0" t="n">
        <v>2024</v>
      </c>
      <c r="B2026" s="0" t="n">
        <v>0.003903</v>
      </c>
      <c r="C2026" s="0" t="n">
        <v>0.011719</v>
      </c>
      <c r="D2026" s="0" t="n">
        <v>0.033153</v>
      </c>
      <c r="E2026" s="0" t="n">
        <v>0.026281</v>
      </c>
      <c r="F2026" s="0" t="n">
        <v>90</v>
      </c>
      <c r="G2026" s="0" t="n">
        <v>75.05528</v>
      </c>
      <c r="H2026" s="0" t="n">
        <v>0.368363</v>
      </c>
      <c r="I2026" s="0" t="n">
        <v>0.002062</v>
      </c>
      <c r="J2026" s="0" t="n">
        <v>0.004245</v>
      </c>
      <c r="K2026" s="0" t="n">
        <v>0.004397</v>
      </c>
    </row>
    <row r="2027" customFormat="false" ht="15" hidden="false" customHeight="false" outlineLevel="0" collapsed="false">
      <c r="A2027" s="0" t="n">
        <v>2025</v>
      </c>
      <c r="B2027" s="0" t="n">
        <v>0.004592</v>
      </c>
      <c r="C2027" s="0" t="n">
        <v>0.012249</v>
      </c>
      <c r="D2027" s="0" t="n">
        <v>0.030624</v>
      </c>
      <c r="E2027" s="0" t="n">
        <v>0.02525</v>
      </c>
      <c r="F2027" s="0" t="n">
        <v>88</v>
      </c>
      <c r="G2027" s="0" t="n">
        <v>72.714425</v>
      </c>
      <c r="H2027" s="0" t="n">
        <v>0.348</v>
      </c>
      <c r="I2027" s="0" t="n">
        <v>0.002074</v>
      </c>
      <c r="J2027" s="0" t="n">
        <v>0.004238</v>
      </c>
      <c r="K2027" s="0" t="n">
        <v>0.004854</v>
      </c>
    </row>
    <row r="2028" customFormat="false" ht="15" hidden="false" customHeight="false" outlineLevel="0" collapsed="false">
      <c r="A2028" s="0" t="n">
        <v>2026</v>
      </c>
      <c r="B2028" s="0" t="n">
        <v>0.004718</v>
      </c>
      <c r="C2028" s="0" t="n">
        <v>0.012348</v>
      </c>
      <c r="D2028" s="0" t="n">
        <v>0.031568</v>
      </c>
      <c r="E2028" s="0" t="n">
        <v>0.02628</v>
      </c>
      <c r="F2028" s="0" t="n">
        <v>90</v>
      </c>
      <c r="G2028" s="0" t="n">
        <v>74.912776</v>
      </c>
      <c r="H2028" s="0" t="n">
        <v>0.350751</v>
      </c>
      <c r="I2028" s="0" t="n">
        <v>0.00264</v>
      </c>
      <c r="J2028" s="0" t="n">
        <v>0.004237</v>
      </c>
      <c r="K2028" s="0" t="n">
        <v>0.004462</v>
      </c>
    </row>
    <row r="2029" customFormat="false" ht="15" hidden="false" customHeight="false" outlineLevel="0" collapsed="false">
      <c r="A2029" s="0" t="n">
        <v>2027</v>
      </c>
      <c r="B2029" s="0" t="n">
        <v>0.003911</v>
      </c>
      <c r="C2029" s="0" t="n">
        <v>0.011763</v>
      </c>
      <c r="D2029" s="0" t="n">
        <v>0.031525</v>
      </c>
      <c r="E2029" s="0" t="n">
        <v>0.026731</v>
      </c>
      <c r="F2029" s="0" t="n">
        <v>91</v>
      </c>
      <c r="G2029" s="0" t="n">
        <v>73.929624</v>
      </c>
      <c r="H2029" s="0" t="n">
        <v>0.346423</v>
      </c>
      <c r="I2029" s="0" t="n">
        <v>0.002085</v>
      </c>
      <c r="J2029" s="0" t="n">
        <v>0.004232</v>
      </c>
      <c r="K2029" s="0" t="n">
        <v>0.004459</v>
      </c>
    </row>
    <row r="2030" customFormat="false" ht="15" hidden="false" customHeight="false" outlineLevel="0" collapsed="false">
      <c r="A2030" s="0" t="n">
        <v>2028</v>
      </c>
      <c r="B2030" s="0" t="n">
        <v>0.003908</v>
      </c>
      <c r="C2030" s="0" t="n">
        <v>0.012389</v>
      </c>
      <c r="D2030" s="0" t="n">
        <v>0.031638</v>
      </c>
      <c r="E2030" s="0" t="n">
        <v>0.023808</v>
      </c>
      <c r="F2030" s="0" t="n">
        <v>91</v>
      </c>
      <c r="G2030" s="0" t="n">
        <v>71.742888</v>
      </c>
      <c r="H2030" s="0" t="n">
        <v>0.347667</v>
      </c>
      <c r="I2030" s="0" t="n">
        <v>0.002038</v>
      </c>
      <c r="J2030" s="0" t="n">
        <v>0.004581</v>
      </c>
      <c r="K2030" s="0" t="n">
        <v>0.00475</v>
      </c>
    </row>
    <row r="2031" customFormat="false" ht="15" hidden="false" customHeight="false" outlineLevel="0" collapsed="false">
      <c r="A2031" s="0" t="n">
        <v>2029</v>
      </c>
      <c r="B2031" s="0" t="n">
        <v>0.005977</v>
      </c>
      <c r="C2031" s="0" t="n">
        <v>0.011774</v>
      </c>
      <c r="D2031" s="0" t="n">
        <v>0.031034</v>
      </c>
      <c r="E2031" s="0" t="n">
        <v>0.025563</v>
      </c>
      <c r="F2031" s="0" t="n">
        <v>91</v>
      </c>
      <c r="G2031" s="0" t="n">
        <v>74.348652</v>
      </c>
      <c r="H2031" s="0" t="n">
        <v>0.341036</v>
      </c>
      <c r="I2031" s="0" t="n">
        <v>0.001954</v>
      </c>
      <c r="J2031" s="0" t="n">
        <v>0.004217</v>
      </c>
      <c r="K2031" s="0" t="n">
        <v>0.004563</v>
      </c>
    </row>
    <row r="2032" customFormat="false" ht="15" hidden="false" customHeight="false" outlineLevel="0" collapsed="false">
      <c r="A2032" s="0" t="n">
        <v>2030</v>
      </c>
      <c r="B2032" s="0" t="n">
        <v>0.003765</v>
      </c>
      <c r="C2032" s="0" t="n">
        <v>0.011755</v>
      </c>
      <c r="D2032" s="0" t="n">
        <v>0.031374</v>
      </c>
      <c r="E2032" s="0" t="n">
        <v>0.02746</v>
      </c>
      <c r="F2032" s="0" t="n">
        <v>92</v>
      </c>
      <c r="G2032" s="0" t="n">
        <v>74.353451</v>
      </c>
      <c r="H2032" s="0" t="n">
        <v>0.341018</v>
      </c>
      <c r="I2032" s="0" t="n">
        <v>0.002018</v>
      </c>
      <c r="J2032" s="0" t="n">
        <v>0.004273</v>
      </c>
      <c r="K2032" s="0" t="n">
        <v>0.004375</v>
      </c>
    </row>
    <row r="2033" customFormat="false" ht="15" hidden="false" customHeight="false" outlineLevel="0" collapsed="false">
      <c r="A2033" s="0" t="n">
        <v>2031</v>
      </c>
      <c r="B2033" s="0" t="n">
        <v>0.003689</v>
      </c>
      <c r="C2033" s="0" t="n">
        <v>0.011913</v>
      </c>
      <c r="D2033" s="0" t="n">
        <v>0.031854</v>
      </c>
      <c r="E2033" s="0" t="n">
        <v>0.02653</v>
      </c>
      <c r="F2033" s="0" t="n">
        <v>91</v>
      </c>
      <c r="G2033" s="0" t="n">
        <v>73.985529</v>
      </c>
      <c r="H2033" s="0" t="n">
        <v>0.350046</v>
      </c>
      <c r="I2033" s="0" t="n">
        <v>0.002009</v>
      </c>
      <c r="J2033" s="0" t="n">
        <v>0.00432</v>
      </c>
      <c r="K2033" s="0" t="n">
        <v>0.004523</v>
      </c>
    </row>
    <row r="2034" customFormat="false" ht="15" hidden="false" customHeight="false" outlineLevel="0" collapsed="false">
      <c r="A2034" s="0" t="n">
        <v>2032</v>
      </c>
      <c r="B2034" s="0" t="n">
        <v>0.003792</v>
      </c>
      <c r="C2034" s="0" t="n">
        <v>0.011931</v>
      </c>
      <c r="D2034" s="0" t="n">
        <v>0.031063</v>
      </c>
      <c r="E2034" s="0" t="n">
        <v>0.024608</v>
      </c>
      <c r="F2034" s="0" t="n">
        <v>89</v>
      </c>
      <c r="G2034" s="0" t="n">
        <v>71.394552</v>
      </c>
      <c r="H2034" s="0" t="n">
        <v>0.349019</v>
      </c>
      <c r="I2034" s="0" t="n">
        <v>0.002019</v>
      </c>
      <c r="J2034" s="0" t="n">
        <v>0.004279</v>
      </c>
      <c r="K2034" s="0" t="n">
        <v>0.004534</v>
      </c>
    </row>
    <row r="2035" customFormat="false" ht="15" hidden="false" customHeight="false" outlineLevel="0" collapsed="false">
      <c r="A2035" s="0" t="n">
        <v>2033</v>
      </c>
      <c r="B2035" s="0" t="n">
        <v>0.003786</v>
      </c>
      <c r="C2035" s="0" t="n">
        <v>0.011801</v>
      </c>
      <c r="D2035" s="0" t="n">
        <v>0.031015</v>
      </c>
      <c r="E2035" s="0" t="n">
        <v>0.026275</v>
      </c>
      <c r="F2035" s="0" t="n">
        <v>90</v>
      </c>
      <c r="G2035" s="0" t="n">
        <v>72.877633</v>
      </c>
      <c r="H2035" s="0" t="n">
        <v>0.344615</v>
      </c>
      <c r="I2035" s="0" t="n">
        <v>0.002098</v>
      </c>
      <c r="J2035" s="0" t="n">
        <v>0.004234</v>
      </c>
      <c r="K2035" s="0" t="n">
        <v>0.004416</v>
      </c>
    </row>
    <row r="2036" customFormat="false" ht="15" hidden="false" customHeight="false" outlineLevel="0" collapsed="false">
      <c r="A2036" s="0" t="n">
        <v>2034</v>
      </c>
      <c r="B2036" s="0" t="n">
        <v>0.003778</v>
      </c>
      <c r="C2036" s="0" t="n">
        <v>0.011632</v>
      </c>
      <c r="D2036" s="0" t="n">
        <v>0.030666</v>
      </c>
      <c r="E2036" s="0" t="n">
        <v>0.02435</v>
      </c>
      <c r="F2036" s="0" t="n">
        <v>90</v>
      </c>
      <c r="G2036" s="0" t="n">
        <v>70.425413</v>
      </c>
      <c r="H2036" s="0" t="n">
        <v>0.340731</v>
      </c>
      <c r="I2036" s="0" t="n">
        <v>0.00194</v>
      </c>
      <c r="J2036" s="0" t="n">
        <v>0.004243</v>
      </c>
      <c r="K2036" s="0" t="n">
        <v>0.004464</v>
      </c>
    </row>
    <row r="2037" customFormat="false" ht="15" hidden="false" customHeight="false" outlineLevel="0" collapsed="false">
      <c r="A2037" s="0" t="n">
        <v>2035</v>
      </c>
      <c r="B2037" s="0" t="n">
        <v>0.003744</v>
      </c>
      <c r="C2037" s="0" t="n">
        <v>0.012226</v>
      </c>
      <c r="D2037" s="0" t="n">
        <v>0.030667</v>
      </c>
      <c r="E2037" s="0" t="n">
        <v>0.024914</v>
      </c>
      <c r="F2037" s="0" t="n">
        <v>88</v>
      </c>
      <c r="G2037" s="0" t="n">
        <v>71.551966</v>
      </c>
      <c r="H2037" s="0" t="n">
        <v>0.348493</v>
      </c>
      <c r="I2037" s="0" t="n">
        <v>0.002015</v>
      </c>
      <c r="J2037" s="0" t="n">
        <v>0.004237</v>
      </c>
      <c r="K2037" s="0" t="n">
        <v>0.004773</v>
      </c>
    </row>
    <row r="2038" customFormat="false" ht="15" hidden="false" customHeight="false" outlineLevel="0" collapsed="false">
      <c r="A2038" s="0" t="n">
        <v>2036</v>
      </c>
      <c r="B2038" s="0" t="n">
        <v>0.003763</v>
      </c>
      <c r="C2038" s="0" t="n">
        <v>0.011854</v>
      </c>
      <c r="D2038" s="0" t="n">
        <v>0.030998</v>
      </c>
      <c r="E2038" s="0" t="n">
        <v>0.024004</v>
      </c>
      <c r="F2038" s="0" t="n">
        <v>87</v>
      </c>
      <c r="G2038" s="0" t="n">
        <v>70.618576</v>
      </c>
      <c r="H2038" s="0" t="n">
        <v>0.356294</v>
      </c>
      <c r="I2038" s="0" t="n">
        <v>0.001981</v>
      </c>
      <c r="J2038" s="0" t="n">
        <v>0.004403</v>
      </c>
      <c r="K2038" s="0" t="n">
        <v>0.004469</v>
      </c>
    </row>
    <row r="2039" customFormat="false" ht="15" hidden="false" customHeight="false" outlineLevel="0" collapsed="false">
      <c r="A2039" s="0" t="n">
        <v>2037</v>
      </c>
      <c r="B2039" s="0" t="n">
        <v>0.003654</v>
      </c>
      <c r="C2039" s="0" t="n">
        <v>0.012192</v>
      </c>
      <c r="D2039" s="0" t="n">
        <v>0.030468</v>
      </c>
      <c r="E2039" s="0" t="n">
        <v>0.027325</v>
      </c>
      <c r="F2039" s="0" t="n">
        <v>87</v>
      </c>
      <c r="G2039" s="0" t="n">
        <v>73.639175</v>
      </c>
      <c r="H2039" s="0" t="n">
        <v>0.350208</v>
      </c>
      <c r="I2039" s="0" t="n">
        <v>0.002067</v>
      </c>
      <c r="J2039" s="0" t="n">
        <v>0.004276</v>
      </c>
      <c r="K2039" s="0" t="n">
        <v>0.004738</v>
      </c>
    </row>
    <row r="2040" customFormat="false" ht="15" hidden="false" customHeight="false" outlineLevel="0" collapsed="false">
      <c r="A2040" s="0" t="n">
        <v>2038</v>
      </c>
      <c r="B2040" s="0" t="n">
        <v>0.003742</v>
      </c>
      <c r="C2040" s="0" t="n">
        <v>0.012005</v>
      </c>
      <c r="D2040" s="0" t="n">
        <v>0.031855</v>
      </c>
      <c r="E2040" s="0" t="n">
        <v>0.026847</v>
      </c>
      <c r="F2040" s="0" t="n">
        <v>89</v>
      </c>
      <c r="G2040" s="0" t="n">
        <v>74.447921</v>
      </c>
      <c r="H2040" s="0" t="n">
        <v>0.35792</v>
      </c>
      <c r="I2040" s="0" t="n">
        <v>0.00203</v>
      </c>
      <c r="J2040" s="0" t="n">
        <v>0.004152</v>
      </c>
      <c r="K2040" s="0" t="n">
        <v>0.004729</v>
      </c>
    </row>
    <row r="2041" customFormat="false" ht="15" hidden="false" customHeight="false" outlineLevel="0" collapsed="false">
      <c r="A2041" s="0" t="n">
        <v>2039</v>
      </c>
      <c r="B2041" s="0" t="n">
        <v>0.003783</v>
      </c>
      <c r="C2041" s="0" t="n">
        <v>0.012889</v>
      </c>
      <c r="D2041" s="0" t="n">
        <v>0.03107</v>
      </c>
      <c r="E2041" s="0" t="n">
        <v>0.025736</v>
      </c>
      <c r="F2041" s="0" t="n">
        <v>89</v>
      </c>
      <c r="G2041" s="0" t="n">
        <v>73.477567</v>
      </c>
      <c r="H2041" s="0" t="n">
        <v>0.349102</v>
      </c>
      <c r="I2041" s="0" t="n">
        <v>0.002105</v>
      </c>
      <c r="J2041" s="0" t="n">
        <v>0.004916</v>
      </c>
      <c r="K2041" s="0" t="n">
        <v>0.004788</v>
      </c>
    </row>
    <row r="2042" customFormat="false" ht="15" hidden="false" customHeight="false" outlineLevel="0" collapsed="false">
      <c r="A2042" s="0" t="n">
        <v>2040</v>
      </c>
      <c r="B2042" s="0" t="n">
        <v>0.003775</v>
      </c>
      <c r="C2042" s="0" t="n">
        <v>0.011967</v>
      </c>
      <c r="D2042" s="0" t="n">
        <v>0.031167</v>
      </c>
      <c r="E2042" s="0" t="n">
        <v>0.027741</v>
      </c>
      <c r="F2042" s="0" t="n">
        <v>90</v>
      </c>
      <c r="G2042" s="0" t="n">
        <v>74.649818</v>
      </c>
      <c r="H2042" s="0" t="n">
        <v>0.346299</v>
      </c>
      <c r="I2042" s="0" t="n">
        <v>0.002069</v>
      </c>
      <c r="J2042" s="0" t="n">
        <v>0.004275</v>
      </c>
      <c r="K2042" s="0" t="n">
        <v>0.004524</v>
      </c>
    </row>
    <row r="2043" customFormat="false" ht="15" hidden="false" customHeight="false" outlineLevel="0" collapsed="false">
      <c r="A2043" s="0" t="n">
        <v>2041</v>
      </c>
      <c r="B2043" s="0" t="n">
        <v>0.003771</v>
      </c>
      <c r="C2043" s="0" t="n">
        <v>0.012316</v>
      </c>
      <c r="D2043" s="0" t="n">
        <v>0.030392</v>
      </c>
      <c r="E2043" s="0" t="n">
        <v>0.028814</v>
      </c>
      <c r="F2043" s="0" t="n">
        <v>89</v>
      </c>
      <c r="G2043" s="0" t="n">
        <v>75.292954</v>
      </c>
      <c r="H2043" s="0" t="n">
        <v>0.341485</v>
      </c>
      <c r="I2043" s="0" t="n">
        <v>0.002147</v>
      </c>
      <c r="J2043" s="0" t="n">
        <v>0.004247</v>
      </c>
      <c r="K2043" s="0" t="n">
        <v>0.004739</v>
      </c>
    </row>
    <row r="2044" customFormat="false" ht="15" hidden="false" customHeight="false" outlineLevel="0" collapsed="false">
      <c r="A2044" s="0" t="n">
        <v>2042</v>
      </c>
      <c r="B2044" s="0" t="n">
        <v>0.003777</v>
      </c>
      <c r="C2044" s="0" t="n">
        <v>0.012328</v>
      </c>
      <c r="D2044" s="0" t="n">
        <v>0.032811</v>
      </c>
      <c r="E2044" s="0" t="n">
        <v>0.028808</v>
      </c>
      <c r="F2044" s="0" t="n">
        <v>89</v>
      </c>
      <c r="G2044" s="0" t="n">
        <v>77.723638</v>
      </c>
      <c r="H2044" s="0" t="n">
        <v>0.36866</v>
      </c>
      <c r="I2044" s="0" t="n">
        <v>0.002164</v>
      </c>
      <c r="J2044" s="0" t="n">
        <v>0.004218</v>
      </c>
      <c r="K2044" s="0" t="n">
        <v>0.00483</v>
      </c>
    </row>
    <row r="2045" customFormat="false" ht="15" hidden="false" customHeight="false" outlineLevel="0" collapsed="false">
      <c r="A2045" s="0" t="n">
        <v>2043</v>
      </c>
      <c r="B2045" s="0" t="n">
        <v>0.003759</v>
      </c>
      <c r="C2045" s="0" t="n">
        <v>0.012194</v>
      </c>
      <c r="D2045" s="0" t="n">
        <v>0.029922</v>
      </c>
      <c r="E2045" s="0" t="n">
        <v>0.024159</v>
      </c>
      <c r="F2045" s="0" t="n">
        <v>89</v>
      </c>
      <c r="G2045" s="0" t="n">
        <v>70.034737</v>
      </c>
      <c r="H2045" s="0" t="n">
        <v>0.336197</v>
      </c>
      <c r="I2045" s="0" t="n">
        <v>0.002073</v>
      </c>
      <c r="J2045" s="0" t="n">
        <v>0.004269</v>
      </c>
      <c r="K2045" s="0" t="n">
        <v>0.004742</v>
      </c>
    </row>
    <row r="2046" customFormat="false" ht="15" hidden="false" customHeight="false" outlineLevel="0" collapsed="false">
      <c r="A2046" s="0" t="n">
        <v>2044</v>
      </c>
      <c r="B2046" s="0" t="n">
        <v>0.003793</v>
      </c>
      <c r="C2046" s="0" t="n">
        <v>0.011992</v>
      </c>
      <c r="D2046" s="0" t="n">
        <v>0.029767</v>
      </c>
      <c r="E2046" s="0" t="n">
        <v>0.025511</v>
      </c>
      <c r="F2046" s="0" t="n">
        <v>88</v>
      </c>
      <c r="G2046" s="0" t="n">
        <v>71.061703</v>
      </c>
      <c r="H2046" s="0" t="n">
        <v>0.338257</v>
      </c>
      <c r="I2046" s="0" t="n">
        <v>0.002164</v>
      </c>
      <c r="J2046" s="0" t="n">
        <v>0.004259</v>
      </c>
      <c r="K2046" s="0" t="n">
        <v>0.004525</v>
      </c>
    </row>
    <row r="2047" customFormat="false" ht="15" hidden="false" customHeight="false" outlineLevel="0" collapsed="false">
      <c r="A2047" s="0" t="n">
        <v>2045</v>
      </c>
      <c r="B2047" s="0" t="n">
        <v>0.00373</v>
      </c>
      <c r="C2047" s="0" t="n">
        <v>0.012029</v>
      </c>
      <c r="D2047" s="0" t="n">
        <v>0.030592</v>
      </c>
      <c r="E2047" s="0" t="n">
        <v>0.027511</v>
      </c>
      <c r="F2047" s="0" t="n">
        <v>89</v>
      </c>
      <c r="G2047" s="0" t="n">
        <v>73.861556</v>
      </c>
      <c r="H2047" s="0" t="n">
        <v>0.343728</v>
      </c>
      <c r="I2047" s="0" t="n">
        <v>0.002313</v>
      </c>
      <c r="J2047" s="0" t="n">
        <v>0.00423</v>
      </c>
      <c r="K2047" s="0" t="n">
        <v>0.004444</v>
      </c>
    </row>
    <row r="2048" customFormat="false" ht="15" hidden="false" customHeight="false" outlineLevel="0" collapsed="false">
      <c r="A2048" s="0" t="n">
        <v>2046</v>
      </c>
      <c r="B2048" s="0" t="n">
        <v>0.003769</v>
      </c>
      <c r="C2048" s="0" t="n">
        <v>0.011842</v>
      </c>
      <c r="D2048" s="0" t="n">
        <v>0.031117</v>
      </c>
      <c r="E2048" s="0" t="n">
        <v>0.023737</v>
      </c>
      <c r="F2048" s="0" t="n">
        <v>89</v>
      </c>
      <c r="G2048" s="0" t="n">
        <v>70.464903</v>
      </c>
      <c r="H2048" s="0" t="n">
        <v>0.349629</v>
      </c>
      <c r="I2048" s="0" t="n">
        <v>0.001954</v>
      </c>
      <c r="J2048" s="0" t="n">
        <v>0.004393</v>
      </c>
      <c r="K2048" s="0" t="n">
        <v>0.004548</v>
      </c>
    </row>
    <row r="2049" customFormat="false" ht="15" hidden="false" customHeight="false" outlineLevel="0" collapsed="false">
      <c r="A2049" s="0" t="n">
        <v>2047</v>
      </c>
      <c r="B2049" s="0" t="n">
        <v>0.004741</v>
      </c>
      <c r="C2049" s="0" t="n">
        <v>0.011812</v>
      </c>
      <c r="D2049" s="0" t="n">
        <v>0.029632</v>
      </c>
      <c r="E2049" s="0" t="n">
        <v>0.024457</v>
      </c>
      <c r="F2049" s="0" t="n">
        <v>88</v>
      </c>
      <c r="G2049" s="0" t="n">
        <v>70.642415</v>
      </c>
      <c r="H2049" s="0" t="n">
        <v>0.33673</v>
      </c>
      <c r="I2049" s="0" t="n">
        <v>0.002076</v>
      </c>
      <c r="J2049" s="0" t="n">
        <v>0.004228</v>
      </c>
      <c r="K2049" s="0" t="n">
        <v>0.004479</v>
      </c>
    </row>
    <row r="2050" customFormat="false" ht="15" hidden="false" customHeight="false" outlineLevel="0" collapsed="false">
      <c r="A2050" s="0" t="n">
        <v>2048</v>
      </c>
      <c r="B2050" s="0" t="n">
        <v>0.003748</v>
      </c>
      <c r="C2050" s="0" t="n">
        <v>0.011688</v>
      </c>
      <c r="D2050" s="0" t="n">
        <v>0.029878</v>
      </c>
      <c r="E2050" s="0" t="n">
        <v>0.022915</v>
      </c>
      <c r="F2050" s="0" t="n">
        <v>85</v>
      </c>
      <c r="G2050" s="0" t="n">
        <v>68.228598</v>
      </c>
      <c r="H2050" s="0" t="n">
        <v>0.351502</v>
      </c>
      <c r="I2050" s="0" t="n">
        <v>0.002059</v>
      </c>
      <c r="J2050" s="0" t="n">
        <v>0.004221</v>
      </c>
      <c r="K2050" s="0" t="n">
        <v>0.004459</v>
      </c>
    </row>
    <row r="2051" customFormat="false" ht="15" hidden="false" customHeight="false" outlineLevel="0" collapsed="false">
      <c r="A2051" s="0" t="n">
        <v>2049</v>
      </c>
      <c r="B2051" s="0" t="n">
        <v>0.003751</v>
      </c>
      <c r="C2051" s="0" t="n">
        <v>0.012273</v>
      </c>
      <c r="D2051" s="0" t="n">
        <v>0.029255</v>
      </c>
      <c r="E2051" s="0" t="n">
        <v>0.026314</v>
      </c>
      <c r="F2051" s="0" t="n">
        <v>88</v>
      </c>
      <c r="G2051" s="0" t="n">
        <v>71.592416</v>
      </c>
      <c r="H2051" s="0" t="n">
        <v>0.332441</v>
      </c>
      <c r="I2051" s="0" t="n">
        <v>0.002162</v>
      </c>
      <c r="J2051" s="0" t="n">
        <v>0.004307</v>
      </c>
      <c r="K2051" s="0" t="n">
        <v>0.004716</v>
      </c>
    </row>
    <row r="2052" customFormat="false" ht="15" hidden="false" customHeight="false" outlineLevel="0" collapsed="false">
      <c r="A2052" s="0" t="n">
        <v>2050</v>
      </c>
      <c r="B2052" s="0" t="n">
        <v>0.003845</v>
      </c>
      <c r="C2052" s="0" t="n">
        <v>0.012014</v>
      </c>
      <c r="D2052" s="0" t="n">
        <v>0.029218</v>
      </c>
      <c r="E2052" s="0" t="n">
        <v>0.025802</v>
      </c>
      <c r="F2052" s="0" t="n">
        <v>87</v>
      </c>
      <c r="G2052" s="0" t="n">
        <v>70.879004</v>
      </c>
      <c r="H2052" s="0" t="n">
        <v>0.335833</v>
      </c>
      <c r="I2052" s="0" t="n">
        <v>0.002024</v>
      </c>
      <c r="J2052" s="0" t="n">
        <v>0.00434</v>
      </c>
      <c r="K2052" s="0" t="n">
        <v>0.004608</v>
      </c>
    </row>
    <row r="2053" customFormat="false" ht="15" hidden="false" customHeight="false" outlineLevel="0" collapsed="false">
      <c r="A2053" s="0" t="n">
        <v>2051</v>
      </c>
      <c r="B2053" s="0" t="n">
        <v>0.003751</v>
      </c>
      <c r="C2053" s="0" t="n">
        <v>0.012091</v>
      </c>
      <c r="D2053" s="0" t="n">
        <v>0.029448</v>
      </c>
      <c r="E2053" s="0" t="n">
        <v>0.023573</v>
      </c>
      <c r="F2053" s="0" t="n">
        <v>86</v>
      </c>
      <c r="G2053" s="0" t="n">
        <v>68.86223</v>
      </c>
      <c r="H2053" s="0" t="n">
        <v>0.34242</v>
      </c>
      <c r="I2053" s="0" t="n">
        <v>0.002077</v>
      </c>
      <c r="J2053" s="0" t="n">
        <v>0.004232</v>
      </c>
      <c r="K2053" s="0" t="n">
        <v>0.004757</v>
      </c>
    </row>
    <row r="2054" customFormat="false" ht="15" hidden="false" customHeight="false" outlineLevel="0" collapsed="false">
      <c r="A2054" s="0" t="n">
        <v>2052</v>
      </c>
      <c r="B2054" s="0" t="n">
        <v>0.004379</v>
      </c>
      <c r="C2054" s="0" t="n">
        <v>0.019767</v>
      </c>
      <c r="D2054" s="0" t="n">
        <v>0.030708</v>
      </c>
      <c r="E2054" s="0" t="n">
        <v>0.024878</v>
      </c>
      <c r="F2054" s="0" t="n">
        <v>85</v>
      </c>
      <c r="G2054" s="0" t="n">
        <v>79.731741</v>
      </c>
      <c r="H2054" s="0" t="n">
        <v>0.361271</v>
      </c>
      <c r="I2054" s="0" t="n">
        <v>0.001987</v>
      </c>
      <c r="J2054" s="0" t="n">
        <v>0.004213</v>
      </c>
      <c r="K2054" s="0" t="n">
        <v>0.012279</v>
      </c>
    </row>
    <row r="2055" customFormat="false" ht="15" hidden="false" customHeight="false" outlineLevel="0" collapsed="false">
      <c r="A2055" s="0" t="n">
        <v>2053</v>
      </c>
      <c r="B2055" s="0" t="n">
        <v>0.003777</v>
      </c>
      <c r="C2055" s="0" t="n">
        <v>0.012272</v>
      </c>
      <c r="D2055" s="0" t="n">
        <v>0.030031</v>
      </c>
      <c r="E2055" s="0" t="n">
        <v>0.023898</v>
      </c>
      <c r="F2055" s="0" t="n">
        <v>84</v>
      </c>
      <c r="G2055" s="0" t="n">
        <v>69.979183</v>
      </c>
      <c r="H2055" s="0" t="n">
        <v>0.357513</v>
      </c>
      <c r="I2055" s="0" t="n">
        <v>0.002119</v>
      </c>
      <c r="J2055" s="0" t="n">
        <v>0.004238</v>
      </c>
      <c r="K2055" s="0" t="n">
        <v>0.004689</v>
      </c>
    </row>
    <row r="2056" customFormat="false" ht="15" hidden="false" customHeight="false" outlineLevel="0" collapsed="false">
      <c r="A2056" s="0" t="n">
        <v>2054</v>
      </c>
      <c r="B2056" s="0" t="n">
        <v>0.003637</v>
      </c>
      <c r="C2056" s="0" t="n">
        <v>0.012041</v>
      </c>
      <c r="D2056" s="0" t="n">
        <v>0.029073</v>
      </c>
      <c r="E2056" s="0" t="n">
        <v>0.029247</v>
      </c>
      <c r="F2056" s="0" t="n">
        <v>85</v>
      </c>
      <c r="G2056" s="0" t="n">
        <v>73.999256</v>
      </c>
      <c r="H2056" s="0" t="n">
        <v>0.342041</v>
      </c>
      <c r="I2056" s="0" t="n">
        <v>0.002284</v>
      </c>
      <c r="J2056" s="0" t="n">
        <v>0.004251</v>
      </c>
      <c r="K2056" s="0" t="n">
        <v>0.004503</v>
      </c>
    </row>
    <row r="2057" customFormat="false" ht="15" hidden="false" customHeight="false" outlineLevel="0" collapsed="false">
      <c r="A2057" s="0" t="n">
        <v>2055</v>
      </c>
      <c r="B2057" s="0" t="n">
        <v>0.003785</v>
      </c>
      <c r="C2057" s="0" t="n">
        <v>0.011894</v>
      </c>
      <c r="D2057" s="0" t="n">
        <v>0.029021</v>
      </c>
      <c r="E2057" s="0" t="n">
        <v>0.02449</v>
      </c>
      <c r="F2057" s="0" t="n">
        <v>82</v>
      </c>
      <c r="G2057" s="0" t="n">
        <v>69.189672</v>
      </c>
      <c r="H2057" s="0" t="n">
        <v>0.35391</v>
      </c>
      <c r="I2057" s="0" t="n">
        <v>0.002009</v>
      </c>
      <c r="J2057" s="0" t="n">
        <v>0.004263</v>
      </c>
      <c r="K2057" s="0" t="n">
        <v>0.004611</v>
      </c>
    </row>
    <row r="2058" customFormat="false" ht="15" hidden="false" customHeight="false" outlineLevel="0" collapsed="false">
      <c r="A2058" s="0" t="n">
        <v>2056</v>
      </c>
      <c r="B2058" s="0" t="n">
        <v>0.003741</v>
      </c>
      <c r="C2058" s="0" t="n">
        <v>0.011947</v>
      </c>
      <c r="D2058" s="0" t="n">
        <v>0.030123</v>
      </c>
      <c r="E2058" s="0" t="n">
        <v>0.023051</v>
      </c>
      <c r="F2058" s="0" t="n">
        <v>83</v>
      </c>
      <c r="G2058" s="0" t="n">
        <v>68.86047</v>
      </c>
      <c r="H2058" s="0" t="n">
        <v>0.362923</v>
      </c>
      <c r="I2058" s="0" t="n">
        <v>0.002092</v>
      </c>
      <c r="J2058" s="0" t="n">
        <v>0.00423</v>
      </c>
      <c r="K2058" s="0" t="n">
        <v>0.004622</v>
      </c>
    </row>
    <row r="2059" customFormat="false" ht="15" hidden="false" customHeight="false" outlineLevel="0" collapsed="false">
      <c r="A2059" s="0" t="n">
        <v>2057</v>
      </c>
      <c r="B2059" s="0" t="n">
        <v>0.003877</v>
      </c>
      <c r="C2059" s="0" t="n">
        <v>0.011827</v>
      </c>
      <c r="D2059" s="0" t="n">
        <v>0.029009</v>
      </c>
      <c r="E2059" s="0" t="n">
        <v>0.024184</v>
      </c>
      <c r="F2059" s="0" t="n">
        <v>81</v>
      </c>
      <c r="G2059" s="0" t="n">
        <v>68.897529</v>
      </c>
      <c r="H2059" s="0" t="n">
        <v>0.358139</v>
      </c>
      <c r="I2059" s="0" t="n">
        <v>0.001978</v>
      </c>
      <c r="J2059" s="0" t="n">
        <v>0.004364</v>
      </c>
      <c r="K2059" s="0" t="n">
        <v>0.004474</v>
      </c>
    </row>
    <row r="2060" customFormat="false" ht="15" hidden="false" customHeight="false" outlineLevel="0" collapsed="false">
      <c r="A2060" s="0" t="n">
        <v>2058</v>
      </c>
      <c r="B2060" s="0" t="n">
        <v>0.004537</v>
      </c>
      <c r="C2060" s="0" t="n">
        <v>0.011767</v>
      </c>
      <c r="D2060" s="0" t="n">
        <v>0.028881</v>
      </c>
      <c r="E2060" s="0" t="n">
        <v>0.026121</v>
      </c>
      <c r="F2060" s="0" t="n">
        <v>81</v>
      </c>
      <c r="G2060" s="0" t="n">
        <v>71.305074</v>
      </c>
      <c r="H2060" s="0" t="n">
        <v>0.356556</v>
      </c>
      <c r="I2060" s="0" t="n">
        <v>0.002017</v>
      </c>
      <c r="J2060" s="0" t="n">
        <v>0.004241</v>
      </c>
      <c r="K2060" s="0" t="n">
        <v>0.004491</v>
      </c>
    </row>
    <row r="2061" customFormat="false" ht="15" hidden="false" customHeight="false" outlineLevel="0" collapsed="false">
      <c r="A2061" s="0" t="n">
        <v>2059</v>
      </c>
      <c r="B2061" s="0" t="n">
        <v>0.003815</v>
      </c>
      <c r="C2061" s="0" t="n">
        <v>0.017614</v>
      </c>
      <c r="D2061" s="0" t="n">
        <v>0.030256</v>
      </c>
      <c r="E2061" s="0" t="n">
        <v>0.025324</v>
      </c>
      <c r="F2061" s="0" t="n">
        <v>83</v>
      </c>
      <c r="G2061" s="0" t="n">
        <v>77.00904</v>
      </c>
      <c r="H2061" s="0" t="n">
        <v>0.364534</v>
      </c>
      <c r="I2061" s="0" t="n">
        <v>0.002142</v>
      </c>
      <c r="J2061" s="0" t="n">
        <v>0.004223</v>
      </c>
      <c r="K2061" s="0" t="n">
        <v>0.010009</v>
      </c>
    </row>
    <row r="2062" customFormat="false" ht="15" hidden="false" customHeight="false" outlineLevel="0" collapsed="false">
      <c r="A2062" s="0" t="n">
        <v>2060</v>
      </c>
      <c r="B2062" s="0" t="n">
        <v>0.004186</v>
      </c>
      <c r="C2062" s="0" t="n">
        <v>0.011958</v>
      </c>
      <c r="D2062" s="0" t="n">
        <v>0.031173</v>
      </c>
      <c r="E2062" s="0" t="n">
        <v>0.024714</v>
      </c>
      <c r="F2062" s="0" t="n">
        <v>83</v>
      </c>
      <c r="G2062" s="0" t="n">
        <v>72.030744</v>
      </c>
      <c r="H2062" s="0" t="n">
        <v>0.375583</v>
      </c>
      <c r="I2062" s="0" t="n">
        <v>0.001962</v>
      </c>
      <c r="J2062" s="0" t="n">
        <v>0.004445</v>
      </c>
      <c r="K2062" s="0" t="n">
        <v>0.004525</v>
      </c>
    </row>
    <row r="2063" customFormat="false" ht="15" hidden="false" customHeight="false" outlineLevel="0" collapsed="false">
      <c r="A2063" s="0" t="n">
        <v>2061</v>
      </c>
      <c r="B2063" s="0" t="n">
        <v>0.003686</v>
      </c>
      <c r="C2063" s="0" t="n">
        <v>0.011874</v>
      </c>
      <c r="D2063" s="0" t="n">
        <v>0.029569</v>
      </c>
      <c r="E2063" s="0" t="n">
        <v>0.022921</v>
      </c>
      <c r="F2063" s="0" t="n">
        <v>81</v>
      </c>
      <c r="G2063" s="0" t="n">
        <v>68.05054</v>
      </c>
      <c r="H2063" s="0" t="n">
        <v>0.36505</v>
      </c>
      <c r="I2063" s="0" t="n">
        <v>0.002093</v>
      </c>
      <c r="J2063" s="0" t="n">
        <v>0.004237</v>
      </c>
      <c r="K2063" s="0" t="n">
        <v>0.004556</v>
      </c>
    </row>
    <row r="2064" customFormat="false" ht="15" hidden="false" customHeight="false" outlineLevel="0" collapsed="false">
      <c r="A2064" s="0" t="n">
        <v>2062</v>
      </c>
      <c r="B2064" s="0" t="n">
        <v>0.003702</v>
      </c>
      <c r="C2064" s="0" t="n">
        <v>0.011956</v>
      </c>
      <c r="D2064" s="0" t="n">
        <v>0.028061</v>
      </c>
      <c r="E2064" s="0" t="n">
        <v>0.023292</v>
      </c>
      <c r="F2064" s="0" t="n">
        <v>82</v>
      </c>
      <c r="G2064" s="0" t="n">
        <v>67.012218</v>
      </c>
      <c r="H2064" s="0" t="n">
        <v>0.342211</v>
      </c>
      <c r="I2064" s="0" t="n">
        <v>0.002072</v>
      </c>
      <c r="J2064" s="0" t="n">
        <v>0.004241</v>
      </c>
      <c r="K2064" s="0" t="n">
        <v>0.004582</v>
      </c>
    </row>
    <row r="2065" customFormat="false" ht="15" hidden="false" customHeight="false" outlineLevel="0" collapsed="false">
      <c r="A2065" s="0" t="n">
        <v>2063</v>
      </c>
      <c r="B2065" s="0" t="n">
        <v>0.003758</v>
      </c>
      <c r="C2065" s="0" t="n">
        <v>0.012483</v>
      </c>
      <c r="D2065" s="0" t="n">
        <v>0.028849</v>
      </c>
      <c r="E2065" s="0" t="n">
        <v>0.023331</v>
      </c>
      <c r="F2065" s="0" t="n">
        <v>83</v>
      </c>
      <c r="G2065" s="0" t="n">
        <v>68.420543</v>
      </c>
      <c r="H2065" s="0" t="n">
        <v>0.347576</v>
      </c>
      <c r="I2065" s="0" t="n">
        <v>0.002229</v>
      </c>
      <c r="J2065" s="0" t="n">
        <v>0.004349</v>
      </c>
      <c r="K2065" s="0" t="n">
        <v>0.004866</v>
      </c>
    </row>
    <row r="2066" customFormat="false" ht="15" hidden="false" customHeight="false" outlineLevel="0" collapsed="false">
      <c r="A2066" s="0" t="n">
        <v>2064</v>
      </c>
      <c r="B2066" s="0" t="n">
        <v>0.00381</v>
      </c>
      <c r="C2066" s="0" t="n">
        <v>0.011822</v>
      </c>
      <c r="D2066" s="0" t="n">
        <v>0.030426</v>
      </c>
      <c r="E2066" s="0" t="n">
        <v>0.022653</v>
      </c>
      <c r="F2066" s="0" t="n">
        <v>84</v>
      </c>
      <c r="G2066" s="0" t="n">
        <v>68.711535</v>
      </c>
      <c r="H2066" s="0" t="n">
        <v>0.362218</v>
      </c>
      <c r="I2066" s="0" t="n">
        <v>0.002146</v>
      </c>
      <c r="J2066" s="0" t="n">
        <v>0.004278</v>
      </c>
      <c r="K2066" s="0" t="n">
        <v>0.004411</v>
      </c>
    </row>
    <row r="2067" customFormat="false" ht="15" hidden="false" customHeight="false" outlineLevel="0" collapsed="false">
      <c r="A2067" s="0" t="n">
        <v>2065</v>
      </c>
      <c r="B2067" s="0" t="n">
        <v>0.003738</v>
      </c>
      <c r="C2067" s="0" t="n">
        <v>0.011988</v>
      </c>
      <c r="D2067" s="0" t="n">
        <v>0.029545</v>
      </c>
      <c r="E2067" s="0" t="n">
        <v>0.025914</v>
      </c>
      <c r="F2067" s="0" t="n">
        <v>83</v>
      </c>
      <c r="G2067" s="0" t="n">
        <v>71.184812</v>
      </c>
      <c r="H2067" s="0" t="n">
        <v>0.355962</v>
      </c>
      <c r="I2067" s="0" t="n">
        <v>0.002051</v>
      </c>
      <c r="J2067" s="0" t="n">
        <v>0.004378</v>
      </c>
      <c r="K2067" s="0" t="n">
        <v>0.004519</v>
      </c>
    </row>
    <row r="2068" customFormat="false" ht="15" hidden="false" customHeight="false" outlineLevel="0" collapsed="false">
      <c r="A2068" s="0" t="n">
        <v>2066</v>
      </c>
      <c r="B2068" s="0" t="n">
        <v>0.003792</v>
      </c>
      <c r="C2068" s="0" t="n">
        <v>0.012037</v>
      </c>
      <c r="D2068" s="0" t="n">
        <v>0.03064</v>
      </c>
      <c r="E2068" s="0" t="n">
        <v>0.116409</v>
      </c>
      <c r="F2068" s="0" t="n">
        <v>86</v>
      </c>
      <c r="G2068" s="0" t="n">
        <v>162.877635</v>
      </c>
      <c r="H2068" s="0" t="n">
        <v>0.356283</v>
      </c>
      <c r="I2068" s="0" t="n">
        <v>0.002108</v>
      </c>
      <c r="J2068" s="0" t="n">
        <v>0.004211</v>
      </c>
      <c r="K2068" s="0" t="n">
        <v>0.004703</v>
      </c>
    </row>
    <row r="2069" customFormat="false" ht="15" hidden="false" customHeight="false" outlineLevel="0" collapsed="false">
      <c r="A2069" s="0" t="n">
        <v>2067</v>
      </c>
      <c r="B2069" s="0" t="n">
        <v>0.003716</v>
      </c>
      <c r="C2069" s="0" t="n">
        <v>0.011936</v>
      </c>
      <c r="D2069" s="0" t="n">
        <v>0.030725</v>
      </c>
      <c r="E2069" s="0" t="n">
        <v>0.021994</v>
      </c>
      <c r="F2069" s="0" t="n">
        <v>85</v>
      </c>
      <c r="G2069" s="0" t="n">
        <v>68.370462</v>
      </c>
      <c r="H2069" s="0" t="n">
        <v>0.361469</v>
      </c>
      <c r="I2069" s="0" t="n">
        <v>0.002367</v>
      </c>
      <c r="J2069" s="0" t="n">
        <v>0.004205</v>
      </c>
      <c r="K2069" s="0" t="n">
        <v>0.004433</v>
      </c>
    </row>
    <row r="2070" customFormat="false" ht="15" hidden="false" customHeight="false" outlineLevel="0" collapsed="false">
      <c r="A2070" s="0" t="n">
        <v>2068</v>
      </c>
      <c r="B2070" s="0" t="n">
        <v>0.003767</v>
      </c>
      <c r="C2070" s="0" t="n">
        <v>0.011935</v>
      </c>
      <c r="D2070" s="0" t="n">
        <v>0.031932</v>
      </c>
      <c r="E2070" s="0" t="n">
        <v>0.023688</v>
      </c>
      <c r="F2070" s="0" t="n">
        <v>82</v>
      </c>
      <c r="G2070" s="0" t="n">
        <v>71.320978</v>
      </c>
      <c r="H2070" s="0" t="n">
        <v>0.389414</v>
      </c>
      <c r="I2070" s="0" t="n">
        <v>0.002071</v>
      </c>
      <c r="J2070" s="0" t="n">
        <v>0.004508</v>
      </c>
      <c r="K2070" s="0" t="n">
        <v>0.004344</v>
      </c>
    </row>
    <row r="2071" customFormat="false" ht="15" hidden="false" customHeight="false" outlineLevel="0" collapsed="false">
      <c r="A2071" s="0" t="n">
        <v>2069</v>
      </c>
      <c r="B2071" s="0" t="n">
        <v>0.003826</v>
      </c>
      <c r="C2071" s="0" t="n">
        <v>0.011282</v>
      </c>
      <c r="D2071" s="0" t="n">
        <v>0.030514</v>
      </c>
      <c r="E2071" s="0" t="n">
        <v>0.023042</v>
      </c>
      <c r="F2071" s="0" t="n">
        <v>86</v>
      </c>
      <c r="G2071" s="0" t="n">
        <v>68.664685</v>
      </c>
      <c r="H2071" s="0" t="n">
        <v>0.354813</v>
      </c>
      <c r="I2071" s="0" t="n">
        <v>0.001639</v>
      </c>
      <c r="J2071" s="0" t="n">
        <v>0.004243</v>
      </c>
      <c r="K2071" s="0" t="n">
        <v>0.004376</v>
      </c>
    </row>
    <row r="2072" customFormat="false" ht="15" hidden="false" customHeight="false" outlineLevel="0" collapsed="false">
      <c r="A2072" s="0" t="n">
        <v>2070</v>
      </c>
      <c r="B2072" s="0" t="n">
        <v>0.003788</v>
      </c>
      <c r="C2072" s="0" t="n">
        <v>0.015959</v>
      </c>
      <c r="D2072" s="0" t="n">
        <v>0.030993</v>
      </c>
      <c r="E2072" s="0" t="n">
        <v>0.021534</v>
      </c>
      <c r="F2072" s="0" t="n">
        <v>86</v>
      </c>
      <c r="G2072" s="0" t="n">
        <v>72.274978</v>
      </c>
      <c r="H2072" s="0" t="n">
        <v>0.360384</v>
      </c>
      <c r="I2072" s="0" t="n">
        <v>0.003065</v>
      </c>
      <c r="J2072" s="0" t="n">
        <v>0.005192</v>
      </c>
      <c r="K2072" s="0" t="n">
        <v>0.006719</v>
      </c>
    </row>
    <row r="2073" customFormat="false" ht="15" hidden="false" customHeight="false" outlineLevel="0" collapsed="false">
      <c r="A2073" s="0" t="n">
        <v>2071</v>
      </c>
      <c r="B2073" s="0" t="n">
        <v>0.003798</v>
      </c>
      <c r="C2073" s="0" t="n">
        <v>0.011692</v>
      </c>
      <c r="D2073" s="0" t="n">
        <v>0.030784</v>
      </c>
      <c r="E2073" s="0" t="n">
        <v>0.022291</v>
      </c>
      <c r="F2073" s="0" t="n">
        <v>86</v>
      </c>
      <c r="G2073" s="0" t="n">
        <v>68.56532</v>
      </c>
      <c r="H2073" s="0" t="n">
        <v>0.357952</v>
      </c>
      <c r="I2073" s="0" t="n">
        <v>0.002048</v>
      </c>
      <c r="J2073" s="0" t="n">
        <v>0.004212</v>
      </c>
      <c r="K2073" s="0" t="n">
        <v>0.004373</v>
      </c>
    </row>
    <row r="2074" customFormat="false" ht="15" hidden="false" customHeight="false" outlineLevel="0" collapsed="false">
      <c r="A2074" s="0" t="n">
        <v>2072</v>
      </c>
      <c r="B2074" s="0" t="n">
        <v>0.003681</v>
      </c>
      <c r="C2074" s="0" t="n">
        <v>0.012089</v>
      </c>
      <c r="D2074" s="0" t="n">
        <v>0.030035</v>
      </c>
      <c r="E2074" s="0" t="n">
        <v>0.021421</v>
      </c>
      <c r="F2074" s="0" t="n">
        <v>83</v>
      </c>
      <c r="G2074" s="0" t="n">
        <v>67.225764</v>
      </c>
      <c r="H2074" s="0" t="n">
        <v>0.361869</v>
      </c>
      <c r="I2074" s="0" t="n">
        <v>0.002211</v>
      </c>
      <c r="J2074" s="0" t="n">
        <v>0.004294</v>
      </c>
      <c r="K2074" s="0" t="n">
        <v>0.004511</v>
      </c>
    </row>
    <row r="2075" customFormat="false" ht="15" hidden="false" customHeight="false" outlineLevel="0" collapsed="false">
      <c r="A2075" s="0" t="n">
        <v>2073</v>
      </c>
      <c r="B2075" s="0" t="n">
        <v>0.003665</v>
      </c>
      <c r="C2075" s="0" t="n">
        <v>0.011493</v>
      </c>
      <c r="D2075" s="0" t="n">
        <v>0.029961</v>
      </c>
      <c r="E2075" s="0" t="n">
        <v>0.023925</v>
      </c>
      <c r="F2075" s="0" t="n">
        <v>84</v>
      </c>
      <c r="G2075" s="0" t="n">
        <v>69.042912</v>
      </c>
      <c r="H2075" s="0" t="n">
        <v>0.356674</v>
      </c>
      <c r="I2075" s="0" t="n">
        <v>0.00165</v>
      </c>
      <c r="J2075" s="0" t="n">
        <v>0.00423</v>
      </c>
      <c r="K2075" s="0" t="n">
        <v>0.004559</v>
      </c>
    </row>
    <row r="2076" customFormat="false" ht="15" hidden="false" customHeight="false" outlineLevel="0" collapsed="false">
      <c r="A2076" s="0" t="n">
        <v>2074</v>
      </c>
      <c r="B2076" s="0" t="n">
        <v>0.003701</v>
      </c>
      <c r="C2076" s="0" t="n">
        <v>0.012357</v>
      </c>
      <c r="D2076" s="0" t="n">
        <v>0.03048</v>
      </c>
      <c r="E2076" s="0" t="n">
        <v>0.023881</v>
      </c>
      <c r="F2076" s="0" t="n">
        <v>84</v>
      </c>
      <c r="G2076" s="0" t="n">
        <v>70.418949</v>
      </c>
      <c r="H2076" s="0" t="n">
        <v>0.362856</v>
      </c>
      <c r="I2076" s="0" t="n">
        <v>0.002067</v>
      </c>
      <c r="J2076" s="0" t="n">
        <v>0.004218</v>
      </c>
      <c r="K2076" s="0" t="n">
        <v>0.005046</v>
      </c>
    </row>
    <row r="2077" customFormat="false" ht="15" hidden="false" customHeight="false" outlineLevel="0" collapsed="false">
      <c r="A2077" s="0" t="n">
        <v>2075</v>
      </c>
      <c r="B2077" s="0" t="n">
        <v>0.003684</v>
      </c>
      <c r="C2077" s="0" t="n">
        <v>0.011876</v>
      </c>
      <c r="D2077" s="0" t="n">
        <v>0.03035</v>
      </c>
      <c r="E2077" s="0" t="n">
        <v>0.021674</v>
      </c>
      <c r="F2077" s="0" t="n">
        <v>83</v>
      </c>
      <c r="G2077" s="0" t="n">
        <v>67.583382</v>
      </c>
      <c r="H2077" s="0" t="n">
        <v>0.365666</v>
      </c>
      <c r="I2077" s="0" t="n">
        <v>0.00208</v>
      </c>
      <c r="J2077" s="0" t="n">
        <v>0.004275</v>
      </c>
      <c r="K2077" s="0" t="n">
        <v>0.004524</v>
      </c>
    </row>
    <row r="2078" customFormat="false" ht="15" hidden="false" customHeight="false" outlineLevel="0" collapsed="false">
      <c r="A2078" s="0" t="n">
        <v>2076</v>
      </c>
      <c r="B2078" s="0" t="n">
        <v>0.003689</v>
      </c>
      <c r="C2078" s="0" t="n">
        <v>0.011766</v>
      </c>
      <c r="D2078" s="0" t="n">
        <v>0.030582</v>
      </c>
      <c r="E2078" s="0" t="n">
        <v>0.027511</v>
      </c>
      <c r="F2078" s="0" t="n">
        <v>82</v>
      </c>
      <c r="G2078" s="0" t="n">
        <v>73.547683</v>
      </c>
      <c r="H2078" s="0" t="n">
        <v>0.372956</v>
      </c>
      <c r="I2078" s="0" t="n">
        <v>0.001954</v>
      </c>
      <c r="J2078" s="0" t="n">
        <v>0.004359</v>
      </c>
      <c r="K2078" s="0" t="n">
        <v>0.004459</v>
      </c>
    </row>
    <row r="2079" customFormat="false" ht="15" hidden="false" customHeight="false" outlineLevel="0" collapsed="false">
      <c r="A2079" s="0" t="n">
        <v>2077</v>
      </c>
      <c r="B2079" s="0" t="n">
        <v>0.003756</v>
      </c>
      <c r="C2079" s="0" t="n">
        <v>0.012298</v>
      </c>
      <c r="D2079" s="0" t="n">
        <v>0.030517</v>
      </c>
      <c r="E2079" s="0" t="n">
        <v>0.023804</v>
      </c>
      <c r="F2079" s="0" t="n">
        <v>82</v>
      </c>
      <c r="G2079" s="0" t="n">
        <v>70.374147</v>
      </c>
      <c r="H2079" s="0" t="n">
        <v>0.372157</v>
      </c>
      <c r="I2079" s="0" t="n">
        <v>0.002036</v>
      </c>
      <c r="J2079" s="0" t="n">
        <v>0.004384</v>
      </c>
      <c r="K2079" s="0" t="n">
        <v>0.004769</v>
      </c>
    </row>
    <row r="2080" customFormat="false" ht="15" hidden="false" customHeight="false" outlineLevel="0" collapsed="false">
      <c r="A2080" s="0" t="n">
        <v>2078</v>
      </c>
      <c r="B2080" s="0" t="n">
        <v>0.003707</v>
      </c>
      <c r="C2080" s="0" t="n">
        <v>0.012075</v>
      </c>
      <c r="D2080" s="0" t="n">
        <v>0.030186</v>
      </c>
      <c r="E2080" s="0" t="n">
        <v>0.023926</v>
      </c>
      <c r="F2080" s="0" t="n">
        <v>83</v>
      </c>
      <c r="G2080" s="0" t="n">
        <v>69.894826</v>
      </c>
      <c r="H2080" s="0" t="n">
        <v>0.363693</v>
      </c>
      <c r="I2080" s="0" t="n">
        <v>0.001993</v>
      </c>
      <c r="J2080" s="0" t="n">
        <v>0.00425</v>
      </c>
      <c r="K2080" s="0" t="n">
        <v>0.004777</v>
      </c>
    </row>
    <row r="2081" customFormat="false" ht="15" hidden="false" customHeight="false" outlineLevel="0" collapsed="false">
      <c r="A2081" s="0" t="n">
        <v>2079</v>
      </c>
      <c r="B2081" s="0" t="n">
        <v>0.003731</v>
      </c>
      <c r="C2081" s="0" t="n">
        <v>0.012587</v>
      </c>
      <c r="D2081" s="0" t="n">
        <v>0.029926</v>
      </c>
      <c r="E2081" s="0" t="n">
        <v>0.024775</v>
      </c>
      <c r="F2081" s="0" t="n">
        <v>82</v>
      </c>
      <c r="G2081" s="0" t="n">
        <v>71.01946</v>
      </c>
      <c r="H2081" s="0" t="n">
        <v>0.364956</v>
      </c>
      <c r="I2081" s="0" t="n">
        <v>0.002084</v>
      </c>
      <c r="J2081" s="0" t="n">
        <v>0.004262</v>
      </c>
      <c r="K2081" s="0" t="n">
        <v>0.005073</v>
      </c>
    </row>
    <row r="2082" customFormat="false" ht="15" hidden="false" customHeight="false" outlineLevel="0" collapsed="false">
      <c r="A2082" s="0" t="n">
        <v>2080</v>
      </c>
      <c r="B2082" s="0" t="n">
        <v>0.003748</v>
      </c>
      <c r="C2082" s="0" t="n">
        <v>0.012037</v>
      </c>
      <c r="D2082" s="0" t="n">
        <v>0.032521</v>
      </c>
      <c r="E2082" s="0" t="n">
        <v>0.022244</v>
      </c>
      <c r="F2082" s="0" t="n">
        <v>82</v>
      </c>
      <c r="G2082" s="0" t="n">
        <v>70.550189</v>
      </c>
      <c r="H2082" s="0" t="n">
        <v>0.396601</v>
      </c>
      <c r="I2082" s="0" t="n">
        <v>0.002166</v>
      </c>
      <c r="J2082" s="0" t="n">
        <v>0.004201</v>
      </c>
      <c r="K2082" s="0" t="n">
        <v>0.004589</v>
      </c>
    </row>
    <row r="2083" customFormat="false" ht="15" hidden="false" customHeight="false" outlineLevel="0" collapsed="false">
      <c r="A2083" s="0" t="n">
        <v>2081</v>
      </c>
      <c r="B2083" s="0" t="n">
        <v>0.00367</v>
      </c>
      <c r="C2083" s="0" t="n">
        <v>0.016463</v>
      </c>
      <c r="D2083" s="0" t="n">
        <v>0.031511</v>
      </c>
      <c r="E2083" s="0" t="n">
        <v>0.022204</v>
      </c>
      <c r="F2083" s="0" t="n">
        <v>83</v>
      </c>
      <c r="G2083" s="0" t="n">
        <v>73.847762</v>
      </c>
      <c r="H2083" s="0" t="n">
        <v>0.379651</v>
      </c>
      <c r="I2083" s="0" t="n">
        <v>0.002392</v>
      </c>
      <c r="J2083" s="0" t="n">
        <v>0.008553</v>
      </c>
      <c r="K2083" s="0" t="n">
        <v>0.00452</v>
      </c>
    </row>
    <row r="2084" customFormat="false" ht="15" hidden="false" customHeight="false" outlineLevel="0" collapsed="false">
      <c r="A2084" s="0" t="n">
        <v>2082</v>
      </c>
      <c r="B2084" s="0" t="n">
        <v>0.003775</v>
      </c>
      <c r="C2084" s="0" t="n">
        <v>0.01326</v>
      </c>
      <c r="D2084" s="0" t="n">
        <v>0.031746</v>
      </c>
      <c r="E2084" s="0" t="n">
        <v>0.023742</v>
      </c>
      <c r="F2084" s="0" t="n">
        <v>83</v>
      </c>
      <c r="G2084" s="0" t="n">
        <v>72.523023</v>
      </c>
      <c r="H2084" s="0" t="n">
        <v>0.382479</v>
      </c>
      <c r="I2084" s="0" t="n">
        <v>0.002768</v>
      </c>
      <c r="J2084" s="0" t="n">
        <v>0.004935</v>
      </c>
      <c r="K2084" s="0" t="n">
        <v>0.004533</v>
      </c>
    </row>
    <row r="2085" customFormat="false" ht="15" hidden="false" customHeight="false" outlineLevel="0" collapsed="false">
      <c r="A2085" s="0" t="n">
        <v>2083</v>
      </c>
      <c r="B2085" s="0" t="n">
        <v>0.003611</v>
      </c>
      <c r="C2085" s="0" t="n">
        <v>0.011853</v>
      </c>
      <c r="D2085" s="0" t="n">
        <v>0.030729</v>
      </c>
      <c r="E2085" s="0" t="n">
        <v>0.022932</v>
      </c>
      <c r="F2085" s="0" t="n">
        <v>82</v>
      </c>
      <c r="G2085" s="0" t="n">
        <v>69.124451</v>
      </c>
      <c r="H2085" s="0" t="n">
        <v>0.37475</v>
      </c>
      <c r="I2085" s="0" t="n">
        <v>0.002097</v>
      </c>
      <c r="J2085" s="0" t="n">
        <v>0.004267</v>
      </c>
      <c r="K2085" s="0" t="n">
        <v>0.004526</v>
      </c>
    </row>
    <row r="2086" customFormat="false" ht="15" hidden="false" customHeight="false" outlineLevel="0" collapsed="false">
      <c r="A2086" s="0" t="n">
        <v>2084</v>
      </c>
      <c r="B2086" s="0" t="n">
        <v>0.003734</v>
      </c>
      <c r="C2086" s="0" t="n">
        <v>0.01364</v>
      </c>
      <c r="D2086" s="0" t="n">
        <v>0.031605</v>
      </c>
      <c r="E2086" s="0" t="n">
        <v>0.022099</v>
      </c>
      <c r="F2086" s="0" t="n">
        <v>84</v>
      </c>
      <c r="G2086" s="0" t="n">
        <v>71.078085</v>
      </c>
      <c r="H2086" s="0" t="n">
        <v>0.376248</v>
      </c>
      <c r="I2086" s="0" t="n">
        <v>0.002056</v>
      </c>
      <c r="J2086" s="0" t="n">
        <v>0.004551</v>
      </c>
      <c r="K2086" s="0" t="n">
        <v>0.005823</v>
      </c>
    </row>
    <row r="2087" customFormat="false" ht="15" hidden="false" customHeight="false" outlineLevel="0" collapsed="false">
      <c r="A2087" s="0" t="n">
        <v>2085</v>
      </c>
      <c r="B2087" s="0" t="n">
        <v>0.004424</v>
      </c>
      <c r="C2087" s="0" t="n">
        <v>0.012049</v>
      </c>
      <c r="D2087" s="0" t="n">
        <v>0.031465</v>
      </c>
      <c r="E2087" s="0" t="n">
        <v>0.021997</v>
      </c>
      <c r="F2087" s="0" t="n">
        <v>83</v>
      </c>
      <c r="G2087" s="0" t="n">
        <v>69.934413</v>
      </c>
      <c r="H2087" s="0" t="n">
        <v>0.379097</v>
      </c>
      <c r="I2087" s="0" t="n">
        <v>0.002485</v>
      </c>
      <c r="J2087" s="0" t="n">
        <v>0.004239</v>
      </c>
      <c r="K2087" s="0" t="n">
        <v>0.004314</v>
      </c>
    </row>
    <row r="2088" customFormat="false" ht="15" hidden="false" customHeight="false" outlineLevel="0" collapsed="false">
      <c r="A2088" s="0" t="n">
        <v>2086</v>
      </c>
      <c r="B2088" s="0" t="n">
        <v>0.003797</v>
      </c>
      <c r="C2088" s="0" t="n">
        <v>0.011509</v>
      </c>
      <c r="D2088" s="0" t="n">
        <v>0.03141</v>
      </c>
      <c r="E2088" s="0" t="n">
        <v>0.024572</v>
      </c>
      <c r="F2088" s="0" t="n">
        <v>84</v>
      </c>
      <c r="G2088" s="0" t="n">
        <v>71.28837</v>
      </c>
      <c r="H2088" s="0" t="n">
        <v>0.373932</v>
      </c>
      <c r="I2088" s="0" t="n">
        <v>0.001763</v>
      </c>
      <c r="J2088" s="0" t="n">
        <v>0.004294</v>
      </c>
      <c r="K2088" s="0" t="n">
        <v>0.004524</v>
      </c>
    </row>
    <row r="2089" customFormat="false" ht="15" hidden="false" customHeight="false" outlineLevel="0" collapsed="false">
      <c r="A2089" s="0" t="n">
        <v>2087</v>
      </c>
      <c r="B2089" s="0" t="n">
        <v>0.003745</v>
      </c>
      <c r="C2089" s="0" t="n">
        <v>0.012773</v>
      </c>
      <c r="D2089" s="0" t="n">
        <v>0.032379</v>
      </c>
      <c r="E2089" s="0" t="n">
        <v>0.022994</v>
      </c>
      <c r="F2089" s="0" t="n">
        <v>82</v>
      </c>
      <c r="G2089" s="0" t="n">
        <v>71.89176</v>
      </c>
      <c r="H2089" s="0" t="n">
        <v>0.39487</v>
      </c>
      <c r="I2089" s="0" t="n">
        <v>0.002003</v>
      </c>
      <c r="J2089" s="0" t="n">
        <v>0.004263</v>
      </c>
      <c r="K2089" s="0" t="n">
        <v>0.005452</v>
      </c>
    </row>
    <row r="2090" customFormat="false" ht="15" hidden="false" customHeight="false" outlineLevel="0" collapsed="false">
      <c r="A2090" s="0" t="n">
        <v>2088</v>
      </c>
      <c r="B2090" s="0" t="n">
        <v>0.003664</v>
      </c>
      <c r="C2090" s="0" t="n">
        <v>0.013113</v>
      </c>
      <c r="D2090" s="0" t="n">
        <v>0.031073</v>
      </c>
      <c r="E2090" s="0" t="n">
        <v>0.023347</v>
      </c>
      <c r="F2090" s="0" t="n">
        <v>82</v>
      </c>
      <c r="G2090" s="0" t="n">
        <v>71.1979</v>
      </c>
      <c r="H2090" s="0" t="n">
        <v>0.378936</v>
      </c>
      <c r="I2090" s="0" t="n">
        <v>0.002555</v>
      </c>
      <c r="J2090" s="0" t="n">
        <v>0.004506</v>
      </c>
      <c r="K2090" s="0" t="n">
        <v>0.004899</v>
      </c>
    </row>
    <row r="2091" customFormat="false" ht="15" hidden="false" customHeight="false" outlineLevel="0" collapsed="false">
      <c r="A2091" s="0" t="n">
        <v>2089</v>
      </c>
      <c r="B2091" s="0" t="n">
        <v>0.003806</v>
      </c>
      <c r="C2091" s="0" t="n">
        <v>0.011821</v>
      </c>
      <c r="D2091" s="0" t="n">
        <v>0.031965</v>
      </c>
      <c r="E2091" s="0" t="n">
        <v>0.02332</v>
      </c>
      <c r="F2091" s="0" t="n">
        <v>85</v>
      </c>
      <c r="G2091" s="0" t="n">
        <v>70.911646</v>
      </c>
      <c r="H2091" s="0" t="n">
        <v>0.37606</v>
      </c>
      <c r="I2091" s="0" t="n">
        <v>0.002098</v>
      </c>
      <c r="J2091" s="0" t="n">
        <v>0.004247</v>
      </c>
      <c r="K2091" s="0" t="n">
        <v>0.00446</v>
      </c>
    </row>
    <row r="2092" customFormat="false" ht="15" hidden="false" customHeight="false" outlineLevel="0" collapsed="false">
      <c r="A2092" s="0" t="n">
        <v>2090</v>
      </c>
      <c r="B2092" s="0" t="n">
        <v>0.004619</v>
      </c>
      <c r="C2092" s="0" t="n">
        <v>0.011707</v>
      </c>
      <c r="D2092" s="0" t="n">
        <v>0.032672</v>
      </c>
      <c r="E2092" s="0" t="n">
        <v>0.026292</v>
      </c>
      <c r="F2092" s="0" t="n">
        <v>85</v>
      </c>
      <c r="G2092" s="0" t="n">
        <v>75.290332</v>
      </c>
      <c r="H2092" s="0" t="n">
        <v>0.384378</v>
      </c>
      <c r="I2092" s="0" t="n">
        <v>0.002058</v>
      </c>
      <c r="J2092" s="0" t="n">
        <v>0.004249</v>
      </c>
      <c r="K2092" s="0" t="n">
        <v>0.004399</v>
      </c>
    </row>
    <row r="2093" customFormat="false" ht="15" hidden="false" customHeight="false" outlineLevel="0" collapsed="false">
      <c r="A2093" s="0" t="n">
        <v>2091</v>
      </c>
      <c r="B2093" s="0" t="n">
        <v>0.004059</v>
      </c>
      <c r="C2093" s="0" t="n">
        <v>0.012268</v>
      </c>
      <c r="D2093" s="0" t="n">
        <v>0.031557</v>
      </c>
      <c r="E2093" s="0" t="n">
        <v>0.024845</v>
      </c>
      <c r="F2093" s="0" t="n">
        <v>85</v>
      </c>
      <c r="G2093" s="0" t="n">
        <v>72.728698</v>
      </c>
      <c r="H2093" s="0" t="n">
        <v>0.371262</v>
      </c>
      <c r="I2093" s="0" t="n">
        <v>0.002105</v>
      </c>
      <c r="J2093" s="0" t="n">
        <v>0.004254</v>
      </c>
      <c r="K2093" s="0" t="n">
        <v>0.004795</v>
      </c>
    </row>
    <row r="2094" customFormat="false" ht="15" hidden="false" customHeight="false" outlineLevel="0" collapsed="false">
      <c r="A2094" s="0" t="n">
        <v>2092</v>
      </c>
      <c r="B2094" s="0" t="n">
        <v>0.004497</v>
      </c>
      <c r="C2094" s="0" t="n">
        <v>0.011685</v>
      </c>
      <c r="D2094" s="0" t="n">
        <v>0.031638</v>
      </c>
      <c r="E2094" s="0" t="n">
        <v>0.023278</v>
      </c>
      <c r="F2094" s="0" t="n">
        <v>85</v>
      </c>
      <c r="G2094" s="0" t="n">
        <v>71.097864</v>
      </c>
      <c r="H2094" s="0" t="n">
        <v>0.372211</v>
      </c>
      <c r="I2094" s="0" t="n">
        <v>0.002077</v>
      </c>
      <c r="J2094" s="0" t="n">
        <v>0.004152</v>
      </c>
      <c r="K2094" s="0" t="n">
        <v>0.00443</v>
      </c>
    </row>
    <row r="2095" customFormat="false" ht="15" hidden="false" customHeight="false" outlineLevel="0" collapsed="false">
      <c r="A2095" s="0" t="n">
        <v>2093</v>
      </c>
      <c r="B2095" s="0" t="n">
        <v>0.003769</v>
      </c>
      <c r="C2095" s="0" t="n">
        <v>0.011861</v>
      </c>
      <c r="D2095" s="0" t="n">
        <v>0.031595</v>
      </c>
      <c r="E2095" s="0" t="n">
        <v>0.024341</v>
      </c>
      <c r="F2095" s="0" t="n">
        <v>81</v>
      </c>
      <c r="G2095" s="0" t="n">
        <v>71.565823</v>
      </c>
      <c r="H2095" s="0" t="n">
        <v>0.390059</v>
      </c>
      <c r="I2095" s="0" t="n">
        <v>0.002091</v>
      </c>
      <c r="J2095" s="0" t="n">
        <v>0.004273</v>
      </c>
      <c r="K2095" s="0" t="n">
        <v>0.004443</v>
      </c>
    </row>
    <row r="2096" customFormat="false" ht="15" hidden="false" customHeight="false" outlineLevel="0" collapsed="false">
      <c r="A2096" s="0" t="n">
        <v>2094</v>
      </c>
      <c r="B2096" s="0" t="n">
        <v>0.003821</v>
      </c>
      <c r="C2096" s="0" t="n">
        <v>0.01184</v>
      </c>
      <c r="D2096" s="0" t="n">
        <v>0.031274</v>
      </c>
      <c r="E2096" s="0" t="n">
        <v>0.024856</v>
      </c>
      <c r="F2096" s="0" t="n">
        <v>83</v>
      </c>
      <c r="G2096" s="0" t="n">
        <v>71.790987</v>
      </c>
      <c r="H2096" s="0" t="n">
        <v>0.376792</v>
      </c>
      <c r="I2096" s="0" t="n">
        <v>0.002192</v>
      </c>
      <c r="J2096" s="0" t="n">
        <v>0.00418</v>
      </c>
      <c r="K2096" s="0" t="n">
        <v>0.004501</v>
      </c>
    </row>
    <row r="2097" customFormat="false" ht="15" hidden="false" customHeight="false" outlineLevel="0" collapsed="false">
      <c r="A2097" s="0" t="n">
        <v>2095</v>
      </c>
      <c r="B2097" s="0" t="n">
        <v>0.003821</v>
      </c>
      <c r="C2097" s="0" t="n">
        <v>0.014177</v>
      </c>
      <c r="D2097" s="0" t="n">
        <v>0.031015</v>
      </c>
      <c r="E2097" s="0" t="n">
        <v>0.023263</v>
      </c>
      <c r="F2097" s="0" t="n">
        <v>83</v>
      </c>
      <c r="G2097" s="0" t="n">
        <v>72.275843</v>
      </c>
      <c r="H2097" s="0" t="n">
        <v>0.373671</v>
      </c>
      <c r="I2097" s="0" t="n">
        <v>0.003767</v>
      </c>
      <c r="J2097" s="0" t="n">
        <v>0.004443</v>
      </c>
      <c r="K2097" s="0" t="n">
        <v>0.004815</v>
      </c>
    </row>
    <row r="2098" customFormat="false" ht="15" hidden="false" customHeight="false" outlineLevel="0" collapsed="false">
      <c r="A2098" s="0" t="n">
        <v>2096</v>
      </c>
      <c r="B2098" s="0" t="n">
        <v>0.003755</v>
      </c>
      <c r="C2098" s="0" t="n">
        <v>0.011797</v>
      </c>
      <c r="D2098" s="0" t="n">
        <v>0.031554</v>
      </c>
      <c r="E2098" s="0" t="n">
        <v>0.021574</v>
      </c>
      <c r="F2098" s="0" t="n">
        <v>83</v>
      </c>
      <c r="G2098" s="0" t="n">
        <v>68.680877</v>
      </c>
      <c r="H2098" s="0" t="n">
        <v>0.38017</v>
      </c>
      <c r="I2098" s="0" t="n">
        <v>0.002002</v>
      </c>
      <c r="J2098" s="0" t="n">
        <v>0.00431</v>
      </c>
      <c r="K2098" s="0" t="n">
        <v>0.004396</v>
      </c>
    </row>
    <row r="2099" customFormat="false" ht="15" hidden="false" customHeight="false" outlineLevel="0" collapsed="false">
      <c r="A2099" s="0" t="n">
        <v>2097</v>
      </c>
      <c r="B2099" s="0" t="n">
        <v>0.003802</v>
      </c>
      <c r="C2099" s="0" t="n">
        <v>0.012416</v>
      </c>
      <c r="D2099" s="0" t="n">
        <v>0.03125</v>
      </c>
      <c r="E2099" s="0" t="n">
        <v>0.02232</v>
      </c>
      <c r="F2099" s="0" t="n">
        <v>84</v>
      </c>
      <c r="G2099" s="0" t="n">
        <v>69.788646</v>
      </c>
      <c r="H2099" s="0" t="n">
        <v>0.372019</v>
      </c>
      <c r="I2099" s="0" t="n">
        <v>0.002342</v>
      </c>
      <c r="J2099" s="0" t="n">
        <v>0.004261</v>
      </c>
      <c r="K2099" s="0" t="n">
        <v>0.004725</v>
      </c>
    </row>
    <row r="2100" customFormat="false" ht="15" hidden="false" customHeight="false" outlineLevel="0" collapsed="false">
      <c r="A2100" s="0" t="n">
        <v>2098</v>
      </c>
      <c r="B2100" s="0" t="n">
        <v>0.003908</v>
      </c>
      <c r="C2100" s="0" t="n">
        <v>0.017324</v>
      </c>
      <c r="D2100" s="0" t="n">
        <v>0.030824</v>
      </c>
      <c r="E2100" s="0" t="n">
        <v>0.023108</v>
      </c>
      <c r="F2100" s="0" t="n">
        <v>83</v>
      </c>
      <c r="G2100" s="0" t="n">
        <v>75.164246</v>
      </c>
      <c r="H2100" s="0" t="n">
        <v>0.37137</v>
      </c>
      <c r="I2100" s="0" t="n">
        <v>0.002102</v>
      </c>
      <c r="J2100" s="0" t="n">
        <v>0.004415</v>
      </c>
      <c r="K2100" s="0" t="n">
        <v>0.009761</v>
      </c>
    </row>
    <row r="2101" customFormat="false" ht="15" hidden="false" customHeight="false" outlineLevel="0" collapsed="false">
      <c r="A2101" s="0" t="n">
        <v>2099</v>
      </c>
      <c r="B2101" s="0" t="n">
        <v>0.0038</v>
      </c>
      <c r="C2101" s="0" t="n">
        <v>0.011742</v>
      </c>
      <c r="D2101" s="0" t="n">
        <v>0.031223</v>
      </c>
      <c r="E2101" s="0" t="n">
        <v>0.023385</v>
      </c>
      <c r="F2101" s="0" t="n">
        <v>84</v>
      </c>
      <c r="G2101" s="0" t="n">
        <v>70.149912</v>
      </c>
      <c r="H2101" s="0" t="n">
        <v>0.371701</v>
      </c>
      <c r="I2101" s="0" t="n">
        <v>0.002131</v>
      </c>
      <c r="J2101" s="0" t="n">
        <v>0.004255</v>
      </c>
      <c r="K2101" s="0" t="n">
        <v>0.004402</v>
      </c>
    </row>
    <row r="2102" customFormat="false" ht="15" hidden="false" customHeight="false" outlineLevel="0" collapsed="false">
      <c r="A2102" s="0" t="n">
        <v>2100</v>
      </c>
      <c r="B2102" s="0" t="n">
        <v>0.003787</v>
      </c>
      <c r="C2102" s="0" t="n">
        <v>0.011898</v>
      </c>
      <c r="D2102" s="0" t="n">
        <v>0.030384</v>
      </c>
      <c r="E2102" s="0" t="n">
        <v>0.023395</v>
      </c>
      <c r="F2102" s="0" t="n">
        <v>84</v>
      </c>
      <c r="G2102" s="0" t="n">
        <v>69.464054</v>
      </c>
      <c r="H2102" s="0" t="n">
        <v>0.36171</v>
      </c>
      <c r="I2102" s="0" t="n">
        <v>0.002142</v>
      </c>
      <c r="J2102" s="0" t="n">
        <v>0.004304</v>
      </c>
      <c r="K2102" s="0" t="n">
        <v>0.004486</v>
      </c>
    </row>
    <row r="2103" customFormat="false" ht="15" hidden="false" customHeight="false" outlineLevel="0" collapsed="false">
      <c r="A2103" s="0" t="n">
        <v>2101</v>
      </c>
      <c r="B2103" s="0" t="n">
        <v>0.003753</v>
      </c>
      <c r="C2103" s="0" t="n">
        <v>0.011797</v>
      </c>
      <c r="D2103" s="0" t="n">
        <v>0.031289</v>
      </c>
      <c r="E2103" s="0" t="n">
        <v>0.021855</v>
      </c>
      <c r="F2103" s="0" t="n">
        <v>83</v>
      </c>
      <c r="G2103" s="0" t="n">
        <v>68.693774</v>
      </c>
      <c r="H2103" s="0" t="n">
        <v>0.376971</v>
      </c>
      <c r="I2103" s="0" t="n">
        <v>0.002057</v>
      </c>
      <c r="J2103" s="0" t="n">
        <v>0.004245</v>
      </c>
      <c r="K2103" s="0" t="n">
        <v>0.00449</v>
      </c>
    </row>
    <row r="2104" customFormat="false" ht="15" hidden="false" customHeight="false" outlineLevel="0" collapsed="false">
      <c r="A2104" s="0" t="n">
        <v>2102</v>
      </c>
      <c r="B2104" s="0" t="n">
        <v>0.003834</v>
      </c>
      <c r="C2104" s="0" t="n">
        <v>0.01251</v>
      </c>
      <c r="D2104" s="0" t="n">
        <v>0.030259</v>
      </c>
      <c r="E2104" s="0" t="n">
        <v>0.024266</v>
      </c>
      <c r="F2104" s="0" t="n">
        <v>83</v>
      </c>
      <c r="G2104" s="0" t="n">
        <v>70.869531</v>
      </c>
      <c r="H2104" s="0" t="n">
        <v>0.36457</v>
      </c>
      <c r="I2104" s="0" t="n">
        <v>0.002152</v>
      </c>
      <c r="J2104" s="0" t="n">
        <v>0.004259</v>
      </c>
      <c r="K2104" s="0" t="n">
        <v>0.004958</v>
      </c>
    </row>
    <row r="2105" customFormat="false" ht="15" hidden="false" customHeight="false" outlineLevel="0" collapsed="false">
      <c r="A2105" s="0" t="n">
        <v>2103</v>
      </c>
      <c r="B2105" s="0" t="n">
        <v>0.003792</v>
      </c>
      <c r="C2105" s="0" t="n">
        <v>0.012842</v>
      </c>
      <c r="D2105" s="0" t="n">
        <v>0.031423</v>
      </c>
      <c r="E2105" s="0" t="n">
        <v>0.022842</v>
      </c>
      <c r="F2105" s="0" t="n">
        <v>82</v>
      </c>
      <c r="G2105" s="0" t="n">
        <v>70.899389</v>
      </c>
      <c r="H2105" s="0" t="n">
        <v>0.383209</v>
      </c>
      <c r="I2105" s="0" t="n">
        <v>0.002084</v>
      </c>
      <c r="J2105" s="0" t="n">
        <v>0.00454</v>
      </c>
      <c r="K2105" s="0" t="n">
        <v>0.005041</v>
      </c>
    </row>
    <row r="2106" customFormat="false" ht="15" hidden="false" customHeight="false" outlineLevel="0" collapsed="false">
      <c r="A2106" s="0" t="n">
        <v>2104</v>
      </c>
      <c r="B2106" s="0" t="n">
        <v>0.003775</v>
      </c>
      <c r="C2106" s="0" t="n">
        <v>0.012226</v>
      </c>
      <c r="D2106" s="0" t="n">
        <v>0.030326</v>
      </c>
      <c r="E2106" s="0" t="n">
        <v>0.027799</v>
      </c>
      <c r="F2106" s="0" t="n">
        <v>83</v>
      </c>
      <c r="G2106" s="0" t="n">
        <v>74.126785</v>
      </c>
      <c r="H2106" s="0" t="n">
        <v>0.365373</v>
      </c>
      <c r="I2106" s="0" t="n">
        <v>0.002173</v>
      </c>
      <c r="J2106" s="0" t="n">
        <v>0.004159</v>
      </c>
      <c r="K2106" s="0" t="n">
        <v>0.00476</v>
      </c>
    </row>
    <row r="2107" customFormat="false" ht="15" hidden="false" customHeight="false" outlineLevel="0" collapsed="false">
      <c r="A2107" s="0" t="n">
        <v>2105</v>
      </c>
      <c r="B2107" s="0" t="n">
        <v>0.003778</v>
      </c>
      <c r="C2107" s="0" t="n">
        <v>0.012261</v>
      </c>
      <c r="D2107" s="0" t="n">
        <v>0.030082</v>
      </c>
      <c r="E2107" s="0" t="n">
        <v>0.024315</v>
      </c>
      <c r="F2107" s="0" t="n">
        <v>84</v>
      </c>
      <c r="G2107" s="0" t="n">
        <v>70.436807</v>
      </c>
      <c r="H2107" s="0" t="n">
        <v>0.358121</v>
      </c>
      <c r="I2107" s="0" t="n">
        <v>0.002109</v>
      </c>
      <c r="J2107" s="0" t="n">
        <v>0.004175</v>
      </c>
      <c r="K2107" s="0" t="n">
        <v>0.004875</v>
      </c>
    </row>
    <row r="2108" customFormat="false" ht="15" hidden="false" customHeight="false" outlineLevel="0" collapsed="false">
      <c r="A2108" s="0" t="n">
        <v>2106</v>
      </c>
      <c r="B2108" s="0" t="n">
        <v>0.003772</v>
      </c>
      <c r="C2108" s="0" t="n">
        <v>0.012178</v>
      </c>
      <c r="D2108" s="0" t="n">
        <v>0.029651</v>
      </c>
      <c r="E2108" s="0" t="n">
        <v>0.025042</v>
      </c>
      <c r="F2108" s="0" t="n">
        <v>85</v>
      </c>
      <c r="G2108" s="0" t="n">
        <v>70.643088</v>
      </c>
      <c r="H2108" s="0" t="n">
        <v>0.348836</v>
      </c>
      <c r="I2108" s="0" t="n">
        <v>0.002288</v>
      </c>
      <c r="J2108" s="0" t="n">
        <v>0.004123</v>
      </c>
      <c r="K2108" s="0" t="n">
        <v>0.004732</v>
      </c>
    </row>
    <row r="2109" customFormat="false" ht="15" hidden="false" customHeight="false" outlineLevel="0" collapsed="false">
      <c r="A2109" s="0" t="n">
        <v>2107</v>
      </c>
      <c r="B2109" s="0" t="n">
        <v>0.003737</v>
      </c>
      <c r="C2109" s="0" t="n">
        <v>0.011811</v>
      </c>
      <c r="D2109" s="0" t="n">
        <v>0.029793</v>
      </c>
      <c r="E2109" s="0" t="n">
        <v>0.026317</v>
      </c>
      <c r="F2109" s="0" t="n">
        <v>85</v>
      </c>
      <c r="G2109" s="0" t="n">
        <v>71.657956</v>
      </c>
      <c r="H2109" s="0" t="n">
        <v>0.35051</v>
      </c>
      <c r="I2109" s="0" t="n">
        <v>0.002071</v>
      </c>
      <c r="J2109" s="0" t="n">
        <v>0.004161</v>
      </c>
      <c r="K2109" s="0" t="n">
        <v>0.004528</v>
      </c>
    </row>
    <row r="2110" customFormat="false" ht="15" hidden="false" customHeight="false" outlineLevel="0" collapsed="false">
      <c r="A2110" s="0" t="n">
        <v>2108</v>
      </c>
      <c r="B2110" s="0" t="n">
        <v>0.003719</v>
      </c>
      <c r="C2110" s="0" t="n">
        <v>0.011924</v>
      </c>
      <c r="D2110" s="0" t="n">
        <v>0.029236</v>
      </c>
      <c r="E2110" s="0" t="n">
        <v>0.026124</v>
      </c>
      <c r="F2110" s="0" t="n">
        <v>82</v>
      </c>
      <c r="G2110" s="0" t="n">
        <v>71.002691</v>
      </c>
      <c r="H2110" s="0" t="n">
        <v>0.356531</v>
      </c>
      <c r="I2110" s="0" t="n">
        <v>0.002115</v>
      </c>
      <c r="J2110" s="0" t="n">
        <v>0.004243</v>
      </c>
      <c r="K2110" s="0" t="n">
        <v>0.004548</v>
      </c>
    </row>
    <row r="2111" customFormat="false" ht="15" hidden="false" customHeight="false" outlineLevel="0" collapsed="false">
      <c r="A2111" s="0" t="n">
        <v>2109</v>
      </c>
      <c r="B2111" s="0" t="n">
        <v>0.00374</v>
      </c>
      <c r="C2111" s="0" t="n">
        <v>0.011833</v>
      </c>
      <c r="D2111" s="0" t="n">
        <v>0.028946</v>
      </c>
      <c r="E2111" s="0" t="n">
        <v>0.025468</v>
      </c>
      <c r="F2111" s="0" t="n">
        <v>80</v>
      </c>
      <c r="G2111" s="0" t="n">
        <v>69.986319</v>
      </c>
      <c r="H2111" s="0" t="n">
        <v>0.361825</v>
      </c>
      <c r="I2111" s="0" t="n">
        <v>0.00214</v>
      </c>
      <c r="J2111" s="0" t="n">
        <v>0.004236</v>
      </c>
      <c r="K2111" s="0" t="n">
        <v>0.004438</v>
      </c>
    </row>
    <row r="2112" customFormat="false" ht="15" hidden="false" customHeight="false" outlineLevel="0" collapsed="false">
      <c r="A2112" s="0" t="n">
        <v>2110</v>
      </c>
      <c r="B2112" s="0" t="n">
        <v>0.003768</v>
      </c>
      <c r="C2112" s="0" t="n">
        <v>0.01186</v>
      </c>
      <c r="D2112" s="0" t="n">
        <v>0.029249</v>
      </c>
      <c r="E2112" s="0" t="n">
        <v>0.025638</v>
      </c>
      <c r="F2112" s="0" t="n">
        <v>82</v>
      </c>
      <c r="G2112" s="0" t="n">
        <v>70.514857</v>
      </c>
      <c r="H2112" s="0" t="n">
        <v>0.356694</v>
      </c>
      <c r="I2112" s="0" t="n">
        <v>0.002098</v>
      </c>
      <c r="J2112" s="0" t="n">
        <v>0.004239</v>
      </c>
      <c r="K2112" s="0" t="n">
        <v>0.0044</v>
      </c>
    </row>
    <row r="2113" customFormat="false" ht="15" hidden="false" customHeight="false" outlineLevel="0" collapsed="false">
      <c r="A2113" s="0" t="n">
        <v>2111</v>
      </c>
      <c r="B2113" s="0" t="n">
        <v>0.004675</v>
      </c>
      <c r="C2113" s="0" t="n">
        <v>0.011893</v>
      </c>
      <c r="D2113" s="0" t="n">
        <v>0.030242</v>
      </c>
      <c r="E2113" s="0" t="n">
        <v>0.027744</v>
      </c>
      <c r="F2113" s="0" t="n">
        <v>82</v>
      </c>
      <c r="G2113" s="0" t="n">
        <v>74.553972</v>
      </c>
      <c r="H2113" s="0" t="n">
        <v>0.368803</v>
      </c>
      <c r="I2113" s="0" t="n">
        <v>0.002069</v>
      </c>
      <c r="J2113" s="0" t="n">
        <v>0.004231</v>
      </c>
      <c r="K2113" s="0" t="n">
        <v>0.004609</v>
      </c>
    </row>
    <row r="2114" customFormat="false" ht="15" hidden="false" customHeight="false" outlineLevel="0" collapsed="false">
      <c r="A2114" s="0" t="n">
        <v>2112</v>
      </c>
      <c r="B2114" s="0" t="n">
        <v>0.004026</v>
      </c>
      <c r="C2114" s="0" t="n">
        <v>0.012245</v>
      </c>
      <c r="D2114" s="0" t="n">
        <v>0.029515</v>
      </c>
      <c r="E2114" s="0" t="n">
        <v>0.025287</v>
      </c>
      <c r="F2114" s="0" t="n">
        <v>79</v>
      </c>
      <c r="G2114" s="0" t="n">
        <v>71.073158</v>
      </c>
      <c r="H2114" s="0" t="n">
        <v>0.373603</v>
      </c>
      <c r="I2114" s="0" t="n">
        <v>0.00199</v>
      </c>
      <c r="J2114" s="0" t="n">
        <v>0.004235</v>
      </c>
      <c r="K2114" s="0" t="n">
        <v>0.004869</v>
      </c>
    </row>
    <row r="2115" customFormat="false" ht="15" hidden="false" customHeight="false" outlineLevel="0" collapsed="false">
      <c r="A2115" s="0" t="n">
        <v>2113</v>
      </c>
      <c r="B2115" s="0" t="n">
        <v>0.004369</v>
      </c>
      <c r="C2115" s="0" t="n">
        <v>0.011851</v>
      </c>
      <c r="D2115" s="0" t="n">
        <v>0.029046</v>
      </c>
      <c r="E2115" s="0" t="n">
        <v>0.025256</v>
      </c>
      <c r="F2115" s="0" t="n">
        <v>82</v>
      </c>
      <c r="G2115" s="0" t="n">
        <v>70.52193</v>
      </c>
      <c r="H2115" s="0" t="n">
        <v>0.354223</v>
      </c>
      <c r="I2115" s="0" t="n">
        <v>0.002133</v>
      </c>
      <c r="J2115" s="0" t="n">
        <v>0.004243</v>
      </c>
      <c r="K2115" s="0" t="n">
        <v>0.004508</v>
      </c>
    </row>
    <row r="2116" customFormat="false" ht="15" hidden="false" customHeight="false" outlineLevel="0" collapsed="false">
      <c r="A2116" s="0" t="n">
        <v>2114</v>
      </c>
      <c r="B2116" s="0" t="n">
        <v>0.00382</v>
      </c>
      <c r="C2116" s="0" t="n">
        <v>0.012263</v>
      </c>
      <c r="D2116" s="0" t="n">
        <v>0.030756</v>
      </c>
      <c r="E2116" s="0" t="n">
        <v>0.023556</v>
      </c>
      <c r="F2116" s="0" t="n">
        <v>83</v>
      </c>
      <c r="G2116" s="0" t="n">
        <v>70.395523</v>
      </c>
      <c r="H2116" s="0" t="n">
        <v>0.370558</v>
      </c>
      <c r="I2116" s="0" t="n">
        <v>0.002209</v>
      </c>
      <c r="J2116" s="0" t="n">
        <v>0.004189</v>
      </c>
      <c r="K2116" s="0" t="n">
        <v>0.004861</v>
      </c>
    </row>
    <row r="2117" customFormat="false" ht="15" hidden="false" customHeight="false" outlineLevel="0" collapsed="false">
      <c r="A2117" s="0" t="n">
        <v>2115</v>
      </c>
      <c r="B2117" s="0" t="n">
        <v>0.003627</v>
      </c>
      <c r="C2117" s="0" t="n">
        <v>0.011965</v>
      </c>
      <c r="D2117" s="0" t="n">
        <v>0.029704</v>
      </c>
      <c r="E2117" s="0" t="n">
        <v>0.02451</v>
      </c>
      <c r="F2117" s="0" t="n">
        <v>82</v>
      </c>
      <c r="G2117" s="0" t="n">
        <v>69.805478</v>
      </c>
      <c r="H2117" s="0" t="n">
        <v>0.362243</v>
      </c>
      <c r="I2117" s="0" t="n">
        <v>0.002149</v>
      </c>
      <c r="J2117" s="0" t="n">
        <v>0.004249</v>
      </c>
      <c r="K2117" s="0" t="n">
        <v>0.004591</v>
      </c>
    </row>
    <row r="2118" customFormat="false" ht="15" hidden="false" customHeight="false" outlineLevel="0" collapsed="false">
      <c r="A2118" s="0" t="n">
        <v>2116</v>
      </c>
      <c r="B2118" s="0" t="n">
        <v>0.003708</v>
      </c>
      <c r="C2118" s="0" t="n">
        <v>0.012244</v>
      </c>
      <c r="D2118" s="0" t="n">
        <v>0.029141</v>
      </c>
      <c r="E2118" s="0" t="n">
        <v>0.022566</v>
      </c>
      <c r="F2118" s="0" t="n">
        <v>82</v>
      </c>
      <c r="G2118" s="0" t="n">
        <v>67.659065</v>
      </c>
      <c r="H2118" s="0" t="n">
        <v>0.355382</v>
      </c>
      <c r="I2118" s="0" t="n">
        <v>0.002048</v>
      </c>
      <c r="J2118" s="0" t="n">
        <v>0.004271</v>
      </c>
      <c r="K2118" s="0" t="n">
        <v>0.004885</v>
      </c>
    </row>
    <row r="2119" customFormat="false" ht="15" hidden="false" customHeight="false" outlineLevel="0" collapsed="false">
      <c r="A2119" s="0" t="n">
        <v>2117</v>
      </c>
      <c r="B2119" s="0" t="n">
        <v>0.004419</v>
      </c>
      <c r="C2119" s="0" t="n">
        <v>0.014369</v>
      </c>
      <c r="D2119" s="0" t="n">
        <v>0.029507</v>
      </c>
      <c r="E2119" s="0" t="n">
        <v>0.022467</v>
      </c>
      <c r="F2119" s="0" t="n">
        <v>82</v>
      </c>
      <c r="G2119" s="0" t="n">
        <v>70.761911</v>
      </c>
      <c r="H2119" s="0" t="n">
        <v>0.35984</v>
      </c>
      <c r="I2119" s="0" t="n">
        <v>0.00473</v>
      </c>
      <c r="J2119" s="0" t="n">
        <v>0.004233</v>
      </c>
      <c r="K2119" s="0" t="n">
        <v>0.004444</v>
      </c>
    </row>
    <row r="2120" customFormat="false" ht="15" hidden="false" customHeight="false" outlineLevel="0" collapsed="false">
      <c r="A2120" s="0" t="n">
        <v>2118</v>
      </c>
      <c r="B2120" s="0" t="n">
        <v>0.003721</v>
      </c>
      <c r="C2120" s="0" t="n">
        <v>0.01217</v>
      </c>
      <c r="D2120" s="0" t="n">
        <v>0.029115</v>
      </c>
      <c r="E2120" s="0" t="n">
        <v>0.025357</v>
      </c>
      <c r="F2120" s="0" t="n">
        <v>83</v>
      </c>
      <c r="G2120" s="0" t="n">
        <v>70.361443</v>
      </c>
      <c r="H2120" s="0" t="n">
        <v>0.350777</v>
      </c>
      <c r="I2120" s="0" t="n">
        <v>0.002313</v>
      </c>
      <c r="J2120" s="0" t="n">
        <v>0.004233</v>
      </c>
      <c r="K2120" s="0" t="n">
        <v>0.004626</v>
      </c>
    </row>
    <row r="2121" customFormat="false" ht="15" hidden="false" customHeight="false" outlineLevel="0" collapsed="false">
      <c r="A2121" s="0" t="n">
        <v>2119</v>
      </c>
      <c r="B2121" s="0" t="n">
        <v>0.003789</v>
      </c>
      <c r="C2121" s="0" t="n">
        <v>0.012422</v>
      </c>
      <c r="D2121" s="0" t="n">
        <v>0.028583</v>
      </c>
      <c r="E2121" s="0" t="n">
        <v>0.021915</v>
      </c>
      <c r="F2121" s="0" t="n">
        <v>82</v>
      </c>
      <c r="G2121" s="0" t="n">
        <v>66.708682</v>
      </c>
      <c r="H2121" s="0" t="n">
        <v>0.348567</v>
      </c>
      <c r="I2121" s="0" t="n">
        <v>0.002074</v>
      </c>
      <c r="J2121" s="0" t="n">
        <v>0.004212</v>
      </c>
      <c r="K2121" s="0" t="n">
        <v>0.005035</v>
      </c>
    </row>
    <row r="2122" customFormat="false" ht="15" hidden="false" customHeight="false" outlineLevel="0" collapsed="false">
      <c r="A2122" s="0" t="n">
        <v>2120</v>
      </c>
      <c r="B2122" s="0" t="n">
        <v>0.003764</v>
      </c>
      <c r="C2122" s="0" t="n">
        <v>0.011977</v>
      </c>
      <c r="D2122" s="0" t="n">
        <v>0.029025</v>
      </c>
      <c r="E2122" s="0" t="n">
        <v>0.022897</v>
      </c>
      <c r="F2122" s="0" t="n">
        <v>81</v>
      </c>
      <c r="G2122" s="0" t="n">
        <v>67.661978</v>
      </c>
      <c r="H2122" s="0" t="n">
        <v>0.358332</v>
      </c>
      <c r="I2122" s="0" t="n">
        <v>0.002037</v>
      </c>
      <c r="J2122" s="0" t="n">
        <v>0.004297</v>
      </c>
      <c r="K2122" s="0" t="n">
        <v>0.004662</v>
      </c>
    </row>
    <row r="2123" customFormat="false" ht="15" hidden="false" customHeight="false" outlineLevel="0" collapsed="false">
      <c r="A2123" s="0" t="n">
        <v>2121</v>
      </c>
      <c r="B2123" s="0" t="n">
        <v>0.003727</v>
      </c>
      <c r="C2123" s="0" t="n">
        <v>0.01203</v>
      </c>
      <c r="D2123" s="0" t="n">
        <v>0.028964</v>
      </c>
      <c r="E2123" s="0" t="n">
        <v>0.027374</v>
      </c>
      <c r="F2123" s="0" t="n">
        <v>82</v>
      </c>
      <c r="G2123" s="0" t="n">
        <v>72.094713</v>
      </c>
      <c r="H2123" s="0" t="n">
        <v>0.353216</v>
      </c>
      <c r="I2123" s="0" t="n">
        <v>0.002165</v>
      </c>
      <c r="J2123" s="0" t="n">
        <v>0.004227</v>
      </c>
      <c r="K2123" s="0" t="n">
        <v>0.004626</v>
      </c>
    </row>
    <row r="2124" customFormat="false" ht="15" hidden="false" customHeight="false" outlineLevel="0" collapsed="false">
      <c r="A2124" s="0" t="n">
        <v>2122</v>
      </c>
      <c r="B2124" s="0" t="n">
        <v>0.005077</v>
      </c>
      <c r="C2124" s="0" t="n">
        <v>0.01192</v>
      </c>
      <c r="D2124" s="0" t="n">
        <v>0.029585</v>
      </c>
      <c r="E2124" s="0" t="n">
        <v>0.023828</v>
      </c>
      <c r="F2124" s="0" t="n">
        <v>81</v>
      </c>
      <c r="G2124" s="0" t="n">
        <v>70.410407</v>
      </c>
      <c r="H2124" s="0" t="n">
        <v>0.365252</v>
      </c>
      <c r="I2124" s="0" t="n">
        <v>0.002044</v>
      </c>
      <c r="J2124" s="0" t="n">
        <v>0.004241</v>
      </c>
      <c r="K2124" s="0" t="n">
        <v>0.00466</v>
      </c>
    </row>
    <row r="2125" customFormat="false" ht="15" hidden="false" customHeight="false" outlineLevel="0" collapsed="false">
      <c r="A2125" s="0" t="n">
        <v>2123</v>
      </c>
      <c r="B2125" s="0" t="n">
        <v>0.008492</v>
      </c>
      <c r="C2125" s="0" t="n">
        <v>0.012058</v>
      </c>
      <c r="D2125" s="0" t="n">
        <v>0.031486</v>
      </c>
      <c r="E2125" s="0" t="n">
        <v>0.02301</v>
      </c>
      <c r="F2125" s="0" t="n">
        <v>84</v>
      </c>
      <c r="G2125" s="0" t="n">
        <v>75.045582</v>
      </c>
      <c r="H2125" s="0" t="n">
        <v>0.37483</v>
      </c>
      <c r="I2125" s="0" t="n">
        <v>0.00214</v>
      </c>
      <c r="J2125" s="0" t="n">
        <v>0.004237</v>
      </c>
      <c r="K2125" s="0" t="n">
        <v>0.004659</v>
      </c>
    </row>
    <row r="2126" customFormat="false" ht="15" hidden="false" customHeight="false" outlineLevel="0" collapsed="false">
      <c r="A2126" s="0" t="n">
        <v>2124</v>
      </c>
      <c r="B2126" s="0" t="n">
        <v>0.003842</v>
      </c>
      <c r="C2126" s="0" t="n">
        <v>0.011904</v>
      </c>
      <c r="D2126" s="0" t="n">
        <v>0.029009</v>
      </c>
      <c r="E2126" s="0" t="n">
        <v>0.024982</v>
      </c>
      <c r="F2126" s="0" t="n">
        <v>83</v>
      </c>
      <c r="G2126" s="0" t="n">
        <v>69.736194</v>
      </c>
      <c r="H2126" s="0" t="n">
        <v>0.349507</v>
      </c>
      <c r="I2126" s="0" t="n">
        <v>0.002146</v>
      </c>
      <c r="J2126" s="0" t="n">
        <v>0.004241</v>
      </c>
      <c r="K2126" s="0" t="n">
        <v>0.004542</v>
      </c>
    </row>
    <row r="2127" customFormat="false" ht="15" hidden="false" customHeight="false" outlineLevel="0" collapsed="false">
      <c r="A2127" s="0" t="n">
        <v>2125</v>
      </c>
      <c r="B2127" s="0" t="n">
        <v>0.003859</v>
      </c>
      <c r="C2127" s="0" t="n">
        <v>0.012108</v>
      </c>
      <c r="D2127" s="0" t="n">
        <v>0.030062</v>
      </c>
      <c r="E2127" s="0" t="n">
        <v>0.02699</v>
      </c>
      <c r="F2127" s="0" t="n">
        <v>83</v>
      </c>
      <c r="G2127" s="0" t="n">
        <v>73.019527</v>
      </c>
      <c r="H2127" s="0" t="n">
        <v>0.36219</v>
      </c>
      <c r="I2127" s="0" t="n">
        <v>0.002133</v>
      </c>
      <c r="J2127" s="0" t="n">
        <v>0.004292</v>
      </c>
      <c r="K2127" s="0" t="n">
        <v>0.004672</v>
      </c>
    </row>
    <row r="2128" customFormat="false" ht="15" hidden="false" customHeight="false" outlineLevel="0" collapsed="false">
      <c r="A2128" s="0" t="n">
        <v>2126</v>
      </c>
      <c r="B2128" s="0" t="n">
        <v>0.003813</v>
      </c>
      <c r="C2128" s="0" t="n">
        <v>0.012245</v>
      </c>
      <c r="D2128" s="0" t="n">
        <v>0.030957</v>
      </c>
      <c r="E2128" s="0" t="n">
        <v>0.024121</v>
      </c>
      <c r="F2128" s="0" t="n">
        <v>86</v>
      </c>
      <c r="G2128" s="0" t="n">
        <v>71.136295</v>
      </c>
      <c r="H2128" s="0" t="n">
        <v>0.359967</v>
      </c>
      <c r="I2128" s="0" t="n">
        <v>0.002444</v>
      </c>
      <c r="J2128" s="0" t="n">
        <v>0.004369</v>
      </c>
      <c r="K2128" s="0" t="n">
        <v>0.004496</v>
      </c>
    </row>
    <row r="2129" customFormat="false" ht="15" hidden="false" customHeight="false" outlineLevel="0" collapsed="false">
      <c r="A2129" s="0" t="n">
        <v>2127</v>
      </c>
      <c r="B2129" s="0" t="n">
        <v>0.003834</v>
      </c>
      <c r="C2129" s="0" t="n">
        <v>0.011691</v>
      </c>
      <c r="D2129" s="0" t="n">
        <v>0.030068</v>
      </c>
      <c r="E2129" s="0" t="n">
        <v>0.024829</v>
      </c>
      <c r="F2129" s="0" t="n">
        <v>83</v>
      </c>
      <c r="G2129" s="0" t="n">
        <v>70.42202</v>
      </c>
      <c r="H2129" s="0" t="n">
        <v>0.362268</v>
      </c>
      <c r="I2129" s="0" t="n">
        <v>0.00203</v>
      </c>
      <c r="J2129" s="0" t="n">
        <v>0.004263</v>
      </c>
      <c r="K2129" s="0" t="n">
        <v>0.004395</v>
      </c>
    </row>
    <row r="2130" customFormat="false" ht="15" hidden="false" customHeight="false" outlineLevel="0" collapsed="false">
      <c r="A2130" s="0" t="n">
        <v>2128</v>
      </c>
      <c r="B2130" s="0" t="n">
        <v>0.00384</v>
      </c>
      <c r="C2130" s="0" t="n">
        <v>0.012109</v>
      </c>
      <c r="D2130" s="0" t="n">
        <v>0.030299</v>
      </c>
      <c r="E2130" s="0" t="n">
        <v>0.024038</v>
      </c>
      <c r="F2130" s="0" t="n">
        <v>85</v>
      </c>
      <c r="G2130" s="0" t="n">
        <v>70.287071</v>
      </c>
      <c r="H2130" s="0" t="n">
        <v>0.35646</v>
      </c>
      <c r="I2130" s="0" t="n">
        <v>0.002137</v>
      </c>
      <c r="J2130" s="0" t="n">
        <v>0.004277</v>
      </c>
      <c r="K2130" s="0" t="n">
        <v>0.004677</v>
      </c>
    </row>
    <row r="2131" customFormat="false" ht="15" hidden="false" customHeight="false" outlineLevel="0" collapsed="false">
      <c r="A2131" s="0" t="n">
        <v>2129</v>
      </c>
      <c r="B2131" s="0" t="n">
        <v>0.003965</v>
      </c>
      <c r="C2131" s="0" t="n">
        <v>0.012004</v>
      </c>
      <c r="D2131" s="0" t="n">
        <v>0.029218</v>
      </c>
      <c r="E2131" s="0" t="n">
        <v>0.025499</v>
      </c>
      <c r="F2131" s="0" t="n">
        <v>84</v>
      </c>
      <c r="G2131" s="0" t="n">
        <v>70.686259</v>
      </c>
      <c r="H2131" s="0" t="n">
        <v>0.347835</v>
      </c>
      <c r="I2131" s="0" t="n">
        <v>0.002136</v>
      </c>
      <c r="J2131" s="0" t="n">
        <v>0.004303</v>
      </c>
      <c r="K2131" s="0" t="n">
        <v>0.004538</v>
      </c>
    </row>
    <row r="2132" customFormat="false" ht="15" hidden="false" customHeight="false" outlineLevel="0" collapsed="false">
      <c r="A2132" s="0" t="n">
        <v>2130</v>
      </c>
      <c r="B2132" s="0" t="n">
        <v>0.008412</v>
      </c>
      <c r="C2132" s="0" t="n">
        <v>0.011864</v>
      </c>
      <c r="D2132" s="0" t="n">
        <v>0.029732</v>
      </c>
      <c r="E2132" s="0" t="n">
        <v>0.02187</v>
      </c>
      <c r="F2132" s="0" t="n">
        <v>84</v>
      </c>
      <c r="G2132" s="0" t="n">
        <v>71.878893</v>
      </c>
      <c r="H2132" s="0" t="n">
        <v>0.35395</v>
      </c>
      <c r="I2132" s="0" t="n">
        <v>0.00211</v>
      </c>
      <c r="J2132" s="0" t="n">
        <v>0.004275</v>
      </c>
      <c r="K2132" s="0" t="n">
        <v>0.004522</v>
      </c>
    </row>
    <row r="2133" customFormat="false" ht="15" hidden="false" customHeight="false" outlineLevel="0" collapsed="false">
      <c r="A2133" s="0" t="n">
        <v>2131</v>
      </c>
      <c r="B2133" s="0" t="n">
        <v>0.00382</v>
      </c>
      <c r="C2133" s="0" t="n">
        <v>0.014029</v>
      </c>
      <c r="D2133" s="0" t="n">
        <v>0.029949</v>
      </c>
      <c r="E2133" s="0" t="n">
        <v>0.023669</v>
      </c>
      <c r="F2133" s="0" t="n">
        <v>84</v>
      </c>
      <c r="G2133" s="0" t="n">
        <v>71.467194</v>
      </c>
      <c r="H2133" s="0" t="n">
        <v>0.356535</v>
      </c>
      <c r="I2133" s="0" t="n">
        <v>0.004164</v>
      </c>
      <c r="J2133" s="0" t="n">
        <v>0.004271</v>
      </c>
      <c r="K2133" s="0" t="n">
        <v>0.004568</v>
      </c>
    </row>
    <row r="2134" customFormat="false" ht="15" hidden="false" customHeight="false" outlineLevel="0" collapsed="false">
      <c r="A2134" s="0" t="n">
        <v>2132</v>
      </c>
      <c r="B2134" s="0" t="n">
        <v>0.003751</v>
      </c>
      <c r="C2134" s="0" t="n">
        <v>0.011912</v>
      </c>
      <c r="D2134" s="0" t="n">
        <v>0.028616</v>
      </c>
      <c r="E2134" s="0" t="n">
        <v>0.023137</v>
      </c>
      <c r="F2134" s="0" t="n">
        <v>81</v>
      </c>
      <c r="G2134" s="0" t="n">
        <v>67.415725</v>
      </c>
      <c r="H2134" s="0" t="n">
        <v>0.35329</v>
      </c>
      <c r="I2134" s="0" t="n">
        <v>0.002165</v>
      </c>
      <c r="J2134" s="0" t="n">
        <v>0.004302</v>
      </c>
      <c r="K2134" s="0" t="n">
        <v>0.004431</v>
      </c>
    </row>
    <row r="2135" customFormat="false" ht="15" hidden="false" customHeight="false" outlineLevel="0" collapsed="false">
      <c r="A2135" s="0" t="n">
        <v>2133</v>
      </c>
      <c r="B2135" s="0" t="n">
        <v>0.003992</v>
      </c>
      <c r="C2135" s="0" t="n">
        <v>0.012318</v>
      </c>
      <c r="D2135" s="0" t="n">
        <v>0.029033</v>
      </c>
      <c r="E2135" s="0" t="n">
        <v>0.022821</v>
      </c>
      <c r="F2135" s="0" t="n">
        <v>82</v>
      </c>
      <c r="G2135" s="0" t="n">
        <v>68.164562</v>
      </c>
      <c r="H2135" s="0" t="n">
        <v>0.354057</v>
      </c>
      <c r="I2135" s="0" t="n">
        <v>0.00165</v>
      </c>
      <c r="J2135" s="0" t="n">
        <v>0.004328</v>
      </c>
      <c r="K2135" s="0" t="n">
        <v>0.00511</v>
      </c>
    </row>
    <row r="2136" customFormat="false" ht="15" hidden="false" customHeight="false" outlineLevel="0" collapsed="false">
      <c r="A2136" s="0" t="n">
        <v>2134</v>
      </c>
      <c r="B2136" s="0" t="n">
        <v>0.004051</v>
      </c>
      <c r="C2136" s="0" t="n">
        <v>0.011924</v>
      </c>
      <c r="D2136" s="0" t="n">
        <v>0.029801</v>
      </c>
      <c r="E2136" s="0" t="n">
        <v>0.023715</v>
      </c>
      <c r="F2136" s="0" t="n">
        <v>83</v>
      </c>
      <c r="G2136" s="0" t="n">
        <v>69.491671</v>
      </c>
      <c r="H2136" s="0" t="n">
        <v>0.359051</v>
      </c>
      <c r="I2136" s="0" t="n">
        <v>0.002128</v>
      </c>
      <c r="J2136" s="0" t="n">
        <v>0.004279</v>
      </c>
      <c r="K2136" s="0" t="n">
        <v>0.00454</v>
      </c>
    </row>
    <row r="2137" customFormat="false" ht="15" hidden="false" customHeight="false" outlineLevel="0" collapsed="false">
      <c r="A2137" s="0" t="n">
        <v>2135</v>
      </c>
      <c r="B2137" s="0" t="n">
        <v>0.003808</v>
      </c>
      <c r="C2137" s="0" t="n">
        <v>0.011866</v>
      </c>
      <c r="D2137" s="0" t="n">
        <v>0.0294</v>
      </c>
      <c r="E2137" s="0" t="n">
        <v>0.022444</v>
      </c>
      <c r="F2137" s="0" t="n">
        <v>82</v>
      </c>
      <c r="G2137" s="0" t="n">
        <v>67.517458</v>
      </c>
      <c r="H2137" s="0" t="n">
        <v>0.358533</v>
      </c>
      <c r="I2137" s="0" t="n">
        <v>0.002063</v>
      </c>
      <c r="J2137" s="0" t="n">
        <v>0.004295</v>
      </c>
      <c r="K2137" s="0" t="n">
        <v>0.004392</v>
      </c>
    </row>
    <row r="2138" customFormat="false" ht="15" hidden="false" customHeight="false" outlineLevel="0" collapsed="false">
      <c r="A2138" s="0" t="n">
        <v>2136</v>
      </c>
      <c r="B2138" s="0" t="n">
        <v>0.00385</v>
      </c>
      <c r="C2138" s="0" t="n">
        <v>0.011844</v>
      </c>
      <c r="D2138" s="0" t="n">
        <v>0.029547</v>
      </c>
      <c r="E2138" s="0" t="n">
        <v>0.02393</v>
      </c>
      <c r="F2138" s="0" t="n">
        <v>83</v>
      </c>
      <c r="G2138" s="0" t="n">
        <v>69.171399</v>
      </c>
      <c r="H2138" s="0" t="n">
        <v>0.355994</v>
      </c>
      <c r="I2138" s="0" t="n">
        <v>0.002062</v>
      </c>
      <c r="J2138" s="0" t="n">
        <v>0.004287</v>
      </c>
      <c r="K2138" s="0" t="n">
        <v>0.004454</v>
      </c>
    </row>
    <row r="2139" customFormat="false" ht="15" hidden="false" customHeight="false" outlineLevel="0" collapsed="false">
      <c r="A2139" s="0" t="n">
        <v>2137</v>
      </c>
      <c r="B2139" s="0" t="n">
        <v>0.003836</v>
      </c>
      <c r="C2139" s="0" t="n">
        <v>0.012442</v>
      </c>
      <c r="D2139" s="0" t="n">
        <v>0.029439</v>
      </c>
      <c r="E2139" s="0" t="n">
        <v>0.023344</v>
      </c>
      <c r="F2139" s="0" t="n">
        <v>83</v>
      </c>
      <c r="G2139" s="0" t="n">
        <v>69.06064</v>
      </c>
      <c r="H2139" s="0" t="n">
        <v>0.354683</v>
      </c>
      <c r="I2139" s="0" t="n">
        <v>0.002235</v>
      </c>
      <c r="J2139" s="0" t="n">
        <v>0.004215</v>
      </c>
      <c r="K2139" s="0" t="n">
        <v>0.004903</v>
      </c>
    </row>
    <row r="2140" customFormat="false" ht="15" hidden="false" customHeight="false" outlineLevel="0" collapsed="false">
      <c r="A2140" s="0" t="n">
        <v>2138</v>
      </c>
      <c r="B2140" s="0" t="n">
        <v>0.003881</v>
      </c>
      <c r="C2140" s="0" t="n">
        <v>0.012352</v>
      </c>
      <c r="D2140" s="0" t="n">
        <v>0.029884</v>
      </c>
      <c r="E2140" s="0" t="n">
        <v>0.02384</v>
      </c>
      <c r="F2140" s="0" t="n">
        <v>84</v>
      </c>
      <c r="G2140" s="0" t="n">
        <v>69.957165</v>
      </c>
      <c r="H2140" s="0" t="n">
        <v>0.355766</v>
      </c>
      <c r="I2140" s="0" t="n">
        <v>0.002165</v>
      </c>
      <c r="J2140" s="0" t="n">
        <v>0.004251</v>
      </c>
      <c r="K2140" s="0" t="n">
        <v>0.004844</v>
      </c>
    </row>
    <row r="2141" customFormat="false" ht="15" hidden="false" customHeight="false" outlineLevel="0" collapsed="false">
      <c r="A2141" s="0" t="n">
        <v>2139</v>
      </c>
      <c r="B2141" s="0" t="n">
        <v>0.003886</v>
      </c>
      <c r="C2141" s="0" t="n">
        <v>0.012367</v>
      </c>
      <c r="D2141" s="0" t="n">
        <v>0.029698</v>
      </c>
      <c r="E2141" s="0" t="n">
        <v>0.026976</v>
      </c>
      <c r="F2141" s="0" t="n">
        <v>85</v>
      </c>
      <c r="G2141" s="0" t="n">
        <v>72.927588</v>
      </c>
      <c r="H2141" s="0" t="n">
        <v>0.349391</v>
      </c>
      <c r="I2141" s="0" t="n">
        <v>0.00213</v>
      </c>
      <c r="J2141" s="0" t="n">
        <v>0.004305</v>
      </c>
      <c r="K2141" s="0" t="n">
        <v>0.004926</v>
      </c>
    </row>
    <row r="2142" customFormat="false" ht="15" hidden="false" customHeight="false" outlineLevel="0" collapsed="false">
      <c r="A2142" s="0" t="n">
        <v>2140</v>
      </c>
      <c r="B2142" s="0" t="n">
        <v>0.003853</v>
      </c>
      <c r="C2142" s="0" t="n">
        <v>0.012327</v>
      </c>
      <c r="D2142" s="0" t="n">
        <v>0.028664</v>
      </c>
      <c r="E2142" s="0" t="n">
        <v>0.024034</v>
      </c>
      <c r="F2142" s="0" t="n">
        <v>83</v>
      </c>
      <c r="G2142" s="0" t="n">
        <v>68.878521</v>
      </c>
      <c r="H2142" s="0" t="n">
        <v>0.345344</v>
      </c>
      <c r="I2142" s="0" t="n">
        <v>0.002117</v>
      </c>
      <c r="J2142" s="0" t="n">
        <v>0.004309</v>
      </c>
      <c r="K2142" s="0" t="n">
        <v>0.004816</v>
      </c>
    </row>
    <row r="2143" customFormat="false" ht="15" hidden="false" customHeight="false" outlineLevel="0" collapsed="false">
      <c r="A2143" s="0" t="n">
        <v>2141</v>
      </c>
      <c r="B2143" s="0" t="n">
        <v>0.004029</v>
      </c>
      <c r="C2143" s="0" t="n">
        <v>0.012219</v>
      </c>
      <c r="D2143" s="0" t="n">
        <v>0.028081</v>
      </c>
      <c r="E2143" s="0" t="n">
        <v>0.02514</v>
      </c>
      <c r="F2143" s="0" t="n">
        <v>84</v>
      </c>
      <c r="G2143" s="0" t="n">
        <v>69.468404</v>
      </c>
      <c r="H2143" s="0" t="n">
        <v>0.334298</v>
      </c>
      <c r="I2143" s="0" t="n">
        <v>0.002124</v>
      </c>
      <c r="J2143" s="0" t="n">
        <v>0.004289</v>
      </c>
      <c r="K2143" s="0" t="n">
        <v>0.004715</v>
      </c>
    </row>
    <row r="2144" customFormat="false" ht="15" hidden="false" customHeight="false" outlineLevel="0" collapsed="false">
      <c r="A2144" s="0" t="n">
        <v>2142</v>
      </c>
      <c r="B2144" s="0" t="n">
        <v>0.006435</v>
      </c>
      <c r="C2144" s="0" t="n">
        <v>0.01176</v>
      </c>
      <c r="D2144" s="0" t="n">
        <v>0.028155</v>
      </c>
      <c r="E2144" s="0" t="n">
        <v>0.023368</v>
      </c>
      <c r="F2144" s="0" t="n">
        <v>83</v>
      </c>
      <c r="G2144" s="0" t="n">
        <v>69.718977</v>
      </c>
      <c r="H2144" s="0" t="n">
        <v>0.339219</v>
      </c>
      <c r="I2144" s="0" t="n">
        <v>0.00204</v>
      </c>
      <c r="J2144" s="0" t="n">
        <v>0.004261</v>
      </c>
      <c r="K2144" s="0" t="n">
        <v>0.004525</v>
      </c>
    </row>
    <row r="2145" customFormat="false" ht="15" hidden="false" customHeight="false" outlineLevel="0" collapsed="false">
      <c r="A2145" s="0" t="n">
        <v>2143</v>
      </c>
      <c r="B2145" s="0" t="n">
        <v>0.003762</v>
      </c>
      <c r="C2145" s="0" t="n">
        <v>0.011936</v>
      </c>
      <c r="D2145" s="0" t="n">
        <v>0.029731</v>
      </c>
      <c r="E2145" s="0" t="n">
        <v>0.026898</v>
      </c>
      <c r="F2145" s="0" t="n">
        <v>84</v>
      </c>
      <c r="G2145" s="0" t="n">
        <v>72.327206</v>
      </c>
      <c r="H2145" s="0" t="n">
        <v>0.353945</v>
      </c>
      <c r="I2145" s="0" t="n">
        <v>0.002057</v>
      </c>
      <c r="J2145" s="0" t="n">
        <v>0.00434</v>
      </c>
      <c r="K2145" s="0" t="n">
        <v>0.004537</v>
      </c>
    </row>
    <row r="2146" customFormat="false" ht="15" hidden="false" customHeight="false" outlineLevel="0" collapsed="false">
      <c r="A2146" s="0" t="n">
        <v>2144</v>
      </c>
      <c r="B2146" s="0" t="n">
        <v>0.003813</v>
      </c>
      <c r="C2146" s="0" t="n">
        <v>0.016134</v>
      </c>
      <c r="D2146" s="0" t="n">
        <v>0.029588</v>
      </c>
      <c r="E2146" s="0" t="n">
        <v>0.024695</v>
      </c>
      <c r="F2146" s="0" t="n">
        <v>84</v>
      </c>
      <c r="G2146" s="0" t="n">
        <v>74.231013</v>
      </c>
      <c r="H2146" s="0" t="n">
        <v>0.352236</v>
      </c>
      <c r="I2146" s="0" t="n">
        <v>0.006456</v>
      </c>
      <c r="J2146" s="0" t="n">
        <v>0.004206</v>
      </c>
      <c r="K2146" s="0" t="n">
        <v>0.004451</v>
      </c>
    </row>
    <row r="2147" customFormat="false" ht="15" hidden="false" customHeight="false" outlineLevel="0" collapsed="false">
      <c r="A2147" s="0" t="n">
        <v>2145</v>
      </c>
      <c r="B2147" s="0" t="n">
        <v>0.003726</v>
      </c>
      <c r="C2147" s="0" t="n">
        <v>0.013051</v>
      </c>
      <c r="D2147" s="0" t="n">
        <v>0.029448</v>
      </c>
      <c r="E2147" s="0" t="n">
        <v>0.024703</v>
      </c>
      <c r="F2147" s="0" t="n">
        <v>82</v>
      </c>
      <c r="G2147" s="0" t="n">
        <v>70.927871</v>
      </c>
      <c r="H2147" s="0" t="n">
        <v>0.359123</v>
      </c>
      <c r="I2147" s="0" t="n">
        <v>0.002696</v>
      </c>
      <c r="J2147" s="0" t="n">
        <v>0.004198</v>
      </c>
      <c r="K2147" s="0" t="n">
        <v>0.005001</v>
      </c>
    </row>
    <row r="2148" customFormat="false" ht="15" hidden="false" customHeight="false" outlineLevel="0" collapsed="false">
      <c r="A2148" s="0" t="n">
        <v>2146</v>
      </c>
      <c r="B2148" s="0" t="n">
        <v>0.003785</v>
      </c>
      <c r="C2148" s="0" t="n">
        <v>0.012793</v>
      </c>
      <c r="D2148" s="0" t="n">
        <v>0.029835</v>
      </c>
      <c r="E2148" s="0" t="n">
        <v>0.025449</v>
      </c>
      <c r="F2148" s="0" t="n">
        <v>82</v>
      </c>
      <c r="G2148" s="0" t="n">
        <v>71.861837</v>
      </c>
      <c r="H2148" s="0" t="n">
        <v>0.363842</v>
      </c>
      <c r="I2148" s="0" t="n">
        <v>0.002955</v>
      </c>
      <c r="J2148" s="0" t="n">
        <v>0.004245</v>
      </c>
      <c r="K2148" s="0" t="n">
        <v>0.004561</v>
      </c>
    </row>
    <row r="2149" customFormat="false" ht="15" hidden="false" customHeight="false" outlineLevel="0" collapsed="false">
      <c r="A2149" s="0" t="n">
        <v>2147</v>
      </c>
      <c r="B2149" s="0" t="n">
        <v>0.003996</v>
      </c>
      <c r="C2149" s="0" t="n">
        <v>0.011668</v>
      </c>
      <c r="D2149" s="0" t="n">
        <v>0.028122</v>
      </c>
      <c r="E2149" s="0" t="n">
        <v>0.02216</v>
      </c>
      <c r="F2149" s="0" t="n">
        <v>81</v>
      </c>
      <c r="G2149" s="0" t="n">
        <v>65.945442</v>
      </c>
      <c r="H2149" s="0" t="n">
        <v>0.347183</v>
      </c>
      <c r="I2149" s="0" t="n">
        <v>0.001707</v>
      </c>
      <c r="J2149" s="0" t="n">
        <v>0.00421</v>
      </c>
      <c r="K2149" s="0" t="n">
        <v>0.004718</v>
      </c>
    </row>
    <row r="2150" customFormat="false" ht="15" hidden="false" customHeight="false" outlineLevel="0" collapsed="false">
      <c r="A2150" s="0" t="n">
        <v>2148</v>
      </c>
      <c r="B2150" s="0" t="n">
        <v>0.003729</v>
      </c>
      <c r="C2150" s="0" t="n">
        <v>0.011875</v>
      </c>
      <c r="D2150" s="0" t="n">
        <v>0.028015</v>
      </c>
      <c r="E2150" s="0" t="n">
        <v>0.023136</v>
      </c>
      <c r="F2150" s="0" t="n">
        <v>81</v>
      </c>
      <c r="G2150" s="0" t="n">
        <v>66.755437</v>
      </c>
      <c r="H2150" s="0" t="n">
        <v>0.345869</v>
      </c>
      <c r="I2150" s="0" t="n">
        <v>0.00219</v>
      </c>
      <c r="J2150" s="0" t="n">
        <v>0.004121</v>
      </c>
      <c r="K2150" s="0" t="n">
        <v>0.004621</v>
      </c>
    </row>
    <row r="2151" customFormat="false" ht="15" hidden="false" customHeight="false" outlineLevel="0" collapsed="false">
      <c r="A2151" s="0" t="n">
        <v>2149</v>
      </c>
      <c r="B2151" s="0" t="n">
        <v>0.003806</v>
      </c>
      <c r="C2151" s="0" t="n">
        <v>0.012846</v>
      </c>
      <c r="D2151" s="0" t="n">
        <v>0.028153</v>
      </c>
      <c r="E2151" s="0" t="n">
        <v>0.023359</v>
      </c>
      <c r="F2151" s="0" t="n">
        <v>81</v>
      </c>
      <c r="G2151" s="0" t="n">
        <v>68.164819</v>
      </c>
      <c r="H2151" s="0" t="n">
        <v>0.347574</v>
      </c>
      <c r="I2151" s="0" t="n">
        <v>0.003051</v>
      </c>
      <c r="J2151" s="0" t="n">
        <v>0.004225</v>
      </c>
      <c r="K2151" s="0" t="n">
        <v>0.004616</v>
      </c>
    </row>
    <row r="2152" customFormat="false" ht="15" hidden="false" customHeight="false" outlineLevel="0" collapsed="false">
      <c r="A2152" s="0" t="n">
        <v>2150</v>
      </c>
      <c r="B2152" s="0" t="n">
        <v>0.003753</v>
      </c>
      <c r="C2152" s="0" t="n">
        <v>0.012194</v>
      </c>
      <c r="D2152" s="0" t="n">
        <v>0.027668</v>
      </c>
      <c r="E2152" s="0" t="n">
        <v>0.023514</v>
      </c>
      <c r="F2152" s="0" t="n">
        <v>81</v>
      </c>
      <c r="G2152" s="0" t="n">
        <v>67.128448</v>
      </c>
      <c r="H2152" s="0" t="n">
        <v>0.341575</v>
      </c>
      <c r="I2152" s="0" t="n">
        <v>0.002188</v>
      </c>
      <c r="J2152" s="0" t="n">
        <v>0.004254</v>
      </c>
      <c r="K2152" s="0" t="n">
        <v>0.004631</v>
      </c>
    </row>
    <row r="2153" customFormat="false" ht="15" hidden="false" customHeight="false" outlineLevel="0" collapsed="false">
      <c r="A2153" s="0" t="n">
        <v>2151</v>
      </c>
      <c r="B2153" s="0" t="n">
        <v>0.003767</v>
      </c>
      <c r="C2153" s="0" t="n">
        <v>0.012256</v>
      </c>
      <c r="D2153" s="0" t="n">
        <v>0.02816</v>
      </c>
      <c r="E2153" s="0" t="n">
        <v>0.026528</v>
      </c>
      <c r="F2153" s="0" t="n">
        <v>80</v>
      </c>
      <c r="G2153" s="0" t="n">
        <v>70.710515</v>
      </c>
      <c r="H2153" s="0" t="n">
        <v>0.352001</v>
      </c>
      <c r="I2153" s="0" t="n">
        <v>0.002102</v>
      </c>
      <c r="J2153" s="0" t="n">
        <v>0.004219</v>
      </c>
      <c r="K2153" s="0" t="n">
        <v>0.004856</v>
      </c>
    </row>
    <row r="2154" customFormat="false" ht="15" hidden="false" customHeight="false" outlineLevel="0" collapsed="false">
      <c r="A2154" s="0" t="n">
        <v>2152</v>
      </c>
      <c r="B2154" s="0" t="n">
        <v>0.003774</v>
      </c>
      <c r="C2154" s="0" t="n">
        <v>0.011755</v>
      </c>
      <c r="D2154" s="0" t="n">
        <v>0.028952</v>
      </c>
      <c r="E2154" s="0" t="n">
        <v>0.025231</v>
      </c>
      <c r="F2154" s="0" t="n">
        <v>82</v>
      </c>
      <c r="G2154" s="0" t="n">
        <v>69.711456</v>
      </c>
      <c r="H2154" s="0" t="n">
        <v>0.353069</v>
      </c>
      <c r="I2154" s="0" t="n">
        <v>0.002038</v>
      </c>
      <c r="J2154" s="0" t="n">
        <v>0.004139</v>
      </c>
      <c r="K2154" s="0" t="n">
        <v>0.004621</v>
      </c>
    </row>
    <row r="2155" customFormat="false" ht="15" hidden="false" customHeight="false" outlineLevel="0" collapsed="false">
      <c r="A2155" s="0" t="n">
        <v>2153</v>
      </c>
      <c r="B2155" s="0" t="n">
        <v>0.003752</v>
      </c>
      <c r="C2155" s="0" t="n">
        <v>0.011929</v>
      </c>
      <c r="D2155" s="0" t="n">
        <v>0.027903</v>
      </c>
      <c r="E2155" s="0" t="n">
        <v>0.025969</v>
      </c>
      <c r="F2155" s="0" t="n">
        <v>81</v>
      </c>
      <c r="G2155" s="0" t="n">
        <v>69.553498</v>
      </c>
      <c r="H2155" s="0" t="n">
        <v>0.344482</v>
      </c>
      <c r="I2155" s="0" t="n">
        <v>0.00206</v>
      </c>
      <c r="J2155" s="0" t="n">
        <v>0.004218</v>
      </c>
      <c r="K2155" s="0" t="n">
        <v>0.004635</v>
      </c>
    </row>
    <row r="2156" customFormat="false" ht="15" hidden="false" customHeight="false" outlineLevel="0" collapsed="false">
      <c r="A2156" s="0" t="n">
        <v>2154</v>
      </c>
      <c r="B2156" s="0" t="n">
        <v>0.003866</v>
      </c>
      <c r="C2156" s="0" t="n">
        <v>0.011779</v>
      </c>
      <c r="D2156" s="0" t="n">
        <v>0.029001</v>
      </c>
      <c r="E2156" s="0" t="n">
        <v>0.025737</v>
      </c>
      <c r="F2156" s="0" t="n">
        <v>84</v>
      </c>
      <c r="G2156" s="0" t="n">
        <v>70.382883</v>
      </c>
      <c r="H2156" s="0" t="n">
        <v>0.345249</v>
      </c>
      <c r="I2156" s="0" t="n">
        <v>0.002039</v>
      </c>
      <c r="J2156" s="0" t="n">
        <v>0.00427</v>
      </c>
      <c r="K2156" s="0" t="n">
        <v>0.004453</v>
      </c>
    </row>
    <row r="2157" customFormat="false" ht="15" hidden="false" customHeight="false" outlineLevel="0" collapsed="false">
      <c r="A2157" s="0" t="n">
        <v>2155</v>
      </c>
      <c r="B2157" s="0" t="n">
        <v>0.003827</v>
      </c>
      <c r="C2157" s="0" t="n">
        <v>0.012188</v>
      </c>
      <c r="D2157" s="0" t="n">
        <v>0.027845</v>
      </c>
      <c r="E2157" s="0" t="n">
        <v>0.022913</v>
      </c>
      <c r="F2157" s="0" t="n">
        <v>81</v>
      </c>
      <c r="G2157" s="0" t="n">
        <v>66.772334</v>
      </c>
      <c r="H2157" s="0" t="n">
        <v>0.343769</v>
      </c>
      <c r="I2157" s="0" t="n">
        <v>0.002134</v>
      </c>
      <c r="J2157" s="0" t="n">
        <v>0.004256</v>
      </c>
      <c r="K2157" s="0" t="n">
        <v>0.004738</v>
      </c>
    </row>
    <row r="2158" customFormat="false" ht="15" hidden="false" customHeight="false" outlineLevel="0" collapsed="false">
      <c r="A2158" s="0" t="n">
        <v>2156</v>
      </c>
      <c r="B2158" s="0" t="n">
        <v>0.003804</v>
      </c>
      <c r="C2158" s="0" t="n">
        <v>0.012949</v>
      </c>
      <c r="D2158" s="0" t="n">
        <v>0.028938</v>
      </c>
      <c r="E2158" s="0" t="n">
        <v>0.023509</v>
      </c>
      <c r="F2158" s="0" t="n">
        <v>84</v>
      </c>
      <c r="G2158" s="0" t="n">
        <v>69.200614</v>
      </c>
      <c r="H2158" s="0" t="n">
        <v>0.344505</v>
      </c>
      <c r="I2158" s="0" t="n">
        <v>0.00233</v>
      </c>
      <c r="J2158" s="0" t="n">
        <v>0.004751</v>
      </c>
      <c r="K2158" s="0" t="n">
        <v>0.004943</v>
      </c>
    </row>
    <row r="2159" customFormat="false" ht="15" hidden="false" customHeight="false" outlineLevel="0" collapsed="false">
      <c r="A2159" s="0" t="n">
        <v>2157</v>
      </c>
      <c r="B2159" s="0" t="n">
        <v>0.003725</v>
      </c>
      <c r="C2159" s="0" t="n">
        <v>0.012026</v>
      </c>
      <c r="D2159" s="0" t="n">
        <v>0.029274</v>
      </c>
      <c r="E2159" s="0" t="n">
        <v>0.025292</v>
      </c>
      <c r="F2159" s="0" t="n">
        <v>83</v>
      </c>
      <c r="G2159" s="0" t="n">
        <v>70.31696</v>
      </c>
      <c r="H2159" s="0" t="n">
        <v>0.352702</v>
      </c>
      <c r="I2159" s="0" t="n">
        <v>0.002096</v>
      </c>
      <c r="J2159" s="0" t="n">
        <v>0.00422</v>
      </c>
      <c r="K2159" s="0" t="n">
        <v>0.004642</v>
      </c>
    </row>
    <row r="2160" customFormat="false" ht="15" hidden="false" customHeight="false" outlineLevel="0" collapsed="false">
      <c r="A2160" s="0" t="n">
        <v>2158</v>
      </c>
      <c r="B2160" s="0" t="n">
        <v>0.003825</v>
      </c>
      <c r="C2160" s="0" t="n">
        <v>0.012679</v>
      </c>
      <c r="D2160" s="0" t="n">
        <v>0.02913</v>
      </c>
      <c r="E2160" s="0" t="n">
        <v>0.022425</v>
      </c>
      <c r="F2160" s="0" t="n">
        <v>81</v>
      </c>
      <c r="G2160" s="0" t="n">
        <v>68.059439</v>
      </c>
      <c r="H2160" s="0" t="n">
        <v>0.359631</v>
      </c>
      <c r="I2160" s="0" t="n">
        <v>0.002785</v>
      </c>
      <c r="J2160" s="0" t="n">
        <v>0.004317</v>
      </c>
      <c r="K2160" s="0" t="n">
        <v>0.00456</v>
      </c>
    </row>
    <row r="2161" customFormat="false" ht="15" hidden="false" customHeight="false" outlineLevel="0" collapsed="false">
      <c r="A2161" s="0" t="n">
        <v>2159</v>
      </c>
      <c r="B2161" s="0" t="n">
        <v>0.003793</v>
      </c>
      <c r="C2161" s="0" t="n">
        <v>0.012045</v>
      </c>
      <c r="D2161" s="0" t="n">
        <v>0.028675</v>
      </c>
      <c r="E2161" s="0" t="n">
        <v>0.021933</v>
      </c>
      <c r="F2161" s="0" t="n">
        <v>81</v>
      </c>
      <c r="G2161" s="0" t="n">
        <v>66.445662</v>
      </c>
      <c r="H2161" s="0" t="n">
        <v>0.354018</v>
      </c>
      <c r="I2161" s="0" t="n">
        <v>0.002067</v>
      </c>
      <c r="J2161" s="0" t="n">
        <v>0.004269</v>
      </c>
      <c r="K2161" s="0" t="n">
        <v>0.004598</v>
      </c>
    </row>
    <row r="2162" customFormat="false" ht="15" hidden="false" customHeight="false" outlineLevel="0" collapsed="false">
      <c r="A2162" s="0" t="n">
        <v>2160</v>
      </c>
      <c r="B2162" s="0" t="n">
        <v>0.003822</v>
      </c>
      <c r="C2162" s="0" t="n">
        <v>0.012004</v>
      </c>
      <c r="D2162" s="0" t="n">
        <v>0.029059</v>
      </c>
      <c r="E2162" s="0" t="n">
        <v>0.024493</v>
      </c>
      <c r="F2162" s="0" t="n">
        <v>81</v>
      </c>
      <c r="G2162" s="0" t="n">
        <v>69.37864</v>
      </c>
      <c r="H2162" s="0" t="n">
        <v>0.358759</v>
      </c>
      <c r="I2162" s="0" t="n">
        <v>0.002187</v>
      </c>
      <c r="J2162" s="0" t="n">
        <v>0.004275</v>
      </c>
      <c r="K2162" s="0" t="n">
        <v>0.004533</v>
      </c>
    </row>
    <row r="2163" customFormat="false" ht="15" hidden="false" customHeight="false" outlineLevel="0" collapsed="false">
      <c r="A2163" s="0" t="n">
        <v>2161</v>
      </c>
      <c r="B2163" s="0" t="n">
        <v>0.004102</v>
      </c>
      <c r="C2163" s="0" t="n">
        <v>0.012528</v>
      </c>
      <c r="D2163" s="0" t="n">
        <v>0.028202</v>
      </c>
      <c r="E2163" s="0" t="n">
        <v>0.026093</v>
      </c>
      <c r="F2163" s="0" t="n">
        <v>81</v>
      </c>
      <c r="G2163" s="0" t="n">
        <v>70.925181</v>
      </c>
      <c r="H2163" s="0" t="n">
        <v>0.348174</v>
      </c>
      <c r="I2163" s="0" t="n">
        <v>0.002772</v>
      </c>
      <c r="J2163" s="0" t="n">
        <v>0.00418</v>
      </c>
      <c r="K2163" s="0" t="n">
        <v>0.004544</v>
      </c>
    </row>
    <row r="2164" customFormat="false" ht="15" hidden="false" customHeight="false" outlineLevel="0" collapsed="false">
      <c r="A2164" s="0" t="n">
        <v>2162</v>
      </c>
      <c r="B2164" s="0" t="n">
        <v>0.00895</v>
      </c>
      <c r="C2164" s="0" t="n">
        <v>0.012051</v>
      </c>
      <c r="D2164" s="0" t="n">
        <v>0.027664</v>
      </c>
      <c r="E2164" s="0" t="n">
        <v>0.023615</v>
      </c>
      <c r="F2164" s="0" t="n">
        <v>78</v>
      </c>
      <c r="G2164" s="0" t="n">
        <v>72.279747</v>
      </c>
      <c r="H2164" s="0" t="n">
        <v>0.354672</v>
      </c>
      <c r="I2164" s="0" t="n">
        <v>0.002008</v>
      </c>
      <c r="J2164" s="0" t="n">
        <v>0.004248</v>
      </c>
      <c r="K2164" s="0" t="n">
        <v>0.004661</v>
      </c>
    </row>
    <row r="2165" customFormat="false" ht="15" hidden="false" customHeight="false" outlineLevel="0" collapsed="false">
      <c r="A2165" s="0" t="n">
        <v>2163</v>
      </c>
      <c r="B2165" s="0" t="n">
        <v>0.003824</v>
      </c>
      <c r="C2165" s="0" t="n">
        <v>0.012099</v>
      </c>
      <c r="D2165" s="0" t="n">
        <v>0.02826</v>
      </c>
      <c r="E2165" s="0" t="n">
        <v>0.02337</v>
      </c>
      <c r="F2165" s="0" t="n">
        <v>76</v>
      </c>
      <c r="G2165" s="0" t="n">
        <v>67.552949</v>
      </c>
      <c r="H2165" s="0" t="n">
        <v>0.371844</v>
      </c>
      <c r="I2165" s="0" t="n">
        <v>0.002076</v>
      </c>
      <c r="J2165" s="0" t="n">
        <v>0.00429</v>
      </c>
      <c r="K2165" s="0" t="n">
        <v>0.004667</v>
      </c>
    </row>
    <row r="2166" customFormat="false" ht="15" hidden="false" customHeight="false" outlineLevel="0" collapsed="false">
      <c r="A2166" s="0" t="n">
        <v>2164</v>
      </c>
      <c r="B2166" s="0" t="n">
        <v>0.003768</v>
      </c>
      <c r="C2166" s="0" t="n">
        <v>0.012145</v>
      </c>
      <c r="D2166" s="0" t="n">
        <v>0.028158</v>
      </c>
      <c r="E2166" s="0" t="n">
        <v>0.023706</v>
      </c>
      <c r="F2166" s="0" t="n">
        <v>77</v>
      </c>
      <c r="G2166" s="0" t="n">
        <v>67.77632</v>
      </c>
      <c r="H2166" s="0" t="n">
        <v>0.365682</v>
      </c>
      <c r="I2166" s="0" t="n">
        <v>0.002004</v>
      </c>
      <c r="J2166" s="0" t="n">
        <v>0.004325</v>
      </c>
      <c r="K2166" s="0" t="n">
        <v>0.004686</v>
      </c>
    </row>
    <row r="2167" customFormat="false" ht="15" hidden="false" customHeight="false" outlineLevel="0" collapsed="false">
      <c r="A2167" s="0" t="n">
        <v>2165</v>
      </c>
      <c r="B2167" s="0" t="n">
        <v>0.003709</v>
      </c>
      <c r="C2167" s="0" t="n">
        <v>0.012339</v>
      </c>
      <c r="D2167" s="0" t="n">
        <v>0.028246</v>
      </c>
      <c r="E2167" s="0" t="n">
        <v>0.025543</v>
      </c>
      <c r="F2167" s="0" t="n">
        <v>76</v>
      </c>
      <c r="G2167" s="0" t="n">
        <v>69.837224</v>
      </c>
      <c r="H2167" s="0" t="n">
        <v>0.371655</v>
      </c>
      <c r="I2167" s="0" t="n">
        <v>0.002086</v>
      </c>
      <c r="J2167" s="0" t="n">
        <v>0.004449</v>
      </c>
      <c r="K2167" s="0" t="n">
        <v>0.00476</v>
      </c>
    </row>
    <row r="2168" customFormat="false" ht="15" hidden="false" customHeight="false" outlineLevel="0" collapsed="false">
      <c r="A2168" s="0" t="n">
        <v>2166</v>
      </c>
      <c r="B2168" s="0" t="n">
        <v>0.005972</v>
      </c>
      <c r="C2168" s="0" t="n">
        <v>0.012416</v>
      </c>
      <c r="D2168" s="0" t="n">
        <v>0.025983</v>
      </c>
      <c r="E2168" s="0" t="n">
        <v>0.021119</v>
      </c>
      <c r="F2168" s="0" t="n">
        <v>71</v>
      </c>
      <c r="G2168" s="0" t="n">
        <v>65.491501</v>
      </c>
      <c r="H2168" s="0" t="n">
        <v>0.365961</v>
      </c>
      <c r="I2168" s="0" t="n">
        <v>0.002455</v>
      </c>
      <c r="J2168" s="0" t="n">
        <v>0.004195</v>
      </c>
      <c r="K2168" s="0" t="n">
        <v>0.004694</v>
      </c>
    </row>
    <row r="2169" customFormat="false" ht="15" hidden="false" customHeight="false" outlineLevel="0" collapsed="false">
      <c r="A2169" s="0" t="n">
        <v>2167</v>
      </c>
      <c r="B2169" s="0" t="n">
        <v>0.003756</v>
      </c>
      <c r="C2169" s="0" t="n">
        <v>0.011416</v>
      </c>
      <c r="D2169" s="0" t="n">
        <v>0.024867</v>
      </c>
      <c r="E2169" s="0" t="n">
        <v>0.024113</v>
      </c>
      <c r="F2169" s="0" t="n">
        <v>67</v>
      </c>
      <c r="G2169" s="0" t="n">
        <v>64.151849</v>
      </c>
      <c r="H2169" s="0" t="n">
        <v>0.371153</v>
      </c>
      <c r="I2169" s="0" t="n">
        <v>0.001626</v>
      </c>
      <c r="J2169" s="0" t="n">
        <v>0.004369</v>
      </c>
      <c r="K2169" s="0" t="n">
        <v>0.004485</v>
      </c>
    </row>
    <row r="2170" customFormat="false" ht="15" hidden="false" customHeight="false" outlineLevel="0" collapsed="false">
      <c r="A2170" s="0" t="n">
        <v>2168</v>
      </c>
      <c r="B2170" s="0" t="n">
        <v>0.003723</v>
      </c>
      <c r="C2170" s="0" t="n">
        <v>0.011949</v>
      </c>
      <c r="D2170" s="0" t="n">
        <v>0.024647</v>
      </c>
      <c r="E2170" s="0" t="n">
        <v>0.021172</v>
      </c>
      <c r="F2170" s="0" t="n">
        <v>65</v>
      </c>
      <c r="G2170" s="0" t="n">
        <v>61.490242</v>
      </c>
      <c r="H2170" s="0" t="n">
        <v>0.379179</v>
      </c>
      <c r="I2170" s="0" t="n">
        <v>0.002252</v>
      </c>
      <c r="J2170" s="0" t="n">
        <v>0.004249</v>
      </c>
      <c r="K2170" s="0" t="n">
        <v>0.004431</v>
      </c>
    </row>
    <row r="2171" customFormat="false" ht="15" hidden="false" customHeight="false" outlineLevel="0" collapsed="false">
      <c r="A2171" s="0" t="n">
        <v>2169</v>
      </c>
      <c r="B2171" s="0" t="n">
        <v>0.003732</v>
      </c>
      <c r="C2171" s="0" t="n">
        <v>0.011658</v>
      </c>
      <c r="D2171" s="0" t="n">
        <v>0.022847</v>
      </c>
      <c r="E2171" s="0" t="n">
        <v>0.02222</v>
      </c>
      <c r="F2171" s="0" t="n">
        <v>58</v>
      </c>
      <c r="G2171" s="0" t="n">
        <v>60.457421</v>
      </c>
      <c r="H2171" s="0" t="n">
        <v>0.393922</v>
      </c>
      <c r="I2171" s="0" t="n">
        <v>0.002054</v>
      </c>
      <c r="J2171" s="0" t="n">
        <v>0.004193</v>
      </c>
      <c r="K2171" s="0" t="n">
        <v>0.004451</v>
      </c>
    </row>
    <row r="2172" customFormat="false" ht="15" hidden="false" customHeight="false" outlineLevel="0" collapsed="false">
      <c r="A2172" s="0" t="n">
        <v>2170</v>
      </c>
      <c r="B2172" s="0" t="n">
        <v>0.003689</v>
      </c>
      <c r="C2172" s="0" t="n">
        <v>0.012064</v>
      </c>
      <c r="D2172" s="0" t="n">
        <v>0.023987</v>
      </c>
      <c r="E2172" s="0" t="n">
        <v>0.020003</v>
      </c>
      <c r="F2172" s="0" t="n">
        <v>58</v>
      </c>
      <c r="G2172" s="0" t="n">
        <v>59.74385</v>
      </c>
      <c r="H2172" s="0" t="n">
        <v>0.413574</v>
      </c>
      <c r="I2172" s="0" t="n">
        <v>0.002175</v>
      </c>
      <c r="J2172" s="0" t="n">
        <v>0.004317</v>
      </c>
      <c r="K2172" s="0" t="n">
        <v>0.004576</v>
      </c>
    </row>
    <row r="2173" customFormat="false" ht="15" hidden="false" customHeight="false" outlineLevel="0" collapsed="false">
      <c r="A2173" s="0" t="n">
        <v>2171</v>
      </c>
      <c r="B2173" s="0" t="n">
        <v>0.003657</v>
      </c>
      <c r="C2173" s="0" t="n">
        <v>0.011805</v>
      </c>
      <c r="D2173" s="0" t="n">
        <v>0.022702</v>
      </c>
      <c r="E2173" s="0" t="n">
        <v>0.021138</v>
      </c>
      <c r="F2173" s="0" t="n">
        <v>56</v>
      </c>
      <c r="G2173" s="0" t="n">
        <v>59.302005</v>
      </c>
      <c r="H2173" s="0" t="n">
        <v>0.405387</v>
      </c>
      <c r="I2173" s="0" t="n">
        <v>0.002063</v>
      </c>
      <c r="J2173" s="0" t="n">
        <v>0.004231</v>
      </c>
      <c r="K2173" s="0" t="n">
        <v>0.004507</v>
      </c>
    </row>
    <row r="2174" customFormat="false" ht="15" hidden="false" customHeight="false" outlineLevel="0" collapsed="false">
      <c r="A2174" s="0" t="n">
        <v>2172</v>
      </c>
      <c r="B2174" s="0" t="n">
        <v>0.003725</v>
      </c>
      <c r="C2174" s="0" t="n">
        <v>0.012338</v>
      </c>
      <c r="D2174" s="0" t="n">
        <v>0.022785</v>
      </c>
      <c r="E2174" s="0" t="n">
        <v>0.017164</v>
      </c>
      <c r="F2174" s="0" t="n">
        <v>54</v>
      </c>
      <c r="G2174" s="0" t="n">
        <v>56.012013</v>
      </c>
      <c r="H2174" s="0" t="n">
        <v>0.421937</v>
      </c>
      <c r="I2174" s="0" t="n">
        <v>0.00231</v>
      </c>
      <c r="J2174" s="0" t="n">
        <v>0.004242</v>
      </c>
      <c r="K2174" s="0" t="n">
        <v>0.004774</v>
      </c>
    </row>
    <row r="2175" customFormat="false" ht="15" hidden="false" customHeight="false" outlineLevel="0" collapsed="false">
      <c r="A2175" s="0" t="n">
        <v>2173</v>
      </c>
      <c r="B2175" s="0" t="n">
        <v>0.003658</v>
      </c>
      <c r="C2175" s="0" t="n">
        <v>0.012404</v>
      </c>
      <c r="D2175" s="0" t="n">
        <v>0.021934</v>
      </c>
      <c r="E2175" s="0" t="n">
        <v>0.01851</v>
      </c>
      <c r="F2175" s="0" t="n">
        <v>54</v>
      </c>
      <c r="G2175" s="0" t="n">
        <v>56.505383</v>
      </c>
      <c r="H2175" s="0" t="n">
        <v>0.40618</v>
      </c>
      <c r="I2175" s="0" t="n">
        <v>0.002118</v>
      </c>
      <c r="J2175" s="0" t="n">
        <v>0.004422</v>
      </c>
      <c r="K2175" s="0" t="n">
        <v>0.004834</v>
      </c>
    </row>
    <row r="2176" customFormat="false" ht="15" hidden="false" customHeight="false" outlineLevel="0" collapsed="false">
      <c r="A2176" s="0" t="n">
        <v>2174</v>
      </c>
      <c r="B2176" s="0" t="n">
        <v>0.003646</v>
      </c>
      <c r="C2176" s="0" t="n">
        <v>0.01213</v>
      </c>
      <c r="D2176" s="0" t="n">
        <v>0.02388</v>
      </c>
      <c r="E2176" s="0" t="n">
        <v>0.019695</v>
      </c>
      <c r="F2176" s="0" t="n">
        <v>55</v>
      </c>
      <c r="G2176" s="0" t="n">
        <v>59.350997</v>
      </c>
      <c r="H2176" s="0" t="n">
        <v>0.43418</v>
      </c>
      <c r="I2176" s="0" t="n">
        <v>0.002048</v>
      </c>
      <c r="J2176" s="0" t="n">
        <v>0.004332</v>
      </c>
      <c r="K2176" s="0" t="n">
        <v>0.004686</v>
      </c>
    </row>
    <row r="2177" customFormat="false" ht="15" hidden="false" customHeight="false" outlineLevel="0" collapsed="false">
      <c r="A2177" s="0" t="n">
        <v>2175</v>
      </c>
      <c r="B2177" s="0" t="n">
        <v>0.004475</v>
      </c>
      <c r="C2177" s="0" t="n">
        <v>0.012013</v>
      </c>
      <c r="D2177" s="0" t="n">
        <v>0.022042</v>
      </c>
      <c r="E2177" s="0" t="n">
        <v>0.019382</v>
      </c>
      <c r="F2177" s="0" t="n">
        <v>55</v>
      </c>
      <c r="G2177" s="0" t="n">
        <v>57.911789</v>
      </c>
      <c r="H2177" s="0" t="n">
        <v>0.400761</v>
      </c>
      <c r="I2177" s="0" t="n">
        <v>0.001775</v>
      </c>
      <c r="J2177" s="0" t="n">
        <v>0.004235</v>
      </c>
      <c r="K2177" s="0" t="n">
        <v>0.004993</v>
      </c>
    </row>
    <row r="2178" customFormat="false" ht="15" hidden="false" customHeight="false" outlineLevel="0" collapsed="false">
      <c r="A2178" s="0" t="n">
        <v>2176</v>
      </c>
      <c r="B2178" s="0" t="n">
        <v>0.003754</v>
      </c>
      <c r="C2178" s="0" t="n">
        <v>0.012344</v>
      </c>
      <c r="D2178" s="0" t="n">
        <v>0.022619</v>
      </c>
      <c r="E2178" s="0" t="n">
        <v>0.018286</v>
      </c>
      <c r="F2178" s="0" t="n">
        <v>55</v>
      </c>
      <c r="G2178" s="0" t="n">
        <v>57.002143</v>
      </c>
      <c r="H2178" s="0" t="n">
        <v>0.411255</v>
      </c>
      <c r="I2178" s="0" t="n">
        <v>0.00253</v>
      </c>
      <c r="J2178" s="0" t="n">
        <v>0.004225</v>
      </c>
      <c r="K2178" s="0" t="n">
        <v>0.004519</v>
      </c>
    </row>
    <row r="2179" customFormat="false" ht="15" hidden="false" customHeight="false" outlineLevel="0" collapsed="false">
      <c r="A2179" s="0" t="n">
        <v>2177</v>
      </c>
      <c r="B2179" s="0" t="n">
        <v>0.003828</v>
      </c>
      <c r="C2179" s="0" t="n">
        <v>0.011707</v>
      </c>
      <c r="D2179" s="0" t="n">
        <v>0.021569</v>
      </c>
      <c r="E2179" s="0" t="n">
        <v>0.018042</v>
      </c>
      <c r="F2179" s="0" t="n">
        <v>52</v>
      </c>
      <c r="G2179" s="0" t="n">
        <v>55.145728</v>
      </c>
      <c r="H2179" s="0" t="n">
        <v>0.414796</v>
      </c>
      <c r="I2179" s="0" t="n">
        <v>0.002043</v>
      </c>
      <c r="J2179" s="0" t="n">
        <v>0.004173</v>
      </c>
      <c r="K2179" s="0" t="n">
        <v>0.004506</v>
      </c>
    </row>
    <row r="2180" customFormat="false" ht="15" hidden="false" customHeight="false" outlineLevel="0" collapsed="false">
      <c r="A2180" s="0" t="n">
        <v>2178</v>
      </c>
      <c r="B2180" s="0" t="n">
        <v>0.003673</v>
      </c>
      <c r="C2180" s="0" t="n">
        <v>0.012056</v>
      </c>
      <c r="D2180" s="0" t="n">
        <v>0.020822</v>
      </c>
      <c r="E2180" s="0" t="n">
        <v>0.021854</v>
      </c>
      <c r="F2180" s="0" t="n">
        <v>49</v>
      </c>
      <c r="G2180" s="0" t="n">
        <v>58.404934</v>
      </c>
      <c r="H2180" s="0" t="n">
        <v>0.424942</v>
      </c>
      <c r="I2180" s="0" t="n">
        <v>0.002332</v>
      </c>
      <c r="J2180" s="0" t="n">
        <v>0.004255</v>
      </c>
      <c r="K2180" s="0" t="n">
        <v>0.004475</v>
      </c>
    </row>
    <row r="2181" customFormat="false" ht="15" hidden="false" customHeight="false" outlineLevel="0" collapsed="false">
      <c r="A2181" s="0" t="n">
        <v>2179</v>
      </c>
      <c r="B2181" s="0" t="n">
        <v>0.003701</v>
      </c>
      <c r="C2181" s="0" t="n">
        <v>0.011839</v>
      </c>
      <c r="D2181" s="0" t="n">
        <v>0.020878</v>
      </c>
      <c r="E2181" s="0" t="n">
        <v>0.019566</v>
      </c>
      <c r="F2181" s="0" t="n">
        <v>48</v>
      </c>
      <c r="G2181" s="0" t="n">
        <v>55.98366</v>
      </c>
      <c r="H2181" s="0" t="n">
        <v>0.434955</v>
      </c>
      <c r="I2181" s="0" t="n">
        <v>0.00202</v>
      </c>
      <c r="J2181" s="0" t="n">
        <v>0.004251</v>
      </c>
      <c r="K2181" s="0" t="n">
        <v>0.004452</v>
      </c>
    </row>
    <row r="2182" customFormat="false" ht="15" hidden="false" customHeight="false" outlineLevel="0" collapsed="false">
      <c r="A2182" s="0" t="n">
        <v>2180</v>
      </c>
      <c r="B2182" s="0" t="n">
        <v>0.003694</v>
      </c>
      <c r="C2182" s="0" t="n">
        <v>0.011851</v>
      </c>
      <c r="D2182" s="0" t="n">
        <v>0.022238</v>
      </c>
      <c r="E2182" s="0" t="n">
        <v>0.020024</v>
      </c>
      <c r="F2182" s="0" t="n">
        <v>47</v>
      </c>
      <c r="G2182" s="0" t="n">
        <v>57.806856</v>
      </c>
      <c r="H2182" s="0" t="n">
        <v>0.473148</v>
      </c>
      <c r="I2182" s="0" t="n">
        <v>0.002004</v>
      </c>
      <c r="J2182" s="0" t="n">
        <v>0.004239</v>
      </c>
      <c r="K2182" s="0" t="n">
        <v>0.004537</v>
      </c>
    </row>
    <row r="2183" customFormat="false" ht="15" hidden="false" customHeight="false" outlineLevel="0" collapsed="false">
      <c r="A2183" s="0" t="n">
        <v>2181</v>
      </c>
      <c r="B2183" s="0" t="n">
        <v>0.00376</v>
      </c>
      <c r="C2183" s="0" t="n">
        <v>0.012087</v>
      </c>
      <c r="D2183" s="0" t="n">
        <v>0.022536</v>
      </c>
      <c r="E2183" s="0" t="n">
        <v>0.021902</v>
      </c>
      <c r="F2183" s="0" t="n">
        <v>48</v>
      </c>
      <c r="G2183" s="0" t="n">
        <v>60.284742</v>
      </c>
      <c r="H2183" s="0" t="n">
        <v>0.469496</v>
      </c>
      <c r="I2183" s="0" t="n">
        <v>0.002007</v>
      </c>
      <c r="J2183" s="0" t="n">
        <v>0.004152</v>
      </c>
      <c r="K2183" s="0" t="n">
        <v>0.004759</v>
      </c>
    </row>
    <row r="2184" customFormat="false" ht="15" hidden="false" customHeight="false" outlineLevel="0" collapsed="false">
      <c r="A2184" s="0" t="n">
        <v>2182</v>
      </c>
      <c r="B2184" s="0" t="n">
        <v>0.003658</v>
      </c>
      <c r="C2184" s="0" t="n">
        <v>0.011787</v>
      </c>
      <c r="D2184" s="0" t="n">
        <v>0.020851</v>
      </c>
      <c r="E2184" s="0" t="n">
        <v>0.018537</v>
      </c>
      <c r="F2184" s="0" t="n">
        <v>47</v>
      </c>
      <c r="G2184" s="0" t="n">
        <v>54.832784</v>
      </c>
      <c r="H2184" s="0" t="n">
        <v>0.443647</v>
      </c>
      <c r="I2184" s="0" t="n">
        <v>0.001966</v>
      </c>
      <c r="J2184" s="0" t="n">
        <v>0.004212</v>
      </c>
      <c r="K2184" s="0" t="n">
        <v>0.004587</v>
      </c>
    </row>
    <row r="2185" customFormat="false" ht="15" hidden="false" customHeight="false" outlineLevel="0" collapsed="false">
      <c r="A2185" s="0" t="n">
        <v>2183</v>
      </c>
      <c r="B2185" s="0" t="n">
        <v>0.004378</v>
      </c>
      <c r="C2185" s="0" t="n">
        <v>0.011766</v>
      </c>
      <c r="D2185" s="0" t="n">
        <v>0.022577</v>
      </c>
      <c r="E2185" s="0" t="n">
        <v>0.020021</v>
      </c>
      <c r="F2185" s="0" t="n">
        <v>52</v>
      </c>
      <c r="G2185" s="0" t="n">
        <v>58.741784</v>
      </c>
      <c r="H2185" s="0" t="n">
        <v>0.43417</v>
      </c>
      <c r="I2185" s="0" t="n">
        <v>0.002015</v>
      </c>
      <c r="J2185" s="0" t="n">
        <v>0.004239</v>
      </c>
      <c r="K2185" s="0" t="n">
        <v>0.004382</v>
      </c>
    </row>
    <row r="2186" customFormat="false" ht="15" hidden="false" customHeight="false" outlineLevel="0" collapsed="false">
      <c r="A2186" s="0" t="n">
        <v>2184</v>
      </c>
      <c r="B2186" s="0" t="n">
        <v>0.003739</v>
      </c>
      <c r="C2186" s="0" t="n">
        <v>0.011889</v>
      </c>
      <c r="D2186" s="0" t="n">
        <v>0.024723</v>
      </c>
      <c r="E2186" s="0" t="n">
        <v>0.017803</v>
      </c>
      <c r="F2186" s="0" t="n">
        <v>55</v>
      </c>
      <c r="G2186" s="0" t="n">
        <v>58.153337</v>
      </c>
      <c r="H2186" s="0" t="n">
        <v>0.449508</v>
      </c>
      <c r="I2186" s="0" t="n">
        <v>0.00208</v>
      </c>
      <c r="J2186" s="0" t="n">
        <v>0.004368</v>
      </c>
      <c r="K2186" s="0" t="n">
        <v>0.004479</v>
      </c>
    </row>
    <row r="2187" customFormat="false" ht="15" hidden="false" customHeight="false" outlineLevel="0" collapsed="false">
      <c r="A2187" s="0" t="n">
        <v>2185</v>
      </c>
      <c r="B2187" s="0" t="n">
        <v>0.004046</v>
      </c>
      <c r="C2187" s="0" t="n">
        <v>0.012353</v>
      </c>
      <c r="D2187" s="0" t="n">
        <v>0.025464</v>
      </c>
      <c r="E2187" s="0" t="n">
        <v>0.021811</v>
      </c>
      <c r="F2187" s="0" t="n">
        <v>61</v>
      </c>
      <c r="G2187" s="0" t="n">
        <v>63.672912</v>
      </c>
      <c r="H2187" s="0" t="n">
        <v>0.417435</v>
      </c>
      <c r="I2187" s="0" t="n">
        <v>0.002128</v>
      </c>
      <c r="J2187" s="0" t="n">
        <v>0.004559</v>
      </c>
      <c r="K2187" s="0" t="n">
        <v>0.004622</v>
      </c>
    </row>
    <row r="2188" customFormat="false" ht="15" hidden="false" customHeight="false" outlineLevel="0" collapsed="false">
      <c r="A2188" s="0" t="n">
        <v>2186</v>
      </c>
      <c r="B2188" s="0" t="n">
        <v>0.003733</v>
      </c>
      <c r="C2188" s="0" t="n">
        <v>0.011949</v>
      </c>
      <c r="D2188" s="0" t="n">
        <v>0.02687</v>
      </c>
      <c r="E2188" s="0" t="n">
        <v>0.02315</v>
      </c>
      <c r="F2188" s="0" t="n">
        <v>68</v>
      </c>
      <c r="G2188" s="0" t="n">
        <v>65.701367</v>
      </c>
      <c r="H2188" s="0" t="n">
        <v>0.395154</v>
      </c>
      <c r="I2188" s="0" t="n">
        <v>0.002313</v>
      </c>
      <c r="J2188" s="0" t="n">
        <v>0.004261</v>
      </c>
      <c r="K2188" s="0" t="n">
        <v>0.004417</v>
      </c>
    </row>
    <row r="2189" customFormat="false" ht="15" hidden="false" customHeight="false" outlineLevel="0" collapsed="false">
      <c r="A2189" s="0" t="n">
        <v>2187</v>
      </c>
      <c r="B2189" s="0" t="n">
        <v>0.003751</v>
      </c>
      <c r="C2189" s="0" t="n">
        <v>0.011662</v>
      </c>
      <c r="D2189" s="0" t="n">
        <v>0.02695</v>
      </c>
      <c r="E2189" s="0" t="n">
        <v>0.021813</v>
      </c>
      <c r="F2189" s="0" t="n">
        <v>72</v>
      </c>
      <c r="G2189" s="0" t="n">
        <v>64.176393</v>
      </c>
      <c r="H2189" s="0" t="n">
        <v>0.374301</v>
      </c>
      <c r="I2189" s="0" t="n">
        <v>0.00205</v>
      </c>
      <c r="J2189" s="0" t="n">
        <v>0.004275</v>
      </c>
      <c r="K2189" s="0" t="n">
        <v>0.004389</v>
      </c>
    </row>
    <row r="2190" customFormat="false" ht="15" hidden="false" customHeight="false" outlineLevel="0" collapsed="false">
      <c r="A2190" s="0" t="n">
        <v>2188</v>
      </c>
      <c r="B2190" s="0" t="n">
        <v>0.003797</v>
      </c>
      <c r="C2190" s="0" t="n">
        <v>0.011757</v>
      </c>
      <c r="D2190" s="0" t="n">
        <v>0.028858</v>
      </c>
      <c r="E2190" s="0" t="n">
        <v>0.023128</v>
      </c>
      <c r="F2190" s="0" t="n">
        <v>81</v>
      </c>
      <c r="G2190" s="0" t="n">
        <v>67.538996</v>
      </c>
      <c r="H2190" s="0" t="n">
        <v>0.356266</v>
      </c>
      <c r="I2190" s="0" t="n">
        <v>0.002123</v>
      </c>
      <c r="J2190" s="0" t="n">
        <v>0.004259</v>
      </c>
      <c r="K2190" s="0" t="n">
        <v>0.004377</v>
      </c>
    </row>
    <row r="2191" customFormat="false" ht="15" hidden="false" customHeight="false" outlineLevel="0" collapsed="false">
      <c r="A2191" s="0" t="n">
        <v>2189</v>
      </c>
      <c r="B2191" s="0" t="n">
        <v>0.004037</v>
      </c>
      <c r="C2191" s="0" t="n">
        <v>0.012032</v>
      </c>
      <c r="D2191" s="0" t="n">
        <v>0.030405</v>
      </c>
      <c r="E2191" s="0" t="n">
        <v>0.022823</v>
      </c>
      <c r="F2191" s="0" t="n">
        <v>82</v>
      </c>
      <c r="G2191" s="0" t="n">
        <v>69.296813</v>
      </c>
      <c r="H2191" s="0" t="n">
        <v>0.370793</v>
      </c>
      <c r="I2191" s="0" t="n">
        <v>0.002048</v>
      </c>
      <c r="J2191" s="0" t="n">
        <v>0.004218</v>
      </c>
      <c r="K2191" s="0" t="n">
        <v>0.004448</v>
      </c>
    </row>
    <row r="2192" customFormat="false" ht="15" hidden="false" customHeight="false" outlineLevel="0" collapsed="false">
      <c r="A2192" s="0" t="n">
        <v>2190</v>
      </c>
      <c r="B2192" s="0" t="n">
        <v>0.003707</v>
      </c>
      <c r="C2192" s="0" t="n">
        <v>0.013073</v>
      </c>
      <c r="D2192" s="0" t="n">
        <v>0.030952</v>
      </c>
      <c r="E2192" s="0" t="n">
        <v>0.023227</v>
      </c>
      <c r="F2192" s="0" t="n">
        <v>84</v>
      </c>
      <c r="G2192" s="0" t="n">
        <v>70.959681</v>
      </c>
      <c r="H2192" s="0" t="n">
        <v>0.368481</v>
      </c>
      <c r="I2192" s="0" t="n">
        <v>0.001939</v>
      </c>
      <c r="J2192" s="0" t="n">
        <v>0.005174</v>
      </c>
      <c r="K2192" s="0" t="n">
        <v>0.004942</v>
      </c>
    </row>
    <row r="2193" customFormat="false" ht="15" hidden="false" customHeight="false" outlineLevel="0" collapsed="false">
      <c r="A2193" s="0" t="n">
        <v>2191</v>
      </c>
      <c r="B2193" s="0" t="n">
        <v>0.003736</v>
      </c>
      <c r="C2193" s="0" t="n">
        <v>0.012197</v>
      </c>
      <c r="D2193" s="0" t="n">
        <v>0.031673</v>
      </c>
      <c r="E2193" s="0" t="n">
        <v>0.025442</v>
      </c>
      <c r="F2193" s="0" t="n">
        <v>85</v>
      </c>
      <c r="G2193" s="0" t="n">
        <v>73.048138</v>
      </c>
      <c r="H2193" s="0" t="n">
        <v>0.372623</v>
      </c>
      <c r="I2193" s="0" t="n">
        <v>0.002081</v>
      </c>
      <c r="J2193" s="0" t="n">
        <v>0.004216</v>
      </c>
      <c r="K2193" s="0" t="n">
        <v>0.004849</v>
      </c>
    </row>
    <row r="2194" customFormat="false" ht="15" hidden="false" customHeight="false" outlineLevel="0" collapsed="false">
      <c r="A2194" s="0" t="n">
        <v>2192</v>
      </c>
      <c r="B2194" s="0" t="n">
        <v>0.003754</v>
      </c>
      <c r="C2194" s="0" t="n">
        <v>0.01192</v>
      </c>
      <c r="D2194" s="0" t="n">
        <v>0.030043</v>
      </c>
      <c r="E2194" s="0" t="n">
        <v>0.023448</v>
      </c>
      <c r="F2194" s="0" t="n">
        <v>85</v>
      </c>
      <c r="G2194" s="0" t="n">
        <v>69.164581</v>
      </c>
      <c r="H2194" s="0" t="n">
        <v>0.353442</v>
      </c>
      <c r="I2194" s="0" t="n">
        <v>0.00214</v>
      </c>
      <c r="J2194" s="0" t="n">
        <v>0.004228</v>
      </c>
      <c r="K2194" s="0" t="n">
        <v>0.004522</v>
      </c>
    </row>
    <row r="2195" customFormat="false" ht="15" hidden="false" customHeight="false" outlineLevel="0" collapsed="false">
      <c r="A2195" s="0" t="n">
        <v>2193</v>
      </c>
      <c r="B2195" s="0" t="n">
        <v>0.003676</v>
      </c>
      <c r="C2195" s="0" t="n">
        <v>0.013128</v>
      </c>
      <c r="D2195" s="0" t="n">
        <v>0.030521</v>
      </c>
      <c r="E2195" s="0" t="n">
        <v>0.023717</v>
      </c>
      <c r="F2195" s="0" t="n">
        <v>84</v>
      </c>
      <c r="G2195" s="0" t="n">
        <v>71.041669</v>
      </c>
      <c r="H2195" s="0" t="n">
        <v>0.363342</v>
      </c>
      <c r="I2195" s="0" t="n">
        <v>0.003325</v>
      </c>
      <c r="J2195" s="0" t="n">
        <v>0.004194</v>
      </c>
      <c r="K2195" s="0" t="n">
        <v>0.004582</v>
      </c>
    </row>
    <row r="2196" customFormat="false" ht="15" hidden="false" customHeight="false" outlineLevel="0" collapsed="false">
      <c r="A2196" s="0" t="n">
        <v>2194</v>
      </c>
      <c r="B2196" s="0" t="n">
        <v>0.003807</v>
      </c>
      <c r="C2196" s="0" t="n">
        <v>0.011974</v>
      </c>
      <c r="D2196" s="0" t="n">
        <v>0.030965</v>
      </c>
      <c r="E2196" s="0" t="n">
        <v>0.025426</v>
      </c>
      <c r="F2196" s="0" t="n">
        <v>84</v>
      </c>
      <c r="G2196" s="0" t="n">
        <v>72.17251</v>
      </c>
      <c r="H2196" s="0" t="n">
        <v>0.368632</v>
      </c>
      <c r="I2196" s="0" t="n">
        <v>0.002079</v>
      </c>
      <c r="J2196" s="0" t="n">
        <v>0.00421</v>
      </c>
      <c r="K2196" s="0" t="n">
        <v>0.004657</v>
      </c>
    </row>
    <row r="2197" customFormat="false" ht="15" hidden="false" customHeight="false" outlineLevel="0" collapsed="false">
      <c r="A2197" s="0" t="n">
        <v>2195</v>
      </c>
      <c r="B2197" s="0" t="n">
        <v>0.003763</v>
      </c>
      <c r="C2197" s="0" t="n">
        <v>0.01217</v>
      </c>
      <c r="D2197" s="0" t="n">
        <v>0.030509</v>
      </c>
      <c r="E2197" s="0" t="n">
        <v>0.024584</v>
      </c>
      <c r="F2197" s="0" t="n">
        <v>82</v>
      </c>
      <c r="G2197" s="0" t="n">
        <v>71.025476</v>
      </c>
      <c r="H2197" s="0" t="n">
        <v>0.372056</v>
      </c>
      <c r="I2197" s="0" t="n">
        <v>0.002172</v>
      </c>
      <c r="J2197" s="0" t="n">
        <v>0.004345</v>
      </c>
      <c r="K2197" s="0" t="n">
        <v>0.004601</v>
      </c>
    </row>
    <row r="2198" customFormat="false" ht="15" hidden="false" customHeight="false" outlineLevel="0" collapsed="false">
      <c r="A2198" s="0" t="n">
        <v>2196</v>
      </c>
      <c r="B2198" s="0" t="n">
        <v>0.003789</v>
      </c>
      <c r="C2198" s="0" t="n">
        <v>0.011766</v>
      </c>
      <c r="D2198" s="0" t="n">
        <v>0.030729</v>
      </c>
      <c r="E2198" s="0" t="n">
        <v>0.024053</v>
      </c>
      <c r="F2198" s="0" t="n">
        <v>83</v>
      </c>
      <c r="G2198" s="0" t="n">
        <v>70.337185</v>
      </c>
      <c r="H2198" s="0" t="n">
        <v>0.370227</v>
      </c>
      <c r="I2198" s="0" t="n">
        <v>0.002144</v>
      </c>
      <c r="J2198" s="0" t="n">
        <v>0.004206</v>
      </c>
      <c r="K2198" s="0" t="n">
        <v>0.004418</v>
      </c>
    </row>
    <row r="2199" customFormat="false" ht="15" hidden="false" customHeight="false" outlineLevel="0" collapsed="false">
      <c r="A2199" s="0" t="n">
        <v>2197</v>
      </c>
      <c r="B2199" s="0" t="n">
        <v>0.003717</v>
      </c>
      <c r="C2199" s="0" t="n">
        <v>0.011729</v>
      </c>
      <c r="D2199" s="0" t="n">
        <v>0.030107</v>
      </c>
      <c r="E2199" s="0" t="n">
        <v>0.02371</v>
      </c>
      <c r="F2199" s="0" t="n">
        <v>83</v>
      </c>
      <c r="G2199" s="0" t="n">
        <v>69.263179</v>
      </c>
      <c r="H2199" s="0" t="n">
        <v>0.36274</v>
      </c>
      <c r="I2199" s="0" t="n">
        <v>0.001938</v>
      </c>
      <c r="J2199" s="0" t="n">
        <v>0.004257</v>
      </c>
      <c r="K2199" s="0" t="n">
        <v>0.004433</v>
      </c>
    </row>
    <row r="2200" customFormat="false" ht="15" hidden="false" customHeight="false" outlineLevel="0" collapsed="false">
      <c r="A2200" s="0" t="n">
        <v>2198</v>
      </c>
      <c r="B2200" s="0" t="n">
        <v>0.00372</v>
      </c>
      <c r="C2200" s="0" t="n">
        <v>0.011595</v>
      </c>
      <c r="D2200" s="0" t="n">
        <v>0.031513</v>
      </c>
      <c r="E2200" s="0" t="n">
        <v>0.02427</v>
      </c>
      <c r="F2200" s="0" t="n">
        <v>83</v>
      </c>
      <c r="G2200" s="0" t="n">
        <v>71.097928</v>
      </c>
      <c r="H2200" s="0" t="n">
        <v>0.379669</v>
      </c>
      <c r="I2200" s="0" t="n">
        <v>0.002002</v>
      </c>
      <c r="J2200" s="0" t="n">
        <v>0.004187</v>
      </c>
      <c r="K2200" s="0" t="n">
        <v>0.004397</v>
      </c>
    </row>
    <row r="2201" customFormat="false" ht="15" hidden="false" customHeight="false" outlineLevel="0" collapsed="false">
      <c r="A2201" s="0" t="n">
        <v>2199</v>
      </c>
      <c r="B2201" s="0" t="n">
        <v>0.003773</v>
      </c>
      <c r="C2201" s="0" t="n">
        <v>0.012699</v>
      </c>
      <c r="D2201" s="0" t="n">
        <v>0.030926</v>
      </c>
      <c r="E2201" s="0" t="n">
        <v>0.026042</v>
      </c>
      <c r="F2201" s="0" t="n">
        <v>85</v>
      </c>
      <c r="G2201" s="0" t="n">
        <v>73.440318</v>
      </c>
      <c r="H2201" s="0" t="n">
        <v>0.363835</v>
      </c>
      <c r="I2201" s="0" t="n">
        <v>0.002683</v>
      </c>
      <c r="J2201" s="0" t="n">
        <v>0.00425</v>
      </c>
      <c r="K2201" s="0" t="n">
        <v>0.004689</v>
      </c>
    </row>
    <row r="2202" customFormat="false" ht="15" hidden="false" customHeight="false" outlineLevel="0" collapsed="false">
      <c r="A2202" s="0" t="n">
        <v>2200</v>
      </c>
      <c r="B2202" s="0" t="n">
        <v>0.003763</v>
      </c>
      <c r="C2202" s="0" t="n">
        <v>0.01353</v>
      </c>
      <c r="D2202" s="0" t="n">
        <v>0.031012</v>
      </c>
      <c r="E2202" s="0" t="n">
        <v>0.022928</v>
      </c>
      <c r="F2202" s="0" t="n">
        <v>83</v>
      </c>
      <c r="G2202" s="0" t="n">
        <v>71.232335</v>
      </c>
      <c r="H2202" s="0" t="n">
        <v>0.373633</v>
      </c>
      <c r="I2202" s="0" t="n">
        <v>0.003261</v>
      </c>
      <c r="J2202" s="0" t="n">
        <v>0.004219</v>
      </c>
      <c r="K2202" s="0" t="n">
        <v>0.004939</v>
      </c>
    </row>
    <row r="2203" customFormat="false" ht="15" hidden="false" customHeight="false" outlineLevel="0" collapsed="false">
      <c r="A2203" s="0" t="n">
        <v>2201</v>
      </c>
      <c r="B2203" s="0" t="n">
        <v>0.003784</v>
      </c>
      <c r="C2203" s="0" t="n">
        <v>0.012055</v>
      </c>
      <c r="D2203" s="0" t="n">
        <v>0.030198</v>
      </c>
      <c r="E2203" s="0" t="n">
        <v>0.024086</v>
      </c>
      <c r="F2203" s="0" t="n">
        <v>82</v>
      </c>
      <c r="G2203" s="0" t="n">
        <v>70.122773</v>
      </c>
      <c r="H2203" s="0" t="n">
        <v>0.368273</v>
      </c>
      <c r="I2203" s="0" t="n">
        <v>0.002064</v>
      </c>
      <c r="J2203" s="0" t="n">
        <v>0.004243</v>
      </c>
      <c r="K2203" s="0" t="n">
        <v>0.004617</v>
      </c>
    </row>
    <row r="2204" customFormat="false" ht="15" hidden="false" customHeight="false" outlineLevel="0" collapsed="false">
      <c r="A2204" s="0" t="n">
        <v>2202</v>
      </c>
      <c r="B2204" s="0" t="n">
        <v>0.003752</v>
      </c>
      <c r="C2204" s="0" t="n">
        <v>0.012252</v>
      </c>
      <c r="D2204" s="0" t="n">
        <v>0.030096</v>
      </c>
      <c r="E2204" s="0" t="n">
        <v>0.02359</v>
      </c>
      <c r="F2204" s="0" t="n">
        <v>83</v>
      </c>
      <c r="G2204" s="0" t="n">
        <v>69.690816</v>
      </c>
      <c r="H2204" s="0" t="n">
        <v>0.362603</v>
      </c>
      <c r="I2204" s="0" t="n">
        <v>0.00217</v>
      </c>
      <c r="J2204" s="0" t="n">
        <v>0.004232</v>
      </c>
      <c r="K2204" s="0" t="n">
        <v>0.004705</v>
      </c>
    </row>
    <row r="2205" customFormat="false" ht="15" hidden="false" customHeight="false" outlineLevel="0" collapsed="false">
      <c r="A2205" s="0" t="n">
        <v>2203</v>
      </c>
      <c r="B2205" s="0" t="n">
        <v>0.003701</v>
      </c>
      <c r="C2205" s="0" t="n">
        <v>0.011832</v>
      </c>
      <c r="D2205" s="0" t="n">
        <v>0.029292</v>
      </c>
      <c r="E2205" s="0" t="n">
        <v>0.022304</v>
      </c>
      <c r="F2205" s="0" t="n">
        <v>82</v>
      </c>
      <c r="G2205" s="0" t="n">
        <v>67.128671</v>
      </c>
      <c r="H2205" s="0" t="n">
        <v>0.357214</v>
      </c>
      <c r="I2205" s="0" t="n">
        <v>0.001994</v>
      </c>
      <c r="J2205" s="0" t="n">
        <v>0.004193</v>
      </c>
      <c r="K2205" s="0" t="n">
        <v>0.004615</v>
      </c>
    </row>
    <row r="2206" customFormat="false" ht="15" hidden="false" customHeight="false" outlineLevel="0" collapsed="false">
      <c r="A2206" s="0" t="n">
        <v>2204</v>
      </c>
      <c r="B2206" s="0" t="n">
        <v>0.004567</v>
      </c>
      <c r="C2206" s="0" t="n">
        <v>0.012716</v>
      </c>
      <c r="D2206" s="0" t="n">
        <v>0.029985</v>
      </c>
      <c r="E2206" s="0" t="n">
        <v>0.025172</v>
      </c>
      <c r="F2206" s="0" t="n">
        <v>84</v>
      </c>
      <c r="G2206" s="0" t="n">
        <v>72.441003</v>
      </c>
      <c r="H2206" s="0" t="n">
        <v>0.356969</v>
      </c>
      <c r="I2206" s="0" t="n">
        <v>0.002058</v>
      </c>
      <c r="J2206" s="0" t="n">
        <v>0.004935</v>
      </c>
      <c r="K2206" s="0" t="n">
        <v>0.004621</v>
      </c>
    </row>
    <row r="2207" customFormat="false" ht="15" hidden="false" customHeight="false" outlineLevel="0" collapsed="false">
      <c r="A2207" s="0" t="n">
        <v>2205</v>
      </c>
      <c r="B2207" s="0" t="n">
        <v>0.00368</v>
      </c>
      <c r="C2207" s="0" t="n">
        <v>0.012057</v>
      </c>
      <c r="D2207" s="0" t="n">
        <v>0.028982</v>
      </c>
      <c r="E2207" s="0" t="n">
        <v>0.026322</v>
      </c>
      <c r="F2207" s="0" t="n">
        <v>84</v>
      </c>
      <c r="G2207" s="0" t="n">
        <v>71.041509</v>
      </c>
      <c r="H2207" s="0" t="n">
        <v>0.345024</v>
      </c>
      <c r="I2207" s="0" t="n">
        <v>0.002111</v>
      </c>
      <c r="J2207" s="0" t="n">
        <v>0.004239</v>
      </c>
      <c r="K2207" s="0" t="n">
        <v>0.004712</v>
      </c>
    </row>
    <row r="2208" customFormat="false" ht="15" hidden="false" customHeight="false" outlineLevel="0" collapsed="false">
      <c r="A2208" s="0" t="n">
        <v>2206</v>
      </c>
      <c r="B2208" s="0" t="n">
        <v>0.004148</v>
      </c>
      <c r="C2208" s="0" t="n">
        <v>0.011923</v>
      </c>
      <c r="D2208" s="0" t="n">
        <v>0.029305</v>
      </c>
      <c r="E2208" s="0" t="n">
        <v>0.022532</v>
      </c>
      <c r="F2208" s="0" t="n">
        <v>84</v>
      </c>
      <c r="G2208" s="0" t="n">
        <v>67.90711</v>
      </c>
      <c r="H2208" s="0" t="n">
        <v>0.348863</v>
      </c>
      <c r="I2208" s="0" t="n">
        <v>0.002078</v>
      </c>
      <c r="J2208" s="0" t="n">
        <v>0.004197</v>
      </c>
      <c r="K2208" s="0" t="n">
        <v>0.004605</v>
      </c>
    </row>
    <row r="2209" customFormat="false" ht="15" hidden="false" customHeight="false" outlineLevel="0" collapsed="false">
      <c r="A2209" s="0" t="n">
        <v>2207</v>
      </c>
      <c r="B2209" s="0" t="n">
        <v>0.003753</v>
      </c>
      <c r="C2209" s="0" t="n">
        <v>0.012783</v>
      </c>
      <c r="D2209" s="0" t="n">
        <v>0.029171</v>
      </c>
      <c r="E2209" s="0" t="n">
        <v>0.023368</v>
      </c>
      <c r="F2209" s="0" t="n">
        <v>84</v>
      </c>
      <c r="G2209" s="0" t="n">
        <v>69.075296</v>
      </c>
      <c r="H2209" s="0" t="n">
        <v>0.34727</v>
      </c>
      <c r="I2209" s="0" t="n">
        <v>0.002372</v>
      </c>
      <c r="J2209" s="0" t="n">
        <v>0.004273</v>
      </c>
      <c r="K2209" s="0" t="n">
        <v>0.005095</v>
      </c>
    </row>
    <row r="2210" customFormat="false" ht="15" hidden="false" customHeight="false" outlineLevel="0" collapsed="false">
      <c r="A2210" s="0" t="n">
        <v>2208</v>
      </c>
      <c r="B2210" s="0" t="n">
        <v>0.00377</v>
      </c>
      <c r="C2210" s="0" t="n">
        <v>0.011532</v>
      </c>
      <c r="D2210" s="0" t="n">
        <v>0.028866</v>
      </c>
      <c r="E2210" s="0" t="n">
        <v>0.025215</v>
      </c>
      <c r="F2210" s="0" t="n">
        <v>82</v>
      </c>
      <c r="G2210" s="0" t="n">
        <v>69.382417</v>
      </c>
      <c r="H2210" s="0" t="n">
        <v>0.352019</v>
      </c>
      <c r="I2210" s="0" t="n">
        <v>0.002066</v>
      </c>
      <c r="J2210" s="0" t="n">
        <v>0.004141</v>
      </c>
      <c r="K2210" s="0" t="n">
        <v>0.004337</v>
      </c>
    </row>
    <row r="2211" customFormat="false" ht="15" hidden="false" customHeight="false" outlineLevel="0" collapsed="false">
      <c r="A2211" s="0" t="n">
        <v>2209</v>
      </c>
      <c r="B2211" s="0" t="n">
        <v>0.003701</v>
      </c>
      <c r="C2211" s="0" t="n">
        <v>0.011697</v>
      </c>
      <c r="D2211" s="0" t="n">
        <v>0.02965</v>
      </c>
      <c r="E2211" s="0" t="n">
        <v>0.023335</v>
      </c>
      <c r="F2211" s="0" t="n">
        <v>82</v>
      </c>
      <c r="G2211" s="0" t="n">
        <v>68.382398</v>
      </c>
      <c r="H2211" s="0" t="n">
        <v>0.36158</v>
      </c>
      <c r="I2211" s="0" t="n">
        <v>0.001657</v>
      </c>
      <c r="J2211" s="0" t="n">
        <v>0.004281</v>
      </c>
      <c r="K2211" s="0" t="n">
        <v>0.004787</v>
      </c>
    </row>
    <row r="2212" customFormat="false" ht="15" hidden="false" customHeight="false" outlineLevel="0" collapsed="false">
      <c r="A2212" s="0" t="n">
        <v>2210</v>
      </c>
      <c r="B2212" s="0" t="n">
        <v>0.003811</v>
      </c>
      <c r="C2212" s="0" t="n">
        <v>0.012039</v>
      </c>
      <c r="D2212" s="0" t="n">
        <v>0.029515</v>
      </c>
      <c r="E2212" s="0" t="n">
        <v>0.025868</v>
      </c>
      <c r="F2212" s="0" t="n">
        <v>82</v>
      </c>
      <c r="G2212" s="0" t="n">
        <v>71.233871</v>
      </c>
      <c r="H2212" s="0" t="n">
        <v>0.359939</v>
      </c>
      <c r="I2212" s="0" t="n">
        <v>0.002054</v>
      </c>
      <c r="J2212" s="0" t="n">
        <v>0.00411</v>
      </c>
      <c r="K2212" s="0" t="n">
        <v>0.004821</v>
      </c>
    </row>
    <row r="2213" customFormat="false" ht="15" hidden="false" customHeight="false" outlineLevel="0" collapsed="false">
      <c r="A2213" s="0" t="n">
        <v>2211</v>
      </c>
      <c r="B2213" s="0" t="n">
        <v>0.003696</v>
      </c>
      <c r="C2213" s="0" t="n">
        <v>0.011956</v>
      </c>
      <c r="D2213" s="0" t="n">
        <v>0.030619</v>
      </c>
      <c r="E2213" s="0" t="n">
        <v>0.024713</v>
      </c>
      <c r="F2213" s="0" t="n">
        <v>84</v>
      </c>
      <c r="G2213" s="0" t="n">
        <v>70.984546</v>
      </c>
      <c r="H2213" s="0" t="n">
        <v>0.364513</v>
      </c>
      <c r="I2213" s="0" t="n">
        <v>0.002074</v>
      </c>
      <c r="J2213" s="0" t="n">
        <v>0.00423</v>
      </c>
      <c r="K2213" s="0" t="n">
        <v>0.004519</v>
      </c>
    </row>
    <row r="2214" customFormat="false" ht="15" hidden="false" customHeight="false" outlineLevel="0" collapsed="false">
      <c r="A2214" s="0" t="n">
        <v>2212</v>
      </c>
      <c r="B2214" s="0" t="n">
        <v>0.004326</v>
      </c>
      <c r="C2214" s="0" t="n">
        <v>0.012042</v>
      </c>
      <c r="D2214" s="0" t="n">
        <v>0.031095</v>
      </c>
      <c r="E2214" s="0" t="n">
        <v>0.025435</v>
      </c>
      <c r="F2214" s="0" t="n">
        <v>82</v>
      </c>
      <c r="G2214" s="0" t="n">
        <v>72.899043</v>
      </c>
      <c r="H2214" s="0" t="n">
        <v>0.379208</v>
      </c>
      <c r="I2214" s="0" t="n">
        <v>0.002141</v>
      </c>
      <c r="J2214" s="0" t="n">
        <v>0.0043</v>
      </c>
      <c r="K2214" s="0" t="n">
        <v>0.004597</v>
      </c>
    </row>
    <row r="2215" customFormat="false" ht="15" hidden="false" customHeight="false" outlineLevel="0" collapsed="false">
      <c r="A2215" s="0" t="n">
        <v>2213</v>
      </c>
      <c r="B2215" s="0" t="n">
        <v>0.003749</v>
      </c>
      <c r="C2215" s="0" t="n">
        <v>0.012188</v>
      </c>
      <c r="D2215" s="0" t="n">
        <v>0.030978</v>
      </c>
      <c r="E2215" s="0" t="n">
        <v>0.023948</v>
      </c>
      <c r="F2215" s="0" t="n">
        <v>86</v>
      </c>
      <c r="G2215" s="0" t="n">
        <v>70.862876</v>
      </c>
      <c r="H2215" s="0" t="n">
        <v>0.360209</v>
      </c>
      <c r="I2215" s="0" t="n">
        <v>0.002113</v>
      </c>
      <c r="J2215" s="0" t="n">
        <v>0.004275</v>
      </c>
      <c r="K2215" s="0" t="n">
        <v>0.004789</v>
      </c>
    </row>
    <row r="2216" customFormat="false" ht="15" hidden="false" customHeight="false" outlineLevel="0" collapsed="false">
      <c r="A2216" s="0" t="n">
        <v>2214</v>
      </c>
      <c r="B2216" s="0" t="n">
        <v>0.003716</v>
      </c>
      <c r="C2216" s="0" t="n">
        <v>0.011732</v>
      </c>
      <c r="D2216" s="0" t="n">
        <v>0.029606</v>
      </c>
      <c r="E2216" s="0" t="n">
        <v>0.022633</v>
      </c>
      <c r="F2216" s="0" t="n">
        <v>84</v>
      </c>
      <c r="G2216" s="0" t="n">
        <v>67.686939</v>
      </c>
      <c r="H2216" s="0" t="n">
        <v>0.352454</v>
      </c>
      <c r="I2216" s="0" t="n">
        <v>0.001946</v>
      </c>
      <c r="J2216" s="0" t="n">
        <v>0.004224</v>
      </c>
      <c r="K2216" s="0" t="n">
        <v>0.004626</v>
      </c>
    </row>
    <row r="2217" customFormat="false" ht="15" hidden="false" customHeight="false" outlineLevel="0" collapsed="false">
      <c r="A2217" s="0" t="n">
        <v>2215</v>
      </c>
      <c r="B2217" s="0" t="n">
        <v>0.003785</v>
      </c>
      <c r="C2217" s="0" t="n">
        <v>0.01165</v>
      </c>
      <c r="D2217" s="0" t="n">
        <v>0.030196</v>
      </c>
      <c r="E2217" s="0" t="n">
        <v>0.025266</v>
      </c>
      <c r="F2217" s="0" t="n">
        <v>85</v>
      </c>
      <c r="G2217" s="0" t="n">
        <v>70.89638</v>
      </c>
      <c r="H2217" s="0" t="n">
        <v>0.355242</v>
      </c>
      <c r="I2217" s="0" t="n">
        <v>0.002074</v>
      </c>
      <c r="J2217" s="0" t="n">
        <v>0.004228</v>
      </c>
      <c r="K2217" s="0" t="n">
        <v>0.004361</v>
      </c>
    </row>
    <row r="2218" customFormat="false" ht="15" hidden="false" customHeight="false" outlineLevel="0" collapsed="false">
      <c r="A2218" s="0" t="n">
        <v>2216</v>
      </c>
      <c r="B2218" s="0" t="n">
        <v>0.00374</v>
      </c>
      <c r="C2218" s="0" t="n">
        <v>0.011925</v>
      </c>
      <c r="D2218" s="0" t="n">
        <v>0.03066</v>
      </c>
      <c r="E2218" s="0" t="n">
        <v>0.023128</v>
      </c>
      <c r="F2218" s="0" t="n">
        <v>84</v>
      </c>
      <c r="G2218" s="0" t="n">
        <v>69.452821</v>
      </c>
      <c r="H2218" s="0" t="n">
        <v>0.364996</v>
      </c>
      <c r="I2218" s="0" t="n">
        <v>0.002039</v>
      </c>
      <c r="J2218" s="0" t="n">
        <v>0.004279</v>
      </c>
      <c r="K2218" s="0" t="n">
        <v>0.004571</v>
      </c>
    </row>
    <row r="2219" customFormat="false" ht="15" hidden="false" customHeight="false" outlineLevel="0" collapsed="false">
      <c r="A2219" s="0" t="n">
        <v>2217</v>
      </c>
      <c r="B2219" s="0" t="n">
        <v>0.003809</v>
      </c>
      <c r="C2219" s="0" t="n">
        <v>0.011833</v>
      </c>
      <c r="D2219" s="0" t="n">
        <v>0.029189</v>
      </c>
      <c r="E2219" s="0" t="n">
        <v>0.022311</v>
      </c>
      <c r="F2219" s="0" t="n">
        <v>84</v>
      </c>
      <c r="G2219" s="0" t="n">
        <v>67.142015</v>
      </c>
      <c r="H2219" s="0" t="n">
        <v>0.347492</v>
      </c>
      <c r="I2219" s="0" t="n">
        <v>0.002137</v>
      </c>
      <c r="J2219" s="0" t="n">
        <v>0.004255</v>
      </c>
      <c r="K2219" s="0" t="n">
        <v>0.00452</v>
      </c>
    </row>
    <row r="2220" customFormat="false" ht="15" hidden="false" customHeight="false" outlineLevel="0" collapsed="false">
      <c r="A2220" s="0" t="n">
        <v>2218</v>
      </c>
      <c r="B2220" s="0" t="n">
        <v>0.006656</v>
      </c>
      <c r="C2220" s="0" t="n">
        <v>0.011809</v>
      </c>
      <c r="D2220" s="0" t="n">
        <v>0.029706</v>
      </c>
      <c r="E2220" s="0" t="n">
        <v>0.022903</v>
      </c>
      <c r="F2220" s="0" t="n">
        <v>85</v>
      </c>
      <c r="G2220" s="0" t="n">
        <v>71.073926</v>
      </c>
      <c r="H2220" s="0" t="n">
        <v>0.349479</v>
      </c>
      <c r="I2220" s="0" t="n">
        <v>0.002027</v>
      </c>
      <c r="J2220" s="0" t="n">
        <v>0.004294</v>
      </c>
      <c r="K2220" s="0" t="n">
        <v>0.004425</v>
      </c>
    </row>
    <row r="2221" customFormat="false" ht="15" hidden="false" customHeight="false" outlineLevel="0" collapsed="false">
      <c r="A2221" s="0" t="n">
        <v>2219</v>
      </c>
      <c r="B2221" s="0" t="n">
        <v>0.003794</v>
      </c>
      <c r="C2221" s="0" t="n">
        <v>0.011795</v>
      </c>
      <c r="D2221" s="0" t="n">
        <v>0.03086</v>
      </c>
      <c r="E2221" s="0" t="n">
        <v>0.022078</v>
      </c>
      <c r="F2221" s="0" t="n">
        <v>84</v>
      </c>
      <c r="G2221" s="0" t="n">
        <v>68.526726</v>
      </c>
      <c r="H2221" s="0" t="n">
        <v>0.367375</v>
      </c>
      <c r="I2221" s="0" t="n">
        <v>0.002034</v>
      </c>
      <c r="J2221" s="0" t="n">
        <v>0.004298</v>
      </c>
      <c r="K2221" s="0" t="n">
        <v>0.004473</v>
      </c>
    </row>
    <row r="2222" customFormat="false" ht="15" hidden="false" customHeight="false" outlineLevel="0" collapsed="false">
      <c r="A2222" s="0" t="n">
        <v>2220</v>
      </c>
      <c r="B2222" s="0" t="n">
        <v>0.00595</v>
      </c>
      <c r="C2222" s="0" t="n">
        <v>0.017868</v>
      </c>
      <c r="D2222" s="0" t="n">
        <v>0.029517</v>
      </c>
      <c r="E2222" s="0" t="n">
        <v>0.022746</v>
      </c>
      <c r="F2222" s="0" t="n">
        <v>85</v>
      </c>
      <c r="G2222" s="0" t="n">
        <v>76.080707</v>
      </c>
      <c r="H2222" s="0" t="n">
        <v>0.34726</v>
      </c>
      <c r="I2222" s="0" t="n">
        <v>0.002666</v>
      </c>
      <c r="J2222" s="0" t="n">
        <v>0.009051</v>
      </c>
      <c r="K2222" s="0" t="n">
        <v>0.005029</v>
      </c>
    </row>
    <row r="2223" customFormat="false" ht="15" hidden="false" customHeight="false" outlineLevel="0" collapsed="false">
      <c r="A2223" s="0" t="n">
        <v>2221</v>
      </c>
      <c r="B2223" s="0" t="n">
        <v>0.003802</v>
      </c>
      <c r="C2223" s="0" t="n">
        <v>0.012084</v>
      </c>
      <c r="D2223" s="0" t="n">
        <v>0.02963</v>
      </c>
      <c r="E2223" s="0" t="n">
        <v>0.02515</v>
      </c>
      <c r="F2223" s="0" t="n">
        <v>86</v>
      </c>
      <c r="G2223" s="0" t="n">
        <v>70.666258</v>
      </c>
      <c r="H2223" s="0" t="n">
        <v>0.344535</v>
      </c>
      <c r="I2223" s="0" t="n">
        <v>0.001999</v>
      </c>
      <c r="J2223" s="0" t="n">
        <v>0.004539</v>
      </c>
      <c r="K2223" s="0" t="n">
        <v>0.004514</v>
      </c>
    </row>
    <row r="2224" customFormat="false" ht="15" hidden="false" customHeight="false" outlineLevel="0" collapsed="false">
      <c r="A2224" s="0" t="n">
        <v>2222</v>
      </c>
      <c r="B2224" s="0" t="n">
        <v>0.004056</v>
      </c>
      <c r="C2224" s="0" t="n">
        <v>0.01174</v>
      </c>
      <c r="D2224" s="0" t="n">
        <v>0.030405</v>
      </c>
      <c r="E2224" s="0" t="n">
        <v>0.023122</v>
      </c>
      <c r="F2224" s="0" t="n">
        <v>85</v>
      </c>
      <c r="G2224" s="0" t="n">
        <v>69.323438</v>
      </c>
      <c r="H2224" s="0" t="n">
        <v>0.35771</v>
      </c>
      <c r="I2224" s="0" t="n">
        <v>0.002061</v>
      </c>
      <c r="J2224" s="0" t="n">
        <v>0.004243</v>
      </c>
      <c r="K2224" s="0" t="n">
        <v>0.004497</v>
      </c>
    </row>
    <row r="2225" customFormat="false" ht="15" hidden="false" customHeight="false" outlineLevel="0" collapsed="false">
      <c r="A2225" s="0" t="n">
        <v>2223</v>
      </c>
      <c r="B2225" s="0" t="n">
        <v>0.003626</v>
      </c>
      <c r="C2225" s="0" t="n">
        <v>0.012057</v>
      </c>
      <c r="D2225" s="0" t="n">
        <v>0.029876</v>
      </c>
      <c r="E2225" s="0" t="n">
        <v>0.023437</v>
      </c>
      <c r="F2225" s="0" t="n">
        <v>84</v>
      </c>
      <c r="G2225" s="0" t="n">
        <v>68.996061</v>
      </c>
      <c r="H2225" s="0" t="n">
        <v>0.355665</v>
      </c>
      <c r="I2225" s="0" t="n">
        <v>0.002129</v>
      </c>
      <c r="J2225" s="0" t="n">
        <v>0.00419</v>
      </c>
      <c r="K2225" s="0" t="n">
        <v>0.004523</v>
      </c>
    </row>
    <row r="2226" customFormat="false" ht="15" hidden="false" customHeight="false" outlineLevel="0" collapsed="false">
      <c r="A2226" s="0" t="n">
        <v>2224</v>
      </c>
      <c r="B2226" s="0" t="n">
        <v>0.003728</v>
      </c>
      <c r="C2226" s="0" t="n">
        <v>0.011847</v>
      </c>
      <c r="D2226" s="0" t="n">
        <v>0.031238</v>
      </c>
      <c r="E2226" s="0" t="n">
        <v>0.02493</v>
      </c>
      <c r="F2226" s="0" t="n">
        <v>86</v>
      </c>
      <c r="G2226" s="0" t="n">
        <v>71.742343</v>
      </c>
      <c r="H2226" s="0" t="n">
        <v>0.363227</v>
      </c>
      <c r="I2226" s="0" t="n">
        <v>0.002181</v>
      </c>
      <c r="J2226" s="0" t="n">
        <v>0.004172</v>
      </c>
      <c r="K2226" s="0" t="n">
        <v>0.004522</v>
      </c>
    </row>
    <row r="2227" customFormat="false" ht="15" hidden="false" customHeight="false" outlineLevel="0" collapsed="false">
      <c r="A2227" s="0" t="n">
        <v>2225</v>
      </c>
      <c r="B2227" s="0" t="n">
        <v>0.004101</v>
      </c>
      <c r="C2227" s="0" t="n">
        <v>0.011437</v>
      </c>
      <c r="D2227" s="0" t="n">
        <v>0.030623</v>
      </c>
      <c r="E2227" s="0" t="n">
        <v>0.023658</v>
      </c>
      <c r="F2227" s="0" t="n">
        <v>82</v>
      </c>
      <c r="G2227" s="0" t="n">
        <v>69.819079</v>
      </c>
      <c r="H2227" s="0" t="n">
        <v>0.373451</v>
      </c>
      <c r="I2227" s="0" t="n">
        <v>0.001672</v>
      </c>
      <c r="J2227" s="0" t="n">
        <v>0.004186</v>
      </c>
      <c r="K2227" s="0" t="n">
        <v>0.004522</v>
      </c>
    </row>
    <row r="2228" customFormat="false" ht="15" hidden="false" customHeight="false" outlineLevel="0" collapsed="false">
      <c r="A2228" s="0" t="n">
        <v>2226</v>
      </c>
      <c r="B2228" s="0" t="n">
        <v>0.003756</v>
      </c>
      <c r="C2228" s="0" t="n">
        <v>0.011695</v>
      </c>
      <c r="D2228" s="0" t="n">
        <v>0.029889</v>
      </c>
      <c r="E2228" s="0" t="n">
        <v>0.023702</v>
      </c>
      <c r="F2228" s="0" t="n">
        <v>81</v>
      </c>
      <c r="G2228" s="0" t="n">
        <v>69.041951</v>
      </c>
      <c r="H2228" s="0" t="n">
        <v>0.368997</v>
      </c>
      <c r="I2228" s="0" t="n">
        <v>0.002083</v>
      </c>
      <c r="J2228" s="0" t="n">
        <v>0.004203</v>
      </c>
      <c r="K2228" s="0" t="n">
        <v>0.004466</v>
      </c>
    </row>
    <row r="2229" customFormat="false" ht="15" hidden="false" customHeight="false" outlineLevel="0" collapsed="false">
      <c r="A2229" s="0" t="n">
        <v>2227</v>
      </c>
      <c r="B2229" s="0" t="n">
        <v>0.003779</v>
      </c>
      <c r="C2229" s="0" t="n">
        <v>0.012403</v>
      </c>
      <c r="D2229" s="0" t="n">
        <v>0.030394</v>
      </c>
      <c r="E2229" s="0" t="n">
        <v>0.024332</v>
      </c>
      <c r="F2229" s="0" t="n">
        <v>85</v>
      </c>
      <c r="G2229" s="0" t="n">
        <v>70.907742</v>
      </c>
      <c r="H2229" s="0" t="n">
        <v>0.357571</v>
      </c>
      <c r="I2229" s="0" t="n">
        <v>0.002706</v>
      </c>
      <c r="J2229" s="0" t="n">
        <v>0.00423</v>
      </c>
      <c r="K2229" s="0" t="n">
        <v>0.004433</v>
      </c>
    </row>
    <row r="2230" customFormat="false" ht="15" hidden="false" customHeight="false" outlineLevel="0" collapsed="false">
      <c r="A2230" s="0" t="n">
        <v>2228</v>
      </c>
      <c r="B2230" s="0" t="n">
        <v>0.003729</v>
      </c>
      <c r="C2230" s="0" t="n">
        <v>0.011785</v>
      </c>
      <c r="D2230" s="0" t="n">
        <v>0.02993</v>
      </c>
      <c r="E2230" s="0" t="n">
        <v>0.024203</v>
      </c>
      <c r="F2230" s="0" t="n">
        <v>85</v>
      </c>
      <c r="G2230" s="0" t="n">
        <v>69.647326</v>
      </c>
      <c r="H2230" s="0" t="n">
        <v>0.352119</v>
      </c>
      <c r="I2230" s="0" t="n">
        <v>0.002108</v>
      </c>
      <c r="J2230" s="0" t="n">
        <v>0.004258</v>
      </c>
      <c r="K2230" s="0" t="n">
        <v>0.004445</v>
      </c>
    </row>
    <row r="2231" customFormat="false" ht="15" hidden="false" customHeight="false" outlineLevel="0" collapsed="false">
      <c r="A2231" s="0" t="n">
        <v>2229</v>
      </c>
      <c r="B2231" s="0" t="n">
        <v>0.003704</v>
      </c>
      <c r="C2231" s="0" t="n">
        <v>0.01153</v>
      </c>
      <c r="D2231" s="0" t="n">
        <v>0.029055</v>
      </c>
      <c r="E2231" s="0" t="n">
        <v>0.021907</v>
      </c>
      <c r="F2231" s="0" t="n">
        <v>82</v>
      </c>
      <c r="G2231" s="0" t="n">
        <v>66.195759</v>
      </c>
      <c r="H2231" s="0" t="n">
        <v>0.35433</v>
      </c>
      <c r="I2231" s="0" t="n">
        <v>0.001676</v>
      </c>
      <c r="J2231" s="0" t="n">
        <v>0.004329</v>
      </c>
      <c r="K2231" s="0" t="n">
        <v>0.004582</v>
      </c>
    </row>
    <row r="2232" customFormat="false" ht="15" hidden="false" customHeight="false" outlineLevel="0" collapsed="false">
      <c r="A2232" s="0" t="n">
        <v>2230</v>
      </c>
      <c r="B2232" s="0" t="n">
        <v>0.003794</v>
      </c>
      <c r="C2232" s="0" t="n">
        <v>0.011838</v>
      </c>
      <c r="D2232" s="0" t="n">
        <v>0.029843</v>
      </c>
      <c r="E2232" s="0" t="n">
        <v>0.022547</v>
      </c>
      <c r="F2232" s="0" t="n">
        <v>85</v>
      </c>
      <c r="G2232" s="0" t="n">
        <v>68.022348</v>
      </c>
      <c r="H2232" s="0" t="n">
        <v>0.351095</v>
      </c>
      <c r="I2232" s="0" t="n">
        <v>0.002037</v>
      </c>
      <c r="J2232" s="0" t="n">
        <v>0.004386</v>
      </c>
      <c r="K2232" s="0" t="n">
        <v>0.004458</v>
      </c>
    </row>
    <row r="2233" customFormat="false" ht="15" hidden="false" customHeight="false" outlineLevel="0" collapsed="false">
      <c r="A2233" s="0" t="n">
        <v>2231</v>
      </c>
      <c r="B2233" s="0" t="n">
        <v>0.003768</v>
      </c>
      <c r="C2233" s="0" t="n">
        <v>0.011934</v>
      </c>
      <c r="D2233" s="0" t="n">
        <v>0.029573</v>
      </c>
      <c r="E2233" s="0" t="n">
        <v>0.022896</v>
      </c>
      <c r="F2233" s="0" t="n">
        <v>85</v>
      </c>
      <c r="G2233" s="0" t="n">
        <v>68.169843</v>
      </c>
      <c r="H2233" s="0" t="n">
        <v>0.347914</v>
      </c>
      <c r="I2233" s="0" t="n">
        <v>0.002045</v>
      </c>
      <c r="J2233" s="0" t="n">
        <v>0.004225</v>
      </c>
      <c r="K2233" s="0" t="n">
        <v>0.004684</v>
      </c>
    </row>
    <row r="2234" customFormat="false" ht="15" hidden="false" customHeight="false" outlineLevel="0" collapsed="false">
      <c r="A2234" s="0" t="n">
        <v>2232</v>
      </c>
      <c r="B2234" s="0" t="n">
        <v>0.003841</v>
      </c>
      <c r="C2234" s="0" t="n">
        <v>0.011711</v>
      </c>
      <c r="D2234" s="0" t="n">
        <v>0.02868</v>
      </c>
      <c r="E2234" s="0" t="n">
        <v>0.024196</v>
      </c>
      <c r="F2234" s="0" t="n">
        <v>83</v>
      </c>
      <c r="G2234" s="0" t="n">
        <v>68.427713</v>
      </c>
      <c r="H2234" s="0" t="n">
        <v>0.34554</v>
      </c>
      <c r="I2234" s="0" t="n">
        <v>0.002047</v>
      </c>
      <c r="J2234" s="0" t="n">
        <v>0.004245</v>
      </c>
      <c r="K2234" s="0" t="n">
        <v>0.004426</v>
      </c>
    </row>
    <row r="2235" customFormat="false" ht="15" hidden="false" customHeight="false" outlineLevel="0" collapsed="false">
      <c r="A2235" s="0" t="n">
        <v>2233</v>
      </c>
      <c r="B2235" s="0" t="n">
        <v>0.004451</v>
      </c>
      <c r="C2235" s="0" t="n">
        <v>0.011785</v>
      </c>
      <c r="D2235" s="0" t="n">
        <v>0.029214</v>
      </c>
      <c r="E2235" s="0" t="n">
        <v>0.024897</v>
      </c>
      <c r="F2235" s="0" t="n">
        <v>85</v>
      </c>
      <c r="G2235" s="0" t="n">
        <v>70.346946</v>
      </c>
      <c r="H2235" s="0" t="n">
        <v>0.343695</v>
      </c>
      <c r="I2235" s="0" t="n">
        <v>0.002099</v>
      </c>
      <c r="J2235" s="0" t="n">
        <v>0.004266</v>
      </c>
      <c r="K2235" s="0" t="n">
        <v>0.004432</v>
      </c>
    </row>
    <row r="2236" customFormat="false" ht="15" hidden="false" customHeight="false" outlineLevel="0" collapsed="false">
      <c r="A2236" s="0" t="n">
        <v>2234</v>
      </c>
      <c r="B2236" s="0" t="n">
        <v>0.003755</v>
      </c>
      <c r="C2236" s="0" t="n">
        <v>0.012085</v>
      </c>
      <c r="D2236" s="0" t="n">
        <v>0.030189</v>
      </c>
      <c r="E2236" s="0" t="n">
        <v>0.021457</v>
      </c>
      <c r="F2236" s="0" t="n">
        <v>81</v>
      </c>
      <c r="G2236" s="0" t="n">
        <v>67.485937</v>
      </c>
      <c r="H2236" s="0" t="n">
        <v>0.372704</v>
      </c>
      <c r="I2236" s="0" t="n">
        <v>0.002045</v>
      </c>
      <c r="J2236" s="0" t="n">
        <v>0.004252</v>
      </c>
      <c r="K2236" s="0" t="n">
        <v>0.004685</v>
      </c>
    </row>
    <row r="2237" customFormat="false" ht="15" hidden="false" customHeight="false" outlineLevel="0" collapsed="false">
      <c r="A2237" s="0" t="n">
        <v>2235</v>
      </c>
      <c r="B2237" s="0" t="n">
        <v>0.003723</v>
      </c>
      <c r="C2237" s="0" t="n">
        <v>0.011805</v>
      </c>
      <c r="D2237" s="0" t="n">
        <v>0.027974</v>
      </c>
      <c r="E2237" s="0" t="n">
        <v>0.02199</v>
      </c>
      <c r="F2237" s="0" t="n">
        <v>83</v>
      </c>
      <c r="G2237" s="0" t="n">
        <v>65.491276</v>
      </c>
      <c r="H2237" s="0" t="n">
        <v>0.337034</v>
      </c>
      <c r="I2237" s="0" t="n">
        <v>0.002073</v>
      </c>
      <c r="J2237" s="0" t="n">
        <v>0.004238</v>
      </c>
      <c r="K2237" s="0" t="n">
        <v>0.004483</v>
      </c>
    </row>
    <row r="2238" customFormat="false" ht="15" hidden="false" customHeight="false" outlineLevel="0" collapsed="false">
      <c r="A2238" s="0" t="n">
        <v>2236</v>
      </c>
      <c r="B2238" s="0" t="n">
        <v>0.003839</v>
      </c>
      <c r="C2238" s="0" t="n">
        <v>0.012148</v>
      </c>
      <c r="D2238" s="0" t="n">
        <v>0.029018</v>
      </c>
      <c r="E2238" s="0" t="n">
        <v>0.022702</v>
      </c>
      <c r="F2238" s="0" t="n">
        <v>85</v>
      </c>
      <c r="G2238" s="0" t="n">
        <v>67.706845</v>
      </c>
      <c r="H2238" s="0" t="n">
        <v>0.341388</v>
      </c>
      <c r="I2238" s="0" t="n">
        <v>0.002392</v>
      </c>
      <c r="J2238" s="0" t="n">
        <v>0.004299</v>
      </c>
      <c r="K2238" s="0" t="n">
        <v>0.00446</v>
      </c>
    </row>
    <row r="2239" customFormat="false" ht="15" hidden="false" customHeight="false" outlineLevel="0" collapsed="false">
      <c r="A2239" s="0" t="n">
        <v>2237</v>
      </c>
      <c r="B2239" s="0" t="n">
        <v>0.003843</v>
      </c>
      <c r="C2239" s="0" t="n">
        <v>0.012334</v>
      </c>
      <c r="D2239" s="0" t="n">
        <v>0.028762</v>
      </c>
      <c r="E2239" s="0" t="n">
        <v>0.024024</v>
      </c>
      <c r="F2239" s="0" t="n">
        <v>83</v>
      </c>
      <c r="G2239" s="0" t="n">
        <v>68.962331</v>
      </c>
      <c r="H2239" s="0" t="n">
        <v>0.346529</v>
      </c>
      <c r="I2239" s="0" t="n">
        <v>0.002613</v>
      </c>
      <c r="J2239" s="0" t="n">
        <v>0.004261</v>
      </c>
      <c r="K2239" s="0" t="n">
        <v>0.004452</v>
      </c>
    </row>
    <row r="2240" customFormat="false" ht="15" hidden="false" customHeight="false" outlineLevel="0" collapsed="false">
      <c r="A2240" s="0" t="n">
        <v>2238</v>
      </c>
      <c r="B2240" s="0" t="n">
        <v>0.003829</v>
      </c>
      <c r="C2240" s="0" t="n">
        <v>0.012618</v>
      </c>
      <c r="D2240" s="0" t="n">
        <v>0.028268</v>
      </c>
      <c r="E2240" s="0" t="n">
        <v>0.027263</v>
      </c>
      <c r="F2240" s="0" t="n">
        <v>84</v>
      </c>
      <c r="G2240" s="0" t="n">
        <v>71.978709</v>
      </c>
      <c r="H2240" s="0" t="n">
        <v>0.336527</v>
      </c>
      <c r="I2240" s="0" t="n">
        <v>0.002309</v>
      </c>
      <c r="J2240" s="0" t="n">
        <v>0.004253</v>
      </c>
      <c r="K2240" s="0" t="n">
        <v>0.004998</v>
      </c>
    </row>
    <row r="2241" customFormat="false" ht="15" hidden="false" customHeight="false" outlineLevel="0" collapsed="false">
      <c r="A2241" s="0" t="n">
        <v>2239</v>
      </c>
      <c r="B2241" s="0" t="n">
        <v>0.003765</v>
      </c>
      <c r="C2241" s="0" t="n">
        <v>0.011904</v>
      </c>
      <c r="D2241" s="0" t="n">
        <v>0.029019</v>
      </c>
      <c r="E2241" s="0" t="n">
        <v>0.023522</v>
      </c>
      <c r="F2241" s="0" t="n">
        <v>84</v>
      </c>
      <c r="G2241" s="0" t="n">
        <v>68.209814</v>
      </c>
      <c r="H2241" s="0" t="n">
        <v>0.345463</v>
      </c>
      <c r="I2241" s="0" t="n">
        <v>0.002075</v>
      </c>
      <c r="J2241" s="0" t="n">
        <v>0.004244</v>
      </c>
      <c r="K2241" s="0" t="n">
        <v>0.004586</v>
      </c>
    </row>
    <row r="2242" customFormat="false" ht="15" hidden="false" customHeight="false" outlineLevel="0" collapsed="false">
      <c r="A2242" s="0" t="n">
        <v>2240</v>
      </c>
      <c r="B2242" s="0" t="n">
        <v>0.004772</v>
      </c>
      <c r="C2242" s="0" t="n">
        <v>0.011803</v>
      </c>
      <c r="D2242" s="0" t="n">
        <v>0.028651</v>
      </c>
      <c r="E2242" s="0" t="n">
        <v>0.023933</v>
      </c>
      <c r="F2242" s="0" t="n">
        <v>83</v>
      </c>
      <c r="G2242" s="0" t="n">
        <v>69.159269</v>
      </c>
      <c r="H2242" s="0" t="n">
        <v>0.345193</v>
      </c>
      <c r="I2242" s="0" t="n">
        <v>0.002142</v>
      </c>
      <c r="J2242" s="0" t="n">
        <v>0.004264</v>
      </c>
      <c r="K2242" s="0" t="n">
        <v>0.004397</v>
      </c>
    </row>
    <row r="2243" customFormat="false" ht="15" hidden="false" customHeight="false" outlineLevel="0" collapsed="false">
      <c r="A2243" s="0" t="n">
        <v>2241</v>
      </c>
      <c r="B2243" s="0" t="n">
        <v>0.003863</v>
      </c>
      <c r="C2243" s="0" t="n">
        <v>0.01211</v>
      </c>
      <c r="D2243" s="0" t="n">
        <v>0.028368</v>
      </c>
      <c r="E2243" s="0" t="n">
        <v>0.023615</v>
      </c>
      <c r="F2243" s="0" t="n">
        <v>83</v>
      </c>
      <c r="G2243" s="0" t="n">
        <v>67.954889</v>
      </c>
      <c r="H2243" s="0" t="n">
        <v>0.341778</v>
      </c>
      <c r="I2243" s="0" t="n">
        <v>0.002017</v>
      </c>
      <c r="J2243" s="0" t="n">
        <v>0.004276</v>
      </c>
      <c r="K2243" s="0" t="n">
        <v>0.004721</v>
      </c>
    </row>
    <row r="2244" customFormat="false" ht="15" hidden="false" customHeight="false" outlineLevel="0" collapsed="false">
      <c r="A2244" s="0" t="n">
        <v>2242</v>
      </c>
      <c r="B2244" s="0" t="n">
        <v>0.003787</v>
      </c>
      <c r="C2244" s="0" t="n">
        <v>0.011978</v>
      </c>
      <c r="D2244" s="0" t="n">
        <v>0.028736</v>
      </c>
      <c r="E2244" s="0" t="n">
        <v>0.020907</v>
      </c>
      <c r="F2244" s="0" t="n">
        <v>81</v>
      </c>
      <c r="G2244" s="0" t="n">
        <v>65.408647</v>
      </c>
      <c r="H2244" s="0" t="n">
        <v>0.354768</v>
      </c>
      <c r="I2244" s="0" t="n">
        <v>0.002176</v>
      </c>
      <c r="J2244" s="0" t="n">
        <v>0.004373</v>
      </c>
      <c r="K2244" s="0" t="n">
        <v>0.004397</v>
      </c>
    </row>
    <row r="2245" customFormat="false" ht="15" hidden="false" customHeight="false" outlineLevel="0" collapsed="false">
      <c r="A2245" s="0" t="n">
        <v>2243</v>
      </c>
      <c r="B2245" s="0" t="n">
        <v>0.003713</v>
      </c>
      <c r="C2245" s="0" t="n">
        <v>0.011736</v>
      </c>
      <c r="D2245" s="0" t="n">
        <v>0.028246</v>
      </c>
      <c r="E2245" s="0" t="n">
        <v>0.024313</v>
      </c>
      <c r="F2245" s="0" t="n">
        <v>83</v>
      </c>
      <c r="G2245" s="0" t="n">
        <v>68.00862</v>
      </c>
      <c r="H2245" s="0" t="n">
        <v>0.340318</v>
      </c>
      <c r="I2245" s="0" t="n">
        <v>0.002018</v>
      </c>
      <c r="J2245" s="0" t="n">
        <v>0.004277</v>
      </c>
      <c r="K2245" s="0" t="n">
        <v>0.004352</v>
      </c>
    </row>
    <row r="2246" customFormat="false" ht="15" hidden="false" customHeight="false" outlineLevel="0" collapsed="false">
      <c r="A2246" s="0" t="n">
        <v>2244</v>
      </c>
      <c r="B2246" s="0" t="n">
        <v>0.003755</v>
      </c>
      <c r="C2246" s="0" t="n">
        <v>0.01185</v>
      </c>
      <c r="D2246" s="0" t="n">
        <v>0.028848</v>
      </c>
      <c r="E2246" s="0" t="n">
        <v>0.025578</v>
      </c>
      <c r="F2246" s="0" t="n">
        <v>84</v>
      </c>
      <c r="G2246" s="0" t="n">
        <v>70.030546</v>
      </c>
      <c r="H2246" s="0" t="n">
        <v>0.343423</v>
      </c>
      <c r="I2246" s="0" t="n">
        <v>0.001961</v>
      </c>
      <c r="J2246" s="0" t="n">
        <v>0.004375</v>
      </c>
      <c r="K2246" s="0" t="n">
        <v>0.004488</v>
      </c>
    </row>
    <row r="2247" customFormat="false" ht="15" hidden="false" customHeight="false" outlineLevel="0" collapsed="false">
      <c r="A2247" s="0" t="n">
        <v>2245</v>
      </c>
      <c r="B2247" s="0" t="n">
        <v>0.003771</v>
      </c>
      <c r="C2247" s="0" t="n">
        <v>0.014656</v>
      </c>
      <c r="D2247" s="0" t="n">
        <v>0.029569</v>
      </c>
      <c r="E2247" s="0" t="n">
        <v>0.024121</v>
      </c>
      <c r="F2247" s="0" t="n">
        <v>85</v>
      </c>
      <c r="G2247" s="0" t="n">
        <v>72.117051</v>
      </c>
      <c r="H2247" s="0" t="n">
        <v>0.347868</v>
      </c>
      <c r="I2247" s="0" t="n">
        <v>0.00497</v>
      </c>
      <c r="J2247" s="0" t="n">
        <v>0.004172</v>
      </c>
      <c r="K2247" s="0" t="n">
        <v>0.004417</v>
      </c>
    </row>
    <row r="2248" customFormat="false" ht="15" hidden="false" customHeight="false" outlineLevel="0" collapsed="false">
      <c r="A2248" s="0" t="n">
        <v>2246</v>
      </c>
      <c r="B2248" s="0" t="n">
        <v>0.003756</v>
      </c>
      <c r="C2248" s="0" t="n">
        <v>0.011997</v>
      </c>
      <c r="D2248" s="0" t="n">
        <v>0.029227</v>
      </c>
      <c r="E2248" s="0" t="n">
        <v>0.025412</v>
      </c>
      <c r="F2248" s="0" t="n">
        <v>84</v>
      </c>
      <c r="G2248" s="0" t="n">
        <v>70.391365</v>
      </c>
      <c r="H2248" s="0" t="n">
        <v>0.347938</v>
      </c>
      <c r="I2248" s="0" t="n">
        <v>0.002063</v>
      </c>
      <c r="J2248" s="0" t="n">
        <v>0.004248</v>
      </c>
      <c r="K2248" s="0" t="n">
        <v>0.004751</v>
      </c>
    </row>
    <row r="2249" customFormat="false" ht="15" hidden="false" customHeight="false" outlineLevel="0" collapsed="false">
      <c r="A2249" s="0" t="n">
        <v>2247</v>
      </c>
      <c r="B2249" s="0" t="n">
        <v>0.003777</v>
      </c>
      <c r="C2249" s="0" t="n">
        <v>0.011949</v>
      </c>
      <c r="D2249" s="0" t="n">
        <v>0.02919</v>
      </c>
      <c r="E2249" s="0" t="n">
        <v>0.021914</v>
      </c>
      <c r="F2249" s="0" t="n">
        <v>85</v>
      </c>
      <c r="G2249" s="0" t="n">
        <v>66.830128</v>
      </c>
      <c r="H2249" s="0" t="n">
        <v>0.343409</v>
      </c>
      <c r="I2249" s="0" t="n">
        <v>0.002024</v>
      </c>
      <c r="J2249" s="0" t="n">
        <v>0.004241</v>
      </c>
      <c r="K2249" s="0" t="n">
        <v>0.004632</v>
      </c>
    </row>
    <row r="2250" customFormat="false" ht="15" hidden="false" customHeight="false" outlineLevel="0" collapsed="false">
      <c r="A2250" s="0" t="n">
        <v>2248</v>
      </c>
      <c r="B2250" s="0" t="n">
        <v>0.0038</v>
      </c>
      <c r="C2250" s="0" t="n">
        <v>0.011656</v>
      </c>
      <c r="D2250" s="0" t="n">
        <v>0.029423</v>
      </c>
      <c r="E2250" s="0" t="n">
        <v>0.022578</v>
      </c>
      <c r="F2250" s="0" t="n">
        <v>83</v>
      </c>
      <c r="G2250" s="0" t="n">
        <v>67.456526</v>
      </c>
      <c r="H2250" s="0" t="n">
        <v>0.354498</v>
      </c>
      <c r="I2250" s="0" t="n">
        <v>0.002022</v>
      </c>
      <c r="J2250" s="0" t="n">
        <v>0.004142</v>
      </c>
      <c r="K2250" s="0" t="n">
        <v>0.004497</v>
      </c>
    </row>
    <row r="2251" customFormat="false" ht="15" hidden="false" customHeight="false" outlineLevel="0" collapsed="false">
      <c r="A2251" s="0" t="n">
        <v>2249</v>
      </c>
      <c r="B2251" s="0" t="n">
        <v>0.004597</v>
      </c>
      <c r="C2251" s="0" t="n">
        <v>0.012815</v>
      </c>
      <c r="D2251" s="0" t="n">
        <v>0.029473</v>
      </c>
      <c r="E2251" s="0" t="n">
        <v>0.02285</v>
      </c>
      <c r="F2251" s="0" t="n">
        <v>83</v>
      </c>
      <c r="G2251" s="0" t="n">
        <v>69.734946</v>
      </c>
      <c r="H2251" s="0" t="n">
        <v>0.355096</v>
      </c>
      <c r="I2251" s="0" t="n">
        <v>0.002977</v>
      </c>
      <c r="J2251" s="0" t="n">
        <v>0.00422</v>
      </c>
      <c r="K2251" s="0" t="n">
        <v>0.004611</v>
      </c>
    </row>
    <row r="2252" customFormat="false" ht="15" hidden="false" customHeight="false" outlineLevel="0" collapsed="false">
      <c r="A2252" s="0" t="n">
        <v>2250</v>
      </c>
      <c r="B2252" s="0" t="n">
        <v>0.003957</v>
      </c>
      <c r="C2252" s="0" t="n">
        <v>0.0118</v>
      </c>
      <c r="D2252" s="0" t="n">
        <v>0.029413</v>
      </c>
      <c r="E2252" s="0" t="n">
        <v>0.024034</v>
      </c>
      <c r="F2252" s="0" t="n">
        <v>84</v>
      </c>
      <c r="G2252" s="0" t="n">
        <v>69.203208</v>
      </c>
      <c r="H2252" s="0" t="n">
        <v>0.35015</v>
      </c>
      <c r="I2252" s="0" t="n">
        <v>0.002101</v>
      </c>
      <c r="J2252" s="0" t="n">
        <v>0.004167</v>
      </c>
      <c r="K2252" s="0" t="n">
        <v>0.004545</v>
      </c>
    </row>
    <row r="2253" customFormat="false" ht="15" hidden="false" customHeight="false" outlineLevel="0" collapsed="false">
      <c r="A2253" s="0" t="n">
        <v>2251</v>
      </c>
      <c r="B2253" s="0" t="n">
        <v>0.003712</v>
      </c>
      <c r="C2253" s="0" t="n">
        <v>0.011949</v>
      </c>
      <c r="D2253" s="0" t="n">
        <v>0.028635</v>
      </c>
      <c r="E2253" s="0" t="n">
        <v>0.031222</v>
      </c>
      <c r="F2253" s="0" t="n">
        <v>85</v>
      </c>
      <c r="G2253" s="0" t="n">
        <v>75.51812</v>
      </c>
      <c r="H2253" s="0" t="n">
        <v>0.336886</v>
      </c>
      <c r="I2253" s="0" t="n">
        <v>0.002167</v>
      </c>
      <c r="J2253" s="0" t="n">
        <v>0.004209</v>
      </c>
      <c r="K2253" s="0" t="n">
        <v>0.004601</v>
      </c>
    </row>
    <row r="2254" customFormat="false" ht="15" hidden="false" customHeight="false" outlineLevel="0" collapsed="false">
      <c r="A2254" s="0" t="n">
        <v>2252</v>
      </c>
      <c r="B2254" s="0" t="n">
        <v>0.003877</v>
      </c>
      <c r="C2254" s="0" t="n">
        <v>0.012125</v>
      </c>
      <c r="D2254" s="0" t="n">
        <v>0.028899</v>
      </c>
      <c r="E2254" s="0" t="n">
        <v>0.021847</v>
      </c>
      <c r="F2254" s="0" t="n">
        <v>84</v>
      </c>
      <c r="G2254" s="0" t="n">
        <v>66.747052</v>
      </c>
      <c r="H2254" s="0" t="n">
        <v>0.344033</v>
      </c>
      <c r="I2254" s="0" t="n">
        <v>0.002015</v>
      </c>
      <c r="J2254" s="0" t="n">
        <v>0.004141</v>
      </c>
      <c r="K2254" s="0" t="n">
        <v>0.004866</v>
      </c>
    </row>
    <row r="2255" customFormat="false" ht="15" hidden="false" customHeight="false" outlineLevel="0" collapsed="false">
      <c r="A2255" s="0" t="n">
        <v>2253</v>
      </c>
      <c r="B2255" s="0" t="n">
        <v>0.003743</v>
      </c>
      <c r="C2255" s="0" t="n">
        <v>0.012092</v>
      </c>
      <c r="D2255" s="0" t="n">
        <v>0.029528</v>
      </c>
      <c r="E2255" s="0" t="n">
        <v>0.022892</v>
      </c>
      <c r="F2255" s="0" t="n">
        <v>86</v>
      </c>
      <c r="G2255" s="0" t="n">
        <v>68.256022</v>
      </c>
      <c r="H2255" s="0" t="n">
        <v>0.343349</v>
      </c>
      <c r="I2255" s="0" t="n">
        <v>0.002243</v>
      </c>
      <c r="J2255" s="0" t="n">
        <v>0.004361</v>
      </c>
      <c r="K2255" s="0" t="n">
        <v>0.004521</v>
      </c>
    </row>
    <row r="2256" customFormat="false" ht="15" hidden="false" customHeight="false" outlineLevel="0" collapsed="false">
      <c r="A2256" s="0" t="n">
        <v>2254</v>
      </c>
      <c r="B2256" s="0" t="n">
        <v>0.003748</v>
      </c>
      <c r="C2256" s="0" t="n">
        <v>0.012247</v>
      </c>
      <c r="D2256" s="0" t="n">
        <v>0.028923</v>
      </c>
      <c r="E2256" s="0" t="n">
        <v>0.02444</v>
      </c>
      <c r="F2256" s="0" t="n">
        <v>83</v>
      </c>
      <c r="G2256" s="0" t="n">
        <v>69.357135</v>
      </c>
      <c r="H2256" s="0" t="n">
        <v>0.348466</v>
      </c>
      <c r="I2256" s="0" t="n">
        <v>0.002236</v>
      </c>
      <c r="J2256" s="0" t="n">
        <v>0.004193</v>
      </c>
      <c r="K2256" s="0" t="n">
        <v>0.004808</v>
      </c>
    </row>
    <row r="2257" customFormat="false" ht="15" hidden="false" customHeight="false" outlineLevel="0" collapsed="false">
      <c r="A2257" s="0" t="n">
        <v>2255</v>
      </c>
      <c r="B2257" s="0" t="n">
        <v>0.003702</v>
      </c>
      <c r="C2257" s="0" t="n">
        <v>0.011801</v>
      </c>
      <c r="D2257" s="0" t="n">
        <v>0.029671</v>
      </c>
      <c r="E2257" s="0" t="n">
        <v>0.022571</v>
      </c>
      <c r="F2257" s="0" t="n">
        <v>84</v>
      </c>
      <c r="G2257" s="0" t="n">
        <v>67.746174</v>
      </c>
      <c r="H2257" s="0" t="n">
        <v>0.353232</v>
      </c>
      <c r="I2257" s="0" t="n">
        <v>0.001748</v>
      </c>
      <c r="J2257" s="0" t="n">
        <v>0.004267</v>
      </c>
      <c r="K2257" s="0" t="n">
        <v>0.00473</v>
      </c>
    </row>
    <row r="2258" customFormat="false" ht="15" hidden="false" customHeight="false" outlineLevel="0" collapsed="false">
      <c r="A2258" s="0" t="n">
        <v>2256</v>
      </c>
      <c r="B2258" s="0" t="n">
        <v>0.00453</v>
      </c>
      <c r="C2258" s="0" t="n">
        <v>0.0121</v>
      </c>
      <c r="D2258" s="0" t="n">
        <v>0.030807</v>
      </c>
      <c r="E2258" s="0" t="n">
        <v>0.025163</v>
      </c>
      <c r="F2258" s="0" t="n">
        <v>84</v>
      </c>
      <c r="G2258" s="0" t="n">
        <v>72.599891</v>
      </c>
      <c r="H2258" s="0" t="n">
        <v>0.366747</v>
      </c>
      <c r="I2258" s="0" t="n">
        <v>0.002033</v>
      </c>
      <c r="J2258" s="0" t="n">
        <v>0.004114</v>
      </c>
      <c r="K2258" s="0" t="n">
        <v>0.004893</v>
      </c>
    </row>
    <row r="2259" customFormat="false" ht="15" hidden="false" customHeight="false" outlineLevel="0" collapsed="false">
      <c r="A2259" s="0" t="n">
        <v>2257</v>
      </c>
      <c r="B2259" s="0" t="n">
        <v>0.003779</v>
      </c>
      <c r="C2259" s="0" t="n">
        <v>0.012026</v>
      </c>
      <c r="D2259" s="0" t="n">
        <v>0.030603</v>
      </c>
      <c r="E2259" s="0" t="n">
        <v>0.0232</v>
      </c>
      <c r="F2259" s="0" t="n">
        <v>85</v>
      </c>
      <c r="G2259" s="0" t="n">
        <v>69.607579</v>
      </c>
      <c r="H2259" s="0" t="n">
        <v>0.360038</v>
      </c>
      <c r="I2259" s="0" t="n">
        <v>0.002151</v>
      </c>
      <c r="J2259" s="0" t="n">
        <v>0.004232</v>
      </c>
      <c r="K2259" s="0" t="n">
        <v>0.004606</v>
      </c>
    </row>
    <row r="2260" customFormat="false" ht="15" hidden="false" customHeight="false" outlineLevel="0" collapsed="false">
      <c r="A2260" s="0" t="n">
        <v>2258</v>
      </c>
      <c r="B2260" s="0" t="n">
        <v>0.003845</v>
      </c>
      <c r="C2260" s="0" t="n">
        <v>0.011909</v>
      </c>
      <c r="D2260" s="0" t="n">
        <v>0.029569</v>
      </c>
      <c r="E2260" s="0" t="n">
        <v>0.025162</v>
      </c>
      <c r="F2260" s="0" t="n">
        <v>87</v>
      </c>
      <c r="G2260" s="0" t="n">
        <v>70.485257</v>
      </c>
      <c r="H2260" s="0" t="n">
        <v>0.339878</v>
      </c>
      <c r="I2260" s="0" t="n">
        <v>0.002032</v>
      </c>
      <c r="J2260" s="0" t="n">
        <v>0.004257</v>
      </c>
      <c r="K2260" s="0" t="n">
        <v>0.004584</v>
      </c>
    </row>
    <row r="2261" customFormat="false" ht="15" hidden="false" customHeight="false" outlineLevel="0" collapsed="false">
      <c r="A2261" s="0" t="n">
        <v>2259</v>
      </c>
      <c r="B2261" s="0" t="n">
        <v>0.003752</v>
      </c>
      <c r="C2261" s="0" t="n">
        <v>0.011649</v>
      </c>
      <c r="D2261" s="0" t="n">
        <v>0.030371</v>
      </c>
      <c r="E2261" s="0" t="n">
        <v>0.022211</v>
      </c>
      <c r="F2261" s="0" t="n">
        <v>88</v>
      </c>
      <c r="G2261" s="0" t="n">
        <v>67.982282</v>
      </c>
      <c r="H2261" s="0" t="n">
        <v>0.345123</v>
      </c>
      <c r="I2261" s="0" t="n">
        <v>0.002036</v>
      </c>
      <c r="J2261" s="0" t="n">
        <v>0.004321</v>
      </c>
      <c r="K2261" s="0" t="n">
        <v>0.004315</v>
      </c>
    </row>
    <row r="2262" customFormat="false" ht="15" hidden="false" customHeight="false" outlineLevel="0" collapsed="false">
      <c r="A2262" s="0" t="n">
        <v>2260</v>
      </c>
      <c r="B2262" s="0" t="n">
        <v>0.003823</v>
      </c>
      <c r="C2262" s="0" t="n">
        <v>0.011627</v>
      </c>
      <c r="D2262" s="0" t="n">
        <v>0.030418</v>
      </c>
      <c r="E2262" s="0" t="n">
        <v>0.024749</v>
      </c>
      <c r="F2262" s="0" t="n">
        <v>88</v>
      </c>
      <c r="G2262" s="0" t="n">
        <v>70.617135</v>
      </c>
      <c r="H2262" s="0" t="n">
        <v>0.345655</v>
      </c>
      <c r="I2262" s="0" t="n">
        <v>0.002064</v>
      </c>
      <c r="J2262" s="0" t="n">
        <v>0.004225</v>
      </c>
      <c r="K2262" s="0" t="n">
        <v>0.004435</v>
      </c>
    </row>
    <row r="2263" customFormat="false" ht="15" hidden="false" customHeight="false" outlineLevel="0" collapsed="false">
      <c r="A2263" s="0" t="n">
        <v>2261</v>
      </c>
      <c r="B2263" s="0" t="n">
        <v>0.003756</v>
      </c>
      <c r="C2263" s="0" t="n">
        <v>0.012577</v>
      </c>
      <c r="D2263" s="0" t="n">
        <v>0.029777</v>
      </c>
      <c r="E2263" s="0" t="n">
        <v>0.02615</v>
      </c>
      <c r="F2263" s="0" t="n">
        <v>87</v>
      </c>
      <c r="G2263" s="0" t="n">
        <v>72.260481</v>
      </c>
      <c r="H2263" s="0" t="n">
        <v>0.342268</v>
      </c>
      <c r="I2263" s="0" t="n">
        <v>0.002714</v>
      </c>
      <c r="J2263" s="0" t="n">
        <v>0.004192</v>
      </c>
      <c r="K2263" s="0" t="n">
        <v>0.004599</v>
      </c>
    </row>
    <row r="2264" customFormat="false" ht="15" hidden="false" customHeight="false" outlineLevel="0" collapsed="false">
      <c r="A2264" s="0" t="n">
        <v>2262</v>
      </c>
      <c r="B2264" s="0" t="n">
        <v>0.005457</v>
      </c>
      <c r="C2264" s="0" t="n">
        <v>0.01192</v>
      </c>
      <c r="D2264" s="0" t="n">
        <v>0.029751</v>
      </c>
      <c r="E2264" s="0" t="n">
        <v>0.025516</v>
      </c>
      <c r="F2264" s="0" t="n">
        <v>84</v>
      </c>
      <c r="G2264" s="0" t="n">
        <v>72.644276</v>
      </c>
      <c r="H2264" s="0" t="n">
        <v>0.354179</v>
      </c>
      <c r="I2264" s="0" t="n">
        <v>0.002043</v>
      </c>
      <c r="J2264" s="0" t="n">
        <v>0.004141</v>
      </c>
      <c r="K2264" s="0" t="n">
        <v>0.00475</v>
      </c>
    </row>
    <row r="2265" customFormat="false" ht="15" hidden="false" customHeight="false" outlineLevel="0" collapsed="false">
      <c r="A2265" s="0" t="n">
        <v>2263</v>
      </c>
      <c r="B2265" s="0" t="n">
        <v>0.004537</v>
      </c>
      <c r="C2265" s="0" t="n">
        <v>0.01502</v>
      </c>
      <c r="D2265" s="0" t="n">
        <v>0.032142</v>
      </c>
      <c r="E2265" s="0" t="n">
        <v>0.023036</v>
      </c>
      <c r="F2265" s="0" t="n">
        <v>86</v>
      </c>
      <c r="G2265" s="0" t="n">
        <v>74.735039</v>
      </c>
      <c r="H2265" s="0" t="n">
        <v>0.37375</v>
      </c>
      <c r="I2265" s="0" t="n">
        <v>0.005063</v>
      </c>
      <c r="J2265" s="0" t="n">
        <v>0.004119</v>
      </c>
      <c r="K2265" s="0" t="n">
        <v>0.00477</v>
      </c>
    </row>
    <row r="2266" customFormat="false" ht="15" hidden="false" customHeight="false" outlineLevel="0" collapsed="false">
      <c r="A2266" s="0" t="n">
        <v>2264</v>
      </c>
      <c r="B2266" s="0" t="n">
        <v>0.003772</v>
      </c>
      <c r="C2266" s="0" t="n">
        <v>0.012091</v>
      </c>
      <c r="D2266" s="0" t="n">
        <v>0.029291</v>
      </c>
      <c r="E2266" s="0" t="n">
        <v>0.025589</v>
      </c>
      <c r="F2266" s="0" t="n">
        <v>85</v>
      </c>
      <c r="G2266" s="0" t="n">
        <v>70.741751</v>
      </c>
      <c r="H2266" s="0" t="n">
        <v>0.344595</v>
      </c>
      <c r="I2266" s="0" t="n">
        <v>0.002087</v>
      </c>
      <c r="J2266" s="0" t="n">
        <v>0.004433</v>
      </c>
      <c r="K2266" s="0" t="n">
        <v>0.004618</v>
      </c>
    </row>
    <row r="2267" customFormat="false" ht="15" hidden="false" customHeight="false" outlineLevel="0" collapsed="false">
      <c r="A2267" s="0" t="n">
        <v>2265</v>
      </c>
      <c r="B2267" s="0" t="n">
        <v>0.004506</v>
      </c>
      <c r="C2267" s="0" t="n">
        <v>0.011707</v>
      </c>
      <c r="D2267" s="0" t="n">
        <v>0.028564</v>
      </c>
      <c r="E2267" s="0" t="n">
        <v>0.023935</v>
      </c>
      <c r="F2267" s="0" t="n">
        <v>84</v>
      </c>
      <c r="G2267" s="0" t="n">
        <v>68.712527</v>
      </c>
      <c r="H2267" s="0" t="n">
        <v>0.34005</v>
      </c>
      <c r="I2267" s="0" t="n">
        <v>0.001984</v>
      </c>
      <c r="J2267" s="0" t="n">
        <v>0.004222</v>
      </c>
      <c r="K2267" s="0" t="n">
        <v>0.004453</v>
      </c>
    </row>
    <row r="2268" customFormat="false" ht="15" hidden="false" customHeight="false" outlineLevel="0" collapsed="false">
      <c r="A2268" s="0" t="n">
        <v>2266</v>
      </c>
      <c r="B2268" s="0" t="n">
        <v>0.0039</v>
      </c>
      <c r="C2268" s="0" t="n">
        <v>0.012002</v>
      </c>
      <c r="D2268" s="0" t="n">
        <v>0.030321</v>
      </c>
      <c r="E2268" s="0" t="n">
        <v>0.022151</v>
      </c>
      <c r="F2268" s="0" t="n">
        <v>84</v>
      </c>
      <c r="G2268" s="0" t="n">
        <v>68.373469</v>
      </c>
      <c r="H2268" s="0" t="n">
        <v>0.360961</v>
      </c>
      <c r="I2268" s="0" t="n">
        <v>0.002194</v>
      </c>
      <c r="J2268" s="0" t="n">
        <v>0.004221</v>
      </c>
      <c r="K2268" s="0" t="n">
        <v>0.004599</v>
      </c>
    </row>
    <row r="2269" customFormat="false" ht="15" hidden="false" customHeight="false" outlineLevel="0" collapsed="false">
      <c r="A2269" s="0" t="n">
        <v>2267</v>
      </c>
      <c r="B2269" s="0" t="n">
        <v>0.006278</v>
      </c>
      <c r="C2269" s="0" t="n">
        <v>0.011817</v>
      </c>
      <c r="D2269" s="0" t="n">
        <v>0.029976</v>
      </c>
      <c r="E2269" s="0" t="n">
        <v>0.024048</v>
      </c>
      <c r="F2269" s="0" t="n">
        <v>88</v>
      </c>
      <c r="G2269" s="0" t="n">
        <v>72.119418</v>
      </c>
      <c r="H2269" s="0" t="n">
        <v>0.340635</v>
      </c>
      <c r="I2269" s="0" t="n">
        <v>0.002039</v>
      </c>
      <c r="J2269" s="0" t="n">
        <v>0.004212</v>
      </c>
      <c r="K2269" s="0" t="n">
        <v>0.00453</v>
      </c>
    </row>
    <row r="2270" customFormat="false" ht="15" hidden="false" customHeight="false" outlineLevel="0" collapsed="false">
      <c r="A2270" s="0" t="n">
        <v>2268</v>
      </c>
      <c r="B2270" s="0" t="n">
        <v>0.003859</v>
      </c>
      <c r="C2270" s="0" t="n">
        <v>0.011658</v>
      </c>
      <c r="D2270" s="0" t="n">
        <v>0.029107</v>
      </c>
      <c r="E2270" s="0" t="n">
        <v>0.025475</v>
      </c>
      <c r="F2270" s="0" t="n">
        <v>87</v>
      </c>
      <c r="G2270" s="0" t="n">
        <v>70.098868</v>
      </c>
      <c r="H2270" s="0" t="n">
        <v>0.334565</v>
      </c>
      <c r="I2270" s="0" t="n">
        <v>0.00207</v>
      </c>
      <c r="J2270" s="0" t="n">
        <v>0.004157</v>
      </c>
      <c r="K2270" s="0" t="n">
        <v>0.004439</v>
      </c>
    </row>
    <row r="2271" customFormat="false" ht="15" hidden="false" customHeight="false" outlineLevel="0" collapsed="false">
      <c r="A2271" s="0" t="n">
        <v>2269</v>
      </c>
      <c r="B2271" s="0" t="n">
        <v>0.003846</v>
      </c>
      <c r="C2271" s="0" t="n">
        <v>0.011777</v>
      </c>
      <c r="D2271" s="0" t="n">
        <v>0.032858</v>
      </c>
      <c r="E2271" s="0" t="n">
        <v>0.023472</v>
      </c>
      <c r="F2271" s="0" t="n">
        <v>88</v>
      </c>
      <c r="G2271" s="0" t="n">
        <v>71.952433</v>
      </c>
      <c r="H2271" s="0" t="n">
        <v>0.373384</v>
      </c>
      <c r="I2271" s="0" t="n">
        <v>0.00215</v>
      </c>
      <c r="J2271" s="0" t="n">
        <v>0.00421</v>
      </c>
      <c r="K2271" s="0" t="n">
        <v>0.004478</v>
      </c>
    </row>
    <row r="2272" customFormat="false" ht="15" hidden="false" customHeight="false" outlineLevel="0" collapsed="false">
      <c r="A2272" s="0" t="n">
        <v>2270</v>
      </c>
      <c r="B2272" s="0" t="n">
        <v>0.003907</v>
      </c>
      <c r="C2272" s="0" t="n">
        <v>0.011709</v>
      </c>
      <c r="D2272" s="0" t="n">
        <v>0.030895</v>
      </c>
      <c r="E2272" s="0" t="n">
        <v>0.025757</v>
      </c>
      <c r="F2272" s="0" t="n">
        <v>89</v>
      </c>
      <c r="G2272" s="0" t="n">
        <v>72.268642</v>
      </c>
      <c r="H2272" s="0" t="n">
        <v>0.347138</v>
      </c>
      <c r="I2272" s="0" t="n">
        <v>0.002092</v>
      </c>
      <c r="J2272" s="0" t="n">
        <v>0.004193</v>
      </c>
      <c r="K2272" s="0" t="n">
        <v>0.004409</v>
      </c>
    </row>
    <row r="2273" customFormat="false" ht="15" hidden="false" customHeight="false" outlineLevel="0" collapsed="false">
      <c r="A2273" s="0" t="n">
        <v>2271</v>
      </c>
      <c r="B2273" s="0" t="n">
        <v>0.003785</v>
      </c>
      <c r="C2273" s="0" t="n">
        <v>0.012402</v>
      </c>
      <c r="D2273" s="0" t="n">
        <v>0.02952</v>
      </c>
      <c r="E2273" s="0" t="n">
        <v>0.024235</v>
      </c>
      <c r="F2273" s="0" t="n">
        <v>88</v>
      </c>
      <c r="G2273" s="0" t="n">
        <v>69.941132</v>
      </c>
      <c r="H2273" s="0" t="n">
        <v>0.335452</v>
      </c>
      <c r="I2273" s="0" t="n">
        <v>0.00257</v>
      </c>
      <c r="J2273" s="0" t="n">
        <v>0.004157</v>
      </c>
      <c r="K2273" s="0" t="n">
        <v>0.004638</v>
      </c>
    </row>
    <row r="2274" customFormat="false" ht="15" hidden="false" customHeight="false" outlineLevel="0" collapsed="false">
      <c r="A2274" s="0" t="n">
        <v>2272</v>
      </c>
      <c r="B2274" s="0" t="n">
        <v>0.003853</v>
      </c>
      <c r="C2274" s="0" t="n">
        <v>0.011891</v>
      </c>
      <c r="D2274" s="0" t="n">
        <v>0.031354</v>
      </c>
      <c r="E2274" s="0" t="n">
        <v>0.027404</v>
      </c>
      <c r="F2274" s="0" t="n">
        <v>87</v>
      </c>
      <c r="G2274" s="0" t="n">
        <v>74.502836</v>
      </c>
      <c r="H2274" s="0" t="n">
        <v>0.36039</v>
      </c>
      <c r="I2274" s="0" t="n">
        <v>0.0021</v>
      </c>
      <c r="J2274" s="0" t="n">
        <v>0.004198</v>
      </c>
      <c r="K2274" s="0" t="n">
        <v>0.004548</v>
      </c>
    </row>
    <row r="2275" customFormat="false" ht="15" hidden="false" customHeight="false" outlineLevel="0" collapsed="false">
      <c r="A2275" s="0" t="n">
        <v>2273</v>
      </c>
      <c r="B2275" s="0" t="n">
        <v>0.004831</v>
      </c>
      <c r="C2275" s="0" t="n">
        <v>0.011768</v>
      </c>
      <c r="D2275" s="0" t="n">
        <v>0.029859</v>
      </c>
      <c r="E2275" s="0" t="n">
        <v>0.022576</v>
      </c>
      <c r="F2275" s="0" t="n">
        <v>86</v>
      </c>
      <c r="G2275" s="0" t="n">
        <v>69.034046</v>
      </c>
      <c r="H2275" s="0" t="n">
        <v>0.3472</v>
      </c>
      <c r="I2275" s="0" t="n">
        <v>0.002059</v>
      </c>
      <c r="J2275" s="0" t="n">
        <v>0.00421</v>
      </c>
      <c r="K2275" s="0" t="n">
        <v>0.004469</v>
      </c>
    </row>
    <row r="2276" customFormat="false" ht="15" hidden="false" customHeight="false" outlineLevel="0" collapsed="false">
      <c r="A2276" s="0" t="n">
        <v>2274</v>
      </c>
      <c r="B2276" s="0" t="n">
        <v>0.003784</v>
      </c>
      <c r="C2276" s="0" t="n">
        <v>0.011848</v>
      </c>
      <c r="D2276" s="0" t="n">
        <v>0.029686</v>
      </c>
      <c r="E2276" s="0" t="n">
        <v>0.024815</v>
      </c>
      <c r="F2276" s="0" t="n">
        <v>86</v>
      </c>
      <c r="G2276" s="0" t="n">
        <v>70.133559</v>
      </c>
      <c r="H2276" s="0" t="n">
        <v>0.345188</v>
      </c>
      <c r="I2276" s="0" t="n">
        <v>0.002082</v>
      </c>
      <c r="J2276" s="0" t="n">
        <v>0.004199</v>
      </c>
      <c r="K2276" s="0" t="n">
        <v>0.004499</v>
      </c>
    </row>
    <row r="2277" customFormat="false" ht="15" hidden="false" customHeight="false" outlineLevel="0" collapsed="false">
      <c r="A2277" s="0" t="n">
        <v>2275</v>
      </c>
      <c r="B2277" s="0" t="n">
        <v>0.003825</v>
      </c>
      <c r="C2277" s="0" t="n">
        <v>0.012557</v>
      </c>
      <c r="D2277" s="0" t="n">
        <v>0.029944</v>
      </c>
      <c r="E2277" s="0" t="n">
        <v>0.024391</v>
      </c>
      <c r="F2277" s="0" t="n">
        <v>88</v>
      </c>
      <c r="G2277" s="0" t="n">
        <v>70.715734</v>
      </c>
      <c r="H2277" s="0" t="n">
        <v>0.340268</v>
      </c>
      <c r="I2277" s="0" t="n">
        <v>0.002841</v>
      </c>
      <c r="J2277" s="0" t="n">
        <v>0.004147</v>
      </c>
      <c r="K2277" s="0" t="n">
        <v>0.004497</v>
      </c>
    </row>
    <row r="2278" customFormat="false" ht="15" hidden="false" customHeight="false" outlineLevel="0" collapsed="false">
      <c r="A2278" s="0" t="n">
        <v>2276</v>
      </c>
      <c r="B2278" s="0" t="n">
        <v>0.003784</v>
      </c>
      <c r="C2278" s="0" t="n">
        <v>0.01198</v>
      </c>
      <c r="D2278" s="0" t="n">
        <v>0.030204</v>
      </c>
      <c r="E2278" s="0" t="n">
        <v>0.025518</v>
      </c>
      <c r="F2278" s="0" t="n">
        <v>89</v>
      </c>
      <c r="G2278" s="0" t="n">
        <v>71.485691</v>
      </c>
      <c r="H2278" s="0" t="n">
        <v>0.339375</v>
      </c>
      <c r="I2278" s="0" t="n">
        <v>0.002171</v>
      </c>
      <c r="J2278" s="0" t="n">
        <v>0.004176</v>
      </c>
      <c r="K2278" s="0" t="n">
        <v>0.004586</v>
      </c>
    </row>
    <row r="2279" customFormat="false" ht="15" hidden="false" customHeight="false" outlineLevel="0" collapsed="false">
      <c r="A2279" s="0" t="n">
        <v>2277</v>
      </c>
      <c r="B2279" s="0" t="n">
        <v>0.003693</v>
      </c>
      <c r="C2279" s="0" t="n">
        <v>0.011961</v>
      </c>
      <c r="D2279" s="0" t="n">
        <v>0.030657</v>
      </c>
      <c r="E2279" s="0" t="n">
        <v>0.022759</v>
      </c>
      <c r="F2279" s="0" t="n">
        <v>88</v>
      </c>
      <c r="G2279" s="0" t="n">
        <v>69.070401</v>
      </c>
      <c r="H2279" s="0" t="n">
        <v>0.348377</v>
      </c>
      <c r="I2279" s="0" t="n">
        <v>0.001988</v>
      </c>
      <c r="J2279" s="0" t="n">
        <v>0.004171</v>
      </c>
      <c r="K2279" s="0" t="n">
        <v>0.004694</v>
      </c>
    </row>
    <row r="2280" customFormat="false" ht="15" hidden="false" customHeight="false" outlineLevel="0" collapsed="false">
      <c r="A2280" s="0" t="n">
        <v>2278</v>
      </c>
      <c r="B2280" s="0" t="n">
        <v>0.003801</v>
      </c>
      <c r="C2280" s="0" t="n">
        <v>0.011958</v>
      </c>
      <c r="D2280" s="0" t="n">
        <v>0.029659</v>
      </c>
      <c r="E2280" s="0" t="n">
        <v>0.023464</v>
      </c>
      <c r="F2280" s="0" t="n">
        <v>86</v>
      </c>
      <c r="G2280" s="0" t="n">
        <v>68.881911</v>
      </c>
      <c r="H2280" s="0" t="n">
        <v>0.344872</v>
      </c>
      <c r="I2280" s="0" t="n">
        <v>0.001998</v>
      </c>
      <c r="J2280" s="0" t="n">
        <v>0.00464</v>
      </c>
      <c r="K2280" s="0" t="n">
        <v>0.004374</v>
      </c>
    </row>
    <row r="2281" customFormat="false" ht="15" hidden="false" customHeight="false" outlineLevel="0" collapsed="false">
      <c r="A2281" s="0" t="n">
        <v>2279</v>
      </c>
      <c r="B2281" s="0" t="n">
        <v>0.003845</v>
      </c>
      <c r="C2281" s="0" t="n">
        <v>0.011707</v>
      </c>
      <c r="D2281" s="0" t="n">
        <v>0.030389</v>
      </c>
      <c r="E2281" s="0" t="n">
        <v>0.02481</v>
      </c>
      <c r="F2281" s="0" t="n">
        <v>88</v>
      </c>
      <c r="G2281" s="0" t="n">
        <v>70.750389</v>
      </c>
      <c r="H2281" s="0" t="n">
        <v>0.345332</v>
      </c>
      <c r="I2281" s="0" t="n">
        <v>0.001974</v>
      </c>
      <c r="J2281" s="0" t="n">
        <v>0.004182</v>
      </c>
      <c r="K2281" s="0" t="n">
        <v>0.00452</v>
      </c>
    </row>
    <row r="2282" customFormat="false" ht="15" hidden="false" customHeight="false" outlineLevel="0" collapsed="false">
      <c r="A2282" s="0" t="n">
        <v>2280</v>
      </c>
      <c r="B2282" s="0" t="n">
        <v>0.003889</v>
      </c>
      <c r="C2282" s="0" t="n">
        <v>0.011913</v>
      </c>
      <c r="D2282" s="0" t="n">
        <v>0.029351</v>
      </c>
      <c r="E2282" s="0" t="n">
        <v>0.027707</v>
      </c>
      <c r="F2282" s="0" t="n">
        <v>86</v>
      </c>
      <c r="G2282" s="0" t="n">
        <v>72.860481</v>
      </c>
      <c r="H2282" s="0" t="n">
        <v>0.341289</v>
      </c>
      <c r="I2282" s="0" t="n">
        <v>0.00239</v>
      </c>
      <c r="J2282" s="0" t="n">
        <v>0.004196</v>
      </c>
      <c r="K2282" s="0" t="n">
        <v>0.004306</v>
      </c>
    </row>
    <row r="2283" customFormat="false" ht="15" hidden="false" customHeight="false" outlineLevel="0" collapsed="false">
      <c r="A2283" s="0" t="n">
        <v>2281</v>
      </c>
      <c r="B2283" s="0" t="n">
        <v>0.003852</v>
      </c>
      <c r="C2283" s="0" t="n">
        <v>0.011902</v>
      </c>
      <c r="D2283" s="0" t="n">
        <v>0.030269</v>
      </c>
      <c r="E2283" s="0" t="n">
        <v>0.024784</v>
      </c>
      <c r="F2283" s="0" t="n">
        <v>87</v>
      </c>
      <c r="G2283" s="0" t="n">
        <v>70.806551</v>
      </c>
      <c r="H2283" s="0" t="n">
        <v>0.347916</v>
      </c>
      <c r="I2283" s="0" t="n">
        <v>0.001978</v>
      </c>
      <c r="J2283" s="0" t="n">
        <v>0.004153</v>
      </c>
      <c r="K2283" s="0" t="n">
        <v>0.004693</v>
      </c>
    </row>
    <row r="2284" customFormat="false" ht="15" hidden="false" customHeight="false" outlineLevel="0" collapsed="false">
      <c r="A2284" s="0" t="n">
        <v>2282</v>
      </c>
      <c r="B2284" s="0" t="n">
        <v>0.004639</v>
      </c>
      <c r="C2284" s="0" t="n">
        <v>0.011851</v>
      </c>
      <c r="D2284" s="0" t="n">
        <v>0.030433</v>
      </c>
      <c r="E2284" s="0" t="n">
        <v>0.026831</v>
      </c>
      <c r="F2284" s="0" t="n">
        <v>87</v>
      </c>
      <c r="G2284" s="0" t="n">
        <v>73.754382</v>
      </c>
      <c r="H2284" s="0" t="n">
        <v>0.349808</v>
      </c>
      <c r="I2284" s="0" t="n">
        <v>0.002099</v>
      </c>
      <c r="J2284" s="0" t="n">
        <v>0.00437</v>
      </c>
      <c r="K2284" s="0" t="n">
        <v>0.00445</v>
      </c>
    </row>
    <row r="2285" customFormat="false" ht="15" hidden="false" customHeight="false" outlineLevel="0" collapsed="false">
      <c r="A2285" s="0" t="n">
        <v>2283</v>
      </c>
      <c r="B2285" s="0" t="n">
        <v>0.003778</v>
      </c>
      <c r="C2285" s="0" t="n">
        <v>0.012051</v>
      </c>
      <c r="D2285" s="0" t="n">
        <v>0.03086</v>
      </c>
      <c r="E2285" s="0" t="n">
        <v>0.026176</v>
      </c>
      <c r="F2285" s="0" t="n">
        <v>88</v>
      </c>
      <c r="G2285" s="0" t="n">
        <v>72.865569</v>
      </c>
      <c r="H2285" s="0" t="n">
        <v>0.350677</v>
      </c>
      <c r="I2285" s="0" t="n">
        <v>0.002136</v>
      </c>
      <c r="J2285" s="0" t="n">
        <v>0.004305</v>
      </c>
      <c r="K2285" s="0" t="n">
        <v>0.004576</v>
      </c>
    </row>
    <row r="2286" customFormat="false" ht="15" hidden="false" customHeight="false" outlineLevel="0" collapsed="false">
      <c r="A2286" s="0" t="n">
        <v>2284</v>
      </c>
      <c r="B2286" s="0" t="n">
        <v>0.003735</v>
      </c>
      <c r="C2286" s="0" t="n">
        <v>0.012667</v>
      </c>
      <c r="D2286" s="0" t="n">
        <v>0.030965</v>
      </c>
      <c r="E2286" s="0" t="n">
        <v>0.028162</v>
      </c>
      <c r="F2286" s="0" t="n">
        <v>88</v>
      </c>
      <c r="G2286" s="0" t="n">
        <v>75.529159</v>
      </c>
      <c r="H2286" s="0" t="n">
        <v>0.351879</v>
      </c>
      <c r="I2286" s="0" t="n">
        <v>0.002605</v>
      </c>
      <c r="J2286" s="0" t="n">
        <v>0.004205</v>
      </c>
      <c r="K2286" s="0" t="n">
        <v>0.004798</v>
      </c>
    </row>
    <row r="2287" customFormat="false" ht="15" hidden="false" customHeight="false" outlineLevel="0" collapsed="false">
      <c r="A2287" s="0" t="n">
        <v>2285</v>
      </c>
      <c r="B2287" s="0" t="n">
        <v>0.003727</v>
      </c>
      <c r="C2287" s="0" t="n">
        <v>0.01159</v>
      </c>
      <c r="D2287" s="0" t="n">
        <v>0.030331</v>
      </c>
      <c r="E2287" s="0" t="n">
        <v>0.022474</v>
      </c>
      <c r="F2287" s="0" t="n">
        <v>89</v>
      </c>
      <c r="G2287" s="0" t="n">
        <v>68.121969</v>
      </c>
      <c r="H2287" s="0" t="n">
        <v>0.340792</v>
      </c>
      <c r="I2287" s="0" t="n">
        <v>0.001982</v>
      </c>
      <c r="J2287" s="0" t="n">
        <v>0.004206</v>
      </c>
      <c r="K2287" s="0" t="n">
        <v>0.004434</v>
      </c>
    </row>
    <row r="2288" customFormat="false" ht="15" hidden="false" customHeight="false" outlineLevel="0" collapsed="false">
      <c r="A2288" s="0" t="n">
        <v>2286</v>
      </c>
      <c r="B2288" s="0" t="n">
        <v>0.003829</v>
      </c>
      <c r="C2288" s="0" t="n">
        <v>0.011764</v>
      </c>
      <c r="D2288" s="0" t="n">
        <v>0.029908</v>
      </c>
      <c r="E2288" s="0" t="n">
        <v>0.027338</v>
      </c>
      <c r="F2288" s="0" t="n">
        <v>89</v>
      </c>
      <c r="G2288" s="0" t="n">
        <v>72.83888</v>
      </c>
      <c r="H2288" s="0" t="n">
        <v>0.336045</v>
      </c>
      <c r="I2288" s="0" t="n">
        <v>0.001943</v>
      </c>
      <c r="J2288" s="0" t="n">
        <v>0.004294</v>
      </c>
      <c r="K2288" s="0" t="n">
        <v>0.004534</v>
      </c>
    </row>
    <row r="2289" customFormat="false" ht="15" hidden="false" customHeight="false" outlineLevel="0" collapsed="false">
      <c r="A2289" s="0" t="n">
        <v>2287</v>
      </c>
      <c r="B2289" s="0" t="n">
        <v>0.003684</v>
      </c>
      <c r="C2289" s="0" t="n">
        <v>0.012266</v>
      </c>
      <c r="D2289" s="0" t="n">
        <v>0.029557</v>
      </c>
      <c r="E2289" s="0" t="n">
        <v>0.024098</v>
      </c>
      <c r="F2289" s="0" t="n">
        <v>89</v>
      </c>
      <c r="G2289" s="0" t="n">
        <v>69.604476</v>
      </c>
      <c r="H2289" s="0" t="n">
        <v>0.3321</v>
      </c>
      <c r="I2289" s="0" t="n">
        <v>0.00242</v>
      </c>
      <c r="J2289" s="0" t="n">
        <v>0.004236</v>
      </c>
      <c r="K2289" s="0" t="n">
        <v>0.004591</v>
      </c>
    </row>
    <row r="2290" customFormat="false" ht="15" hidden="false" customHeight="false" outlineLevel="0" collapsed="false">
      <c r="A2290" s="0" t="n">
        <v>2288</v>
      </c>
      <c r="B2290" s="0" t="n">
        <v>0.003713</v>
      </c>
      <c r="C2290" s="0" t="n">
        <v>0.011959</v>
      </c>
      <c r="D2290" s="0" t="n">
        <v>0.030724</v>
      </c>
      <c r="E2290" s="0" t="n">
        <v>0.024896</v>
      </c>
      <c r="F2290" s="0" t="n">
        <v>88</v>
      </c>
      <c r="G2290" s="0" t="n">
        <v>71.291922</v>
      </c>
      <c r="H2290" s="0" t="n">
        <v>0.349138</v>
      </c>
      <c r="I2290" s="0" t="n">
        <v>0.001804</v>
      </c>
      <c r="J2290" s="0" t="n">
        <v>0.004254</v>
      </c>
      <c r="K2290" s="0" t="n">
        <v>0.004838</v>
      </c>
    </row>
    <row r="2291" customFormat="false" ht="15" hidden="false" customHeight="false" outlineLevel="0" collapsed="false">
      <c r="A2291" s="0" t="n">
        <v>2289</v>
      </c>
      <c r="B2291" s="0" t="n">
        <v>0.003658</v>
      </c>
      <c r="C2291" s="0" t="n">
        <v>0.012268</v>
      </c>
      <c r="D2291" s="0" t="n">
        <v>0.029499</v>
      </c>
      <c r="E2291" s="0" t="n">
        <v>0.024587</v>
      </c>
      <c r="F2291" s="0" t="n">
        <v>87</v>
      </c>
      <c r="G2291" s="0" t="n">
        <v>70.011696</v>
      </c>
      <c r="H2291" s="0" t="n">
        <v>0.339074</v>
      </c>
      <c r="I2291" s="0" t="n">
        <v>0.002413</v>
      </c>
      <c r="J2291" s="0" t="n">
        <v>0.004081</v>
      </c>
      <c r="K2291" s="0" t="n">
        <v>0.004737</v>
      </c>
    </row>
    <row r="2292" customFormat="false" ht="15" hidden="false" customHeight="false" outlineLevel="0" collapsed="false">
      <c r="A2292" s="0" t="n">
        <v>2290</v>
      </c>
      <c r="B2292" s="0" t="n">
        <v>0.003933</v>
      </c>
      <c r="C2292" s="0" t="n">
        <v>0.012084</v>
      </c>
      <c r="D2292" s="0" t="n">
        <v>0.03037</v>
      </c>
      <c r="E2292" s="0" t="n">
        <v>0.022918</v>
      </c>
      <c r="F2292" s="0" t="n">
        <v>89</v>
      </c>
      <c r="G2292" s="0" t="n">
        <v>69.305165</v>
      </c>
      <c r="H2292" s="0" t="n">
        <v>0.341231</v>
      </c>
      <c r="I2292" s="0" t="n">
        <v>0.002159</v>
      </c>
      <c r="J2292" s="0" t="n">
        <v>0.004187</v>
      </c>
      <c r="K2292" s="0" t="n">
        <v>0.00461</v>
      </c>
    </row>
    <row r="2293" customFormat="false" ht="15" hidden="false" customHeight="false" outlineLevel="0" collapsed="false">
      <c r="A2293" s="0" t="n">
        <v>2291</v>
      </c>
      <c r="B2293" s="0" t="n">
        <v>0.003669</v>
      </c>
      <c r="C2293" s="0" t="n">
        <v>0.012581</v>
      </c>
      <c r="D2293" s="0" t="n">
        <v>0.029253</v>
      </c>
      <c r="E2293" s="0" t="n">
        <v>0.024849</v>
      </c>
      <c r="F2293" s="0" t="n">
        <v>87</v>
      </c>
      <c r="G2293" s="0" t="n">
        <v>70.353025</v>
      </c>
      <c r="H2293" s="0" t="n">
        <v>0.336245</v>
      </c>
      <c r="I2293" s="0" t="n">
        <v>0.002651</v>
      </c>
      <c r="J2293" s="0" t="n">
        <v>0.004189</v>
      </c>
      <c r="K2293" s="0" t="n">
        <v>0.004698</v>
      </c>
    </row>
    <row r="2294" customFormat="false" ht="15" hidden="false" customHeight="false" outlineLevel="0" collapsed="false">
      <c r="A2294" s="0" t="n">
        <v>2292</v>
      </c>
      <c r="B2294" s="0" t="n">
        <v>0.003716</v>
      </c>
      <c r="C2294" s="0" t="n">
        <v>0.012362</v>
      </c>
      <c r="D2294" s="0" t="n">
        <v>0.028687</v>
      </c>
      <c r="E2294" s="0" t="n">
        <v>0.024697</v>
      </c>
      <c r="F2294" s="0" t="n">
        <v>87</v>
      </c>
      <c r="G2294" s="0" t="n">
        <v>69.463093</v>
      </c>
      <c r="H2294" s="0" t="n">
        <v>0.329741</v>
      </c>
      <c r="I2294" s="0" t="n">
        <v>0.002253</v>
      </c>
      <c r="J2294" s="0" t="n">
        <v>0.00435</v>
      </c>
      <c r="K2294" s="0" t="n">
        <v>0.004613</v>
      </c>
    </row>
    <row r="2295" customFormat="false" ht="15" hidden="false" customHeight="false" outlineLevel="0" collapsed="false">
      <c r="A2295" s="0" t="n">
        <v>2293</v>
      </c>
      <c r="B2295" s="0" t="n">
        <v>0.004189</v>
      </c>
      <c r="C2295" s="0" t="n">
        <v>0.012349</v>
      </c>
      <c r="D2295" s="0" t="n">
        <v>0.028474</v>
      </c>
      <c r="E2295" s="0" t="n">
        <v>0.024067</v>
      </c>
      <c r="F2295" s="0" t="n">
        <v>88</v>
      </c>
      <c r="G2295" s="0" t="n">
        <v>69.079426</v>
      </c>
      <c r="H2295" s="0" t="n">
        <v>0.323573</v>
      </c>
      <c r="I2295" s="0" t="n">
        <v>0.002206</v>
      </c>
      <c r="J2295" s="0" t="n">
        <v>0.00435</v>
      </c>
      <c r="K2295" s="0" t="n">
        <v>0.0047</v>
      </c>
    </row>
    <row r="2296" customFormat="false" ht="15" hidden="false" customHeight="false" outlineLevel="0" collapsed="false">
      <c r="A2296" s="0" t="n">
        <v>2294</v>
      </c>
      <c r="B2296" s="0" t="n">
        <v>0.003725</v>
      </c>
      <c r="C2296" s="0" t="n">
        <v>0.011557</v>
      </c>
      <c r="D2296" s="0" t="n">
        <v>0.02918</v>
      </c>
      <c r="E2296" s="0" t="n">
        <v>0.024191</v>
      </c>
      <c r="F2296" s="0" t="n">
        <v>88</v>
      </c>
      <c r="G2296" s="0" t="n">
        <v>68.653546</v>
      </c>
      <c r="H2296" s="0" t="n">
        <v>0.331592</v>
      </c>
      <c r="I2296" s="0" t="n">
        <v>0.001615</v>
      </c>
      <c r="J2296" s="0" t="n">
        <v>0.004224</v>
      </c>
      <c r="K2296" s="0" t="n">
        <v>0.004687</v>
      </c>
    </row>
    <row r="2297" customFormat="false" ht="15" hidden="false" customHeight="false" outlineLevel="0" collapsed="false">
      <c r="A2297" s="0" t="n">
        <v>2295</v>
      </c>
      <c r="B2297" s="0" t="n">
        <v>0.003793</v>
      </c>
      <c r="C2297" s="0" t="n">
        <v>0.011889</v>
      </c>
      <c r="D2297" s="0" t="n">
        <v>0.029612</v>
      </c>
      <c r="E2297" s="0" t="n">
        <v>0.020045</v>
      </c>
      <c r="F2297" s="0" t="n">
        <v>50</v>
      </c>
      <c r="G2297" s="0" t="n">
        <v>65.339363</v>
      </c>
      <c r="H2297" s="0" t="n">
        <v>0.592241</v>
      </c>
      <c r="I2297" s="0" t="n">
        <v>0.001671</v>
      </c>
      <c r="J2297" s="0" t="n">
        <v>0.004399</v>
      </c>
      <c r="K2297" s="0" t="n">
        <v>0.004757</v>
      </c>
    </row>
    <row r="2298" customFormat="false" ht="15" hidden="false" customHeight="false" outlineLevel="0" collapsed="false">
      <c r="A2298" s="0" t="n">
        <v>2296</v>
      </c>
      <c r="B2298" s="0" t="n">
        <v>0.003853</v>
      </c>
      <c r="C2298" s="0" t="n">
        <v>0.011898</v>
      </c>
      <c r="D2298" s="0" t="n">
        <v>0.032889</v>
      </c>
      <c r="E2298" s="0" t="n">
        <v>0.023839</v>
      </c>
      <c r="F2298" s="0" t="n">
        <v>85</v>
      </c>
      <c r="G2298" s="0" t="n">
        <v>72.479821</v>
      </c>
      <c r="H2298" s="0" t="n">
        <v>0.386932</v>
      </c>
      <c r="I2298" s="0" t="n">
        <v>0.001664</v>
      </c>
      <c r="J2298" s="0" t="n">
        <v>0.004454</v>
      </c>
      <c r="K2298" s="0" t="n">
        <v>0.004703</v>
      </c>
    </row>
    <row r="2299" customFormat="false" ht="15" hidden="false" customHeight="false" outlineLevel="0" collapsed="false">
      <c r="A2299" s="0" t="n">
        <v>2297</v>
      </c>
      <c r="B2299" s="0" t="n">
        <v>0.004029</v>
      </c>
      <c r="C2299" s="0" t="n">
        <v>0.011814</v>
      </c>
      <c r="D2299" s="0" t="n">
        <v>0.03131</v>
      </c>
      <c r="E2299" s="0" t="n">
        <v>0.024023</v>
      </c>
      <c r="F2299" s="0" t="n">
        <v>83</v>
      </c>
      <c r="G2299" s="0" t="n">
        <v>71.175243</v>
      </c>
      <c r="H2299" s="0" t="n">
        <v>0.377223</v>
      </c>
      <c r="I2299" s="0" t="n">
        <v>0.001773</v>
      </c>
      <c r="J2299" s="0" t="n">
        <v>0.004295</v>
      </c>
      <c r="K2299" s="0" t="n">
        <v>0.004762</v>
      </c>
    </row>
    <row r="2300" customFormat="false" ht="15" hidden="false" customHeight="false" outlineLevel="0" collapsed="false">
      <c r="A2300" s="0" t="n">
        <v>2298</v>
      </c>
      <c r="B2300" s="0" t="n">
        <v>0.00388</v>
      </c>
      <c r="C2300" s="0" t="n">
        <v>0.013123</v>
      </c>
      <c r="D2300" s="0" t="n">
        <v>0.032549</v>
      </c>
      <c r="E2300" s="0" t="n">
        <v>0.02533</v>
      </c>
      <c r="F2300" s="0" t="n">
        <v>85</v>
      </c>
      <c r="G2300" s="0" t="n">
        <v>74.882535</v>
      </c>
      <c r="H2300" s="0" t="n">
        <v>0.382932</v>
      </c>
      <c r="I2300" s="0" t="n">
        <v>0.003176</v>
      </c>
      <c r="J2300" s="0" t="n">
        <v>0.004212</v>
      </c>
      <c r="K2300" s="0" t="n">
        <v>0.004731</v>
      </c>
    </row>
    <row r="2301" customFormat="false" ht="15" hidden="false" customHeight="false" outlineLevel="0" collapsed="false">
      <c r="A2301" s="0" t="n">
        <v>2299</v>
      </c>
      <c r="B2301" s="0" t="n">
        <v>0.003804</v>
      </c>
      <c r="C2301" s="0" t="n">
        <v>0.011903</v>
      </c>
      <c r="D2301" s="0" t="n">
        <v>0.031843</v>
      </c>
      <c r="E2301" s="0" t="n">
        <v>0.022866</v>
      </c>
      <c r="F2301" s="0" t="n">
        <v>86</v>
      </c>
      <c r="G2301" s="0" t="n">
        <v>70.415812</v>
      </c>
      <c r="H2301" s="0" t="n">
        <v>0.370266</v>
      </c>
      <c r="I2301" s="0" t="n">
        <v>0.002023</v>
      </c>
      <c r="J2301" s="0" t="n">
        <v>0.004178</v>
      </c>
      <c r="K2301" s="0" t="n">
        <v>0.004645</v>
      </c>
    </row>
    <row r="2302" customFormat="false" ht="15" hidden="false" customHeight="false" outlineLevel="0" collapsed="false">
      <c r="A2302" s="0" t="n">
        <v>2300</v>
      </c>
      <c r="B2302" s="0" t="n">
        <v>0.003769</v>
      </c>
      <c r="C2302" s="0" t="n">
        <v>0.011958</v>
      </c>
      <c r="D2302" s="0" t="n">
        <v>0.030723</v>
      </c>
      <c r="E2302" s="0" t="n">
        <v>0.022249</v>
      </c>
      <c r="F2302" s="0" t="n">
        <v>86</v>
      </c>
      <c r="G2302" s="0" t="n">
        <v>68.699661</v>
      </c>
      <c r="H2302" s="0" t="n">
        <v>0.357247</v>
      </c>
      <c r="I2302" s="0" t="n">
        <v>0.001955</v>
      </c>
      <c r="J2302" s="0" t="n">
        <v>0.004171</v>
      </c>
      <c r="K2302" s="0" t="n">
        <v>0.004807</v>
      </c>
    </row>
    <row r="2303" customFormat="false" ht="15" hidden="false" customHeight="false" outlineLevel="0" collapsed="false">
      <c r="A2303" s="0" t="n">
        <v>2301</v>
      </c>
      <c r="B2303" s="0" t="n">
        <v>0.004023</v>
      </c>
      <c r="C2303" s="0" t="n">
        <v>0.011848</v>
      </c>
      <c r="D2303" s="0" t="n">
        <v>0.030876</v>
      </c>
      <c r="E2303" s="0" t="n">
        <v>0.024094</v>
      </c>
      <c r="F2303" s="0" t="n">
        <v>86</v>
      </c>
      <c r="G2303" s="0" t="n">
        <v>70.841786</v>
      </c>
      <c r="H2303" s="0" t="n">
        <v>0.359024</v>
      </c>
      <c r="I2303" s="0" t="n">
        <v>0.00199</v>
      </c>
      <c r="J2303" s="0" t="n">
        <v>0.004225</v>
      </c>
      <c r="K2303" s="0" t="n">
        <v>0.004579</v>
      </c>
    </row>
    <row r="2304" customFormat="false" ht="15" hidden="false" customHeight="false" outlineLevel="0" collapsed="false">
      <c r="A2304" s="0" t="n">
        <v>2302</v>
      </c>
      <c r="B2304" s="0" t="n">
        <v>0.00384</v>
      </c>
      <c r="C2304" s="0" t="n">
        <v>0.012331</v>
      </c>
      <c r="D2304" s="0" t="n">
        <v>0.030339</v>
      </c>
      <c r="E2304" s="0" t="n">
        <v>0.022634</v>
      </c>
      <c r="F2304" s="0" t="n">
        <v>84</v>
      </c>
      <c r="G2304" s="0" t="n">
        <v>69.14375</v>
      </c>
      <c r="H2304" s="0" t="n">
        <v>0.361174</v>
      </c>
      <c r="I2304" s="0" t="n">
        <v>0.001977</v>
      </c>
      <c r="J2304" s="0" t="n">
        <v>0.0043</v>
      </c>
      <c r="K2304" s="0" t="n">
        <v>0.005092</v>
      </c>
    </row>
    <row r="2305" customFormat="false" ht="15" hidden="false" customHeight="false" outlineLevel="0" collapsed="false">
      <c r="A2305" s="0" t="n">
        <v>2303</v>
      </c>
      <c r="B2305" s="0" t="n">
        <v>0.003776</v>
      </c>
      <c r="C2305" s="0" t="n">
        <v>0.011665</v>
      </c>
      <c r="D2305" s="0" t="n">
        <v>0.030809</v>
      </c>
      <c r="E2305" s="0" t="n">
        <v>0.112589</v>
      </c>
      <c r="F2305" s="0" t="n">
        <v>85</v>
      </c>
      <c r="G2305" s="0" t="n">
        <v>158.8382</v>
      </c>
      <c r="H2305" s="0" t="n">
        <v>0.362455</v>
      </c>
      <c r="I2305" s="0" t="n">
        <v>0.001962</v>
      </c>
      <c r="J2305" s="0" t="n">
        <v>0.004199</v>
      </c>
      <c r="K2305" s="0" t="n">
        <v>0.00448</v>
      </c>
    </row>
    <row r="2306" customFormat="false" ht="15" hidden="false" customHeight="false" outlineLevel="0" collapsed="false">
      <c r="A2306" s="0" t="n">
        <v>2304</v>
      </c>
      <c r="B2306" s="0" t="n">
        <v>0.003699</v>
      </c>
      <c r="C2306" s="0" t="n">
        <v>0.0119</v>
      </c>
      <c r="D2306" s="0" t="n">
        <v>0.032344</v>
      </c>
      <c r="E2306" s="0" t="n">
        <v>0.023698</v>
      </c>
      <c r="F2306" s="0" t="n">
        <v>87</v>
      </c>
      <c r="G2306" s="0" t="n">
        <v>71.640611</v>
      </c>
      <c r="H2306" s="0" t="n">
        <v>0.37177</v>
      </c>
      <c r="I2306" s="0" t="n">
        <v>0.002177</v>
      </c>
      <c r="J2306" s="0" t="n">
        <v>0.004222</v>
      </c>
      <c r="K2306" s="0" t="n">
        <v>0.004466</v>
      </c>
    </row>
    <row r="2307" customFormat="false" ht="15" hidden="false" customHeight="false" outlineLevel="0" collapsed="false">
      <c r="A2307" s="0" t="n">
        <v>2305</v>
      </c>
      <c r="B2307" s="0" t="n">
        <v>0.003751</v>
      </c>
      <c r="C2307" s="0" t="n">
        <v>0.011356</v>
      </c>
      <c r="D2307" s="0" t="n">
        <v>0.032388</v>
      </c>
      <c r="E2307" s="0" t="n">
        <v>0.020744</v>
      </c>
      <c r="F2307" s="0" t="n">
        <v>87</v>
      </c>
      <c r="G2307" s="0" t="n">
        <v>68.238071</v>
      </c>
      <c r="H2307" s="0" t="n">
        <v>0.372274</v>
      </c>
      <c r="I2307" s="0" t="n">
        <v>0.001656</v>
      </c>
      <c r="J2307" s="0" t="n">
        <v>0.004259</v>
      </c>
      <c r="K2307" s="0" t="n">
        <v>0.004417</v>
      </c>
    </row>
    <row r="2308" customFormat="false" ht="15" hidden="false" customHeight="false" outlineLevel="0" collapsed="false">
      <c r="A2308" s="0" t="n">
        <v>2306</v>
      </c>
      <c r="B2308" s="0" t="n">
        <v>0.003824</v>
      </c>
      <c r="C2308" s="0" t="n">
        <v>0.011425</v>
      </c>
      <c r="D2308" s="0" t="n">
        <v>0.032521</v>
      </c>
      <c r="E2308" s="0" t="n">
        <v>0.020223</v>
      </c>
      <c r="F2308" s="0" t="n">
        <v>87</v>
      </c>
      <c r="G2308" s="0" t="n">
        <v>67.992715</v>
      </c>
      <c r="H2308" s="0" t="n">
        <v>0.373805</v>
      </c>
      <c r="I2308" s="0" t="n">
        <v>0.001655</v>
      </c>
      <c r="J2308" s="0" t="n">
        <v>0.00422</v>
      </c>
      <c r="K2308" s="0" t="n">
        <v>0.004453</v>
      </c>
    </row>
    <row r="2309" customFormat="false" ht="15" hidden="false" customHeight="false" outlineLevel="0" collapsed="false">
      <c r="A2309" s="0" t="n">
        <v>2307</v>
      </c>
      <c r="B2309" s="0" t="n">
        <v>0.003798</v>
      </c>
      <c r="C2309" s="0" t="n">
        <v>0.0118</v>
      </c>
      <c r="D2309" s="0" t="n">
        <v>0.032906</v>
      </c>
      <c r="E2309" s="0" t="n">
        <v>0.020492</v>
      </c>
      <c r="F2309" s="0" t="n">
        <v>87</v>
      </c>
      <c r="G2309" s="0" t="n">
        <v>68.995997</v>
      </c>
      <c r="H2309" s="0" t="n">
        <v>0.378233</v>
      </c>
      <c r="I2309" s="0" t="n">
        <v>0.002148</v>
      </c>
      <c r="J2309" s="0" t="n">
        <v>0.00423</v>
      </c>
      <c r="K2309" s="0" t="n">
        <v>0.004404</v>
      </c>
    </row>
    <row r="2310" customFormat="false" ht="15" hidden="false" customHeight="false" outlineLevel="0" collapsed="false">
      <c r="A2310" s="0" t="n">
        <v>2308</v>
      </c>
      <c r="B2310" s="0" t="n">
        <v>0.005315</v>
      </c>
      <c r="C2310" s="0" t="n">
        <v>0.011832</v>
      </c>
      <c r="D2310" s="0" t="n">
        <v>0.031545</v>
      </c>
      <c r="E2310" s="0" t="n">
        <v>0.021498</v>
      </c>
      <c r="F2310" s="0" t="n">
        <v>84</v>
      </c>
      <c r="G2310" s="0" t="n">
        <v>70.189786</v>
      </c>
      <c r="H2310" s="0" t="n">
        <v>0.375541</v>
      </c>
      <c r="I2310" s="0" t="n">
        <v>0.00207</v>
      </c>
      <c r="J2310" s="0" t="n">
        <v>0.004221</v>
      </c>
      <c r="K2310" s="0" t="n">
        <v>0.004394</v>
      </c>
    </row>
    <row r="2311" customFormat="false" ht="15" hidden="false" customHeight="false" outlineLevel="0" collapsed="false">
      <c r="A2311" s="0" t="n">
        <v>2309</v>
      </c>
      <c r="B2311" s="0" t="n">
        <v>0.003809</v>
      </c>
      <c r="C2311" s="0" t="n">
        <v>0.012412</v>
      </c>
      <c r="D2311" s="0" t="n">
        <v>0.032</v>
      </c>
      <c r="E2311" s="0" t="n">
        <v>0.019178</v>
      </c>
      <c r="F2311" s="0" t="n">
        <v>87</v>
      </c>
      <c r="G2311" s="0" t="n">
        <v>67.398989</v>
      </c>
      <c r="H2311" s="0" t="n">
        <v>0.367813</v>
      </c>
      <c r="I2311" s="0" t="n">
        <v>0.002462</v>
      </c>
      <c r="J2311" s="0" t="n">
        <v>0.004196</v>
      </c>
      <c r="K2311" s="0" t="n">
        <v>0.004666</v>
      </c>
    </row>
    <row r="2312" customFormat="false" ht="15" hidden="false" customHeight="false" outlineLevel="0" collapsed="false">
      <c r="A2312" s="0" t="n">
        <v>2310</v>
      </c>
      <c r="B2312" s="0" t="n">
        <v>0.003778</v>
      </c>
      <c r="C2312" s="0" t="n">
        <v>0.013167</v>
      </c>
      <c r="D2312" s="0" t="n">
        <v>0.030804</v>
      </c>
      <c r="E2312" s="0" t="n">
        <v>0.02383</v>
      </c>
      <c r="F2312" s="0" t="n">
        <v>85</v>
      </c>
      <c r="G2312" s="0" t="n">
        <v>71.579392</v>
      </c>
      <c r="H2312" s="0" t="n">
        <v>0.3624</v>
      </c>
      <c r="I2312" s="0" t="n">
        <v>0.003404</v>
      </c>
      <c r="J2312" s="0" t="n">
        <v>0.004175</v>
      </c>
      <c r="K2312" s="0" t="n">
        <v>0.004569</v>
      </c>
    </row>
    <row r="2313" customFormat="false" ht="15" hidden="false" customHeight="false" outlineLevel="0" collapsed="false">
      <c r="A2313" s="0" t="n">
        <v>2311</v>
      </c>
      <c r="B2313" s="0" t="n">
        <v>0.006559</v>
      </c>
      <c r="C2313" s="0" t="n">
        <v>0.01185</v>
      </c>
      <c r="D2313" s="0" t="n">
        <v>0.03117</v>
      </c>
      <c r="E2313" s="0" t="n">
        <v>0.021242</v>
      </c>
      <c r="F2313" s="0" t="n">
        <v>86</v>
      </c>
      <c r="G2313" s="0" t="n">
        <v>70.822168</v>
      </c>
      <c r="H2313" s="0" t="n">
        <v>0.362447</v>
      </c>
      <c r="I2313" s="0" t="n">
        <v>0.002323</v>
      </c>
      <c r="J2313" s="0" t="n">
        <v>0.004223</v>
      </c>
      <c r="K2313" s="0" t="n">
        <v>0.004347</v>
      </c>
    </row>
    <row r="2314" customFormat="false" ht="15" hidden="false" customHeight="false" outlineLevel="0" collapsed="false">
      <c r="A2314" s="0" t="n">
        <v>2312</v>
      </c>
      <c r="B2314" s="0" t="n">
        <v>0.003767</v>
      </c>
      <c r="C2314" s="0" t="n">
        <v>0.011625</v>
      </c>
      <c r="D2314" s="0" t="n">
        <v>0.030892</v>
      </c>
      <c r="E2314" s="0" t="n">
        <v>0.0202</v>
      </c>
      <c r="F2314" s="0" t="n">
        <v>85</v>
      </c>
      <c r="G2314" s="0" t="n">
        <v>66.484894</v>
      </c>
      <c r="H2314" s="0" t="n">
        <v>0.36344</v>
      </c>
      <c r="I2314" s="0" t="n">
        <v>0.001618</v>
      </c>
      <c r="J2314" s="0" t="n">
        <v>0.004386</v>
      </c>
      <c r="K2314" s="0" t="n">
        <v>0.004604</v>
      </c>
    </row>
    <row r="2315" customFormat="false" ht="15" hidden="false" customHeight="false" outlineLevel="0" collapsed="false">
      <c r="A2315" s="0" t="n">
        <v>2313</v>
      </c>
      <c r="B2315" s="0" t="n">
        <v>0.00383</v>
      </c>
      <c r="C2315" s="0" t="n">
        <v>0.011488</v>
      </c>
      <c r="D2315" s="0" t="n">
        <v>0.030979</v>
      </c>
      <c r="E2315" s="0" t="n">
        <v>0.020526</v>
      </c>
      <c r="F2315" s="0" t="n">
        <v>85</v>
      </c>
      <c r="G2315" s="0" t="n">
        <v>66.823022</v>
      </c>
      <c r="H2315" s="0" t="n">
        <v>0.364465</v>
      </c>
      <c r="I2315" s="0" t="n">
        <v>0.001696</v>
      </c>
      <c r="J2315" s="0" t="n">
        <v>0.00424</v>
      </c>
      <c r="K2315" s="0" t="n">
        <v>0.004541</v>
      </c>
    </row>
    <row r="2316" customFormat="false" ht="15" hidden="false" customHeight="false" outlineLevel="0" collapsed="false">
      <c r="A2316" s="0" t="n">
        <v>2314</v>
      </c>
      <c r="B2316" s="0" t="n">
        <v>0.003753</v>
      </c>
      <c r="C2316" s="0" t="n">
        <v>0.011538</v>
      </c>
      <c r="D2316" s="0" t="n">
        <v>0.030521</v>
      </c>
      <c r="E2316" s="0" t="n">
        <v>0.020369</v>
      </c>
      <c r="F2316" s="0" t="n">
        <v>86</v>
      </c>
      <c r="G2316" s="0" t="n">
        <v>66.181967</v>
      </c>
      <c r="H2316" s="0" t="n">
        <v>0.354898</v>
      </c>
      <c r="I2316" s="0" t="n">
        <v>0.002004</v>
      </c>
      <c r="J2316" s="0" t="n">
        <v>0.00419</v>
      </c>
      <c r="K2316" s="0" t="n">
        <v>0.004373</v>
      </c>
    </row>
    <row r="2317" customFormat="false" ht="15" hidden="false" customHeight="false" outlineLevel="0" collapsed="false">
      <c r="A2317" s="0" t="n">
        <v>2315</v>
      </c>
      <c r="B2317" s="0" t="n">
        <v>0.003809</v>
      </c>
      <c r="C2317" s="0" t="n">
        <v>0.01189</v>
      </c>
      <c r="D2317" s="0" t="n">
        <v>0.031903</v>
      </c>
      <c r="E2317" s="0" t="n">
        <v>0.021092</v>
      </c>
      <c r="F2317" s="0" t="n">
        <v>86</v>
      </c>
      <c r="G2317" s="0" t="n">
        <v>68.693934</v>
      </c>
      <c r="H2317" s="0" t="n">
        <v>0.370962</v>
      </c>
      <c r="I2317" s="0" t="n">
        <v>0.00211</v>
      </c>
      <c r="J2317" s="0" t="n">
        <v>0.004206</v>
      </c>
      <c r="K2317" s="0" t="n">
        <v>0.004578</v>
      </c>
    </row>
    <row r="2318" customFormat="false" ht="15" hidden="false" customHeight="false" outlineLevel="0" collapsed="false">
      <c r="A2318" s="0" t="n">
        <v>2316</v>
      </c>
      <c r="B2318" s="0" t="n">
        <v>0.003716</v>
      </c>
      <c r="C2318" s="0" t="n">
        <v>0.014904</v>
      </c>
      <c r="D2318" s="0" t="n">
        <v>0.030885</v>
      </c>
      <c r="E2318" s="0" t="n">
        <v>0.025494</v>
      </c>
      <c r="F2318" s="0" t="n">
        <v>87</v>
      </c>
      <c r="G2318" s="0" t="n">
        <v>74.998572</v>
      </c>
      <c r="H2318" s="0" t="n">
        <v>0.355004</v>
      </c>
      <c r="I2318" s="0" t="n">
        <v>0.0049</v>
      </c>
      <c r="J2318" s="0" t="n">
        <v>0.004211</v>
      </c>
      <c r="K2318" s="0" t="n">
        <v>0.004678</v>
      </c>
    </row>
    <row r="2319" customFormat="false" ht="15" hidden="false" customHeight="false" outlineLevel="0" collapsed="false">
      <c r="A2319" s="0" t="n">
        <v>2317</v>
      </c>
      <c r="B2319" s="0" t="n">
        <v>0.003786</v>
      </c>
      <c r="C2319" s="0" t="n">
        <v>0.012089</v>
      </c>
      <c r="D2319" s="0" t="n">
        <v>0.03083</v>
      </c>
      <c r="E2319" s="0" t="n">
        <v>0.021017</v>
      </c>
      <c r="F2319" s="0" t="n">
        <v>84</v>
      </c>
      <c r="G2319" s="0" t="n">
        <v>67.721788</v>
      </c>
      <c r="H2319" s="0" t="n">
        <v>0.367022</v>
      </c>
      <c r="I2319" s="0" t="n">
        <v>0.002016</v>
      </c>
      <c r="J2319" s="0" t="n">
        <v>0.004308</v>
      </c>
      <c r="K2319" s="0" t="n">
        <v>0.004636</v>
      </c>
    </row>
    <row r="2320" customFormat="false" ht="15" hidden="false" customHeight="false" outlineLevel="0" collapsed="false">
      <c r="A2320" s="0" t="n">
        <v>2318</v>
      </c>
      <c r="B2320" s="0" t="n">
        <v>0.003753</v>
      </c>
      <c r="C2320" s="0" t="n">
        <v>0.012175</v>
      </c>
      <c r="D2320" s="0" t="n">
        <v>0.031469</v>
      </c>
      <c r="E2320" s="0" t="n">
        <v>0.019868</v>
      </c>
      <c r="F2320" s="0" t="n">
        <v>86</v>
      </c>
      <c r="G2320" s="0" t="n">
        <v>67.265286</v>
      </c>
      <c r="H2320" s="0" t="n">
        <v>0.365921</v>
      </c>
      <c r="I2320" s="0" t="n">
        <v>0.002085</v>
      </c>
      <c r="J2320" s="0" t="n">
        <v>0.004473</v>
      </c>
      <c r="K2320" s="0" t="n">
        <v>0.004605</v>
      </c>
    </row>
    <row r="2321" customFormat="false" ht="15" hidden="false" customHeight="false" outlineLevel="0" collapsed="false">
      <c r="A2321" s="0" t="n">
        <v>2319</v>
      </c>
      <c r="B2321" s="0" t="n">
        <v>0.003799</v>
      </c>
      <c r="C2321" s="0" t="n">
        <v>0.014942</v>
      </c>
      <c r="D2321" s="0" t="n">
        <v>0.030944</v>
      </c>
      <c r="E2321" s="0" t="n">
        <v>0.021116</v>
      </c>
      <c r="F2321" s="0" t="n">
        <v>86</v>
      </c>
      <c r="G2321" s="0" t="n">
        <v>70.801785</v>
      </c>
      <c r="H2321" s="0" t="n">
        <v>0.359819</v>
      </c>
      <c r="I2321" s="0" t="n">
        <v>0.002227</v>
      </c>
      <c r="J2321" s="0" t="n">
        <v>0.005052</v>
      </c>
      <c r="K2321" s="0" t="n">
        <v>0.004959</v>
      </c>
    </row>
    <row r="2322" customFormat="false" ht="15" hidden="false" customHeight="false" outlineLevel="0" collapsed="false">
      <c r="A2322" s="0" t="n">
        <v>2320</v>
      </c>
      <c r="B2322" s="0" t="n">
        <v>0.00382</v>
      </c>
      <c r="C2322" s="0" t="n">
        <v>0.01404</v>
      </c>
      <c r="D2322" s="0" t="n">
        <v>0.031242</v>
      </c>
      <c r="E2322" s="0" t="n">
        <v>0.022785</v>
      </c>
      <c r="F2322" s="0" t="n">
        <v>87</v>
      </c>
      <c r="G2322" s="0" t="n">
        <v>71.886447</v>
      </c>
      <c r="H2322" s="0" t="n">
        <v>0.359106</v>
      </c>
      <c r="I2322" s="0" t="n">
        <v>0.004113</v>
      </c>
      <c r="J2322" s="0" t="n">
        <v>0.004292</v>
      </c>
      <c r="K2322" s="0" t="n">
        <v>0.004601</v>
      </c>
    </row>
    <row r="2323" customFormat="false" ht="15" hidden="false" customHeight="false" outlineLevel="0" collapsed="false">
      <c r="A2323" s="0" t="n">
        <v>2321</v>
      </c>
      <c r="B2323" s="0" t="n">
        <v>0.003783</v>
      </c>
      <c r="C2323" s="0" t="n">
        <v>0.013448</v>
      </c>
      <c r="D2323" s="0" t="n">
        <v>0.032135</v>
      </c>
      <c r="E2323" s="0" t="n">
        <v>0.02399</v>
      </c>
      <c r="F2323" s="0" t="n">
        <v>87</v>
      </c>
      <c r="G2323" s="0" t="n">
        <v>73.355546</v>
      </c>
      <c r="H2323" s="0" t="n">
        <v>0.369364</v>
      </c>
      <c r="I2323" s="0" t="n">
        <v>0.002027</v>
      </c>
      <c r="J2323" s="0" t="n">
        <v>0.004213</v>
      </c>
      <c r="K2323" s="0" t="n">
        <v>0.005034</v>
      </c>
    </row>
    <row r="2324" customFormat="false" ht="15" hidden="false" customHeight="false" outlineLevel="0" collapsed="false">
      <c r="A2324" s="0" t="n">
        <v>2322</v>
      </c>
      <c r="B2324" s="0" t="n">
        <v>0.003917</v>
      </c>
      <c r="C2324" s="0" t="n">
        <v>0.011905</v>
      </c>
      <c r="D2324" s="0" t="n">
        <v>0.031239</v>
      </c>
      <c r="E2324" s="0" t="n">
        <v>0.022169</v>
      </c>
      <c r="F2324" s="0" t="n">
        <v>86</v>
      </c>
      <c r="G2324" s="0" t="n">
        <v>69.229929</v>
      </c>
      <c r="H2324" s="0" t="n">
        <v>0.363248</v>
      </c>
      <c r="I2324" s="0" t="n">
        <v>0.002143</v>
      </c>
      <c r="J2324" s="0" t="n">
        <v>0.004199</v>
      </c>
      <c r="K2324" s="0" t="n">
        <v>0.004549</v>
      </c>
    </row>
    <row r="2325" customFormat="false" ht="15" hidden="false" customHeight="false" outlineLevel="0" collapsed="false">
      <c r="A2325" s="0" t="n">
        <v>2323</v>
      </c>
      <c r="B2325" s="0" t="n">
        <v>0.003771</v>
      </c>
      <c r="C2325" s="0" t="n">
        <v>0.011779</v>
      </c>
      <c r="D2325" s="0" t="n">
        <v>0.031227</v>
      </c>
      <c r="E2325" s="0" t="n">
        <v>0.021224</v>
      </c>
      <c r="F2325" s="0" t="n">
        <v>86</v>
      </c>
      <c r="G2325" s="0" t="n">
        <v>68.000843</v>
      </c>
      <c r="H2325" s="0" t="n">
        <v>0.363104</v>
      </c>
      <c r="I2325" s="0" t="n">
        <v>0.002161</v>
      </c>
      <c r="J2325" s="0" t="n">
        <v>0.004242</v>
      </c>
      <c r="K2325" s="0" t="n">
        <v>0.004369</v>
      </c>
    </row>
    <row r="2326" customFormat="false" ht="15" hidden="false" customHeight="false" outlineLevel="0" collapsed="false">
      <c r="A2326" s="0" t="n">
        <v>2324</v>
      </c>
      <c r="B2326" s="0" t="n">
        <v>0.003794</v>
      </c>
      <c r="C2326" s="0" t="n">
        <v>0.011769</v>
      </c>
      <c r="D2326" s="0" t="n">
        <v>0.031068</v>
      </c>
      <c r="E2326" s="0" t="n">
        <v>0.025544</v>
      </c>
      <c r="F2326" s="0" t="n">
        <v>85</v>
      </c>
      <c r="G2326" s="0" t="n">
        <v>72.174397</v>
      </c>
      <c r="H2326" s="0" t="n">
        <v>0.365504</v>
      </c>
      <c r="I2326" s="0" t="n">
        <v>0.002063</v>
      </c>
      <c r="J2326" s="0" t="n">
        <v>0.00425</v>
      </c>
      <c r="K2326" s="0" t="n">
        <v>0.004313</v>
      </c>
    </row>
    <row r="2327" customFormat="false" ht="15" hidden="false" customHeight="false" outlineLevel="0" collapsed="false">
      <c r="A2327" s="0" t="n">
        <v>2325</v>
      </c>
      <c r="B2327" s="0" t="n">
        <v>0.003763</v>
      </c>
      <c r="C2327" s="0" t="n">
        <v>0.011508</v>
      </c>
      <c r="D2327" s="0" t="n">
        <v>0.031195</v>
      </c>
      <c r="E2327" s="0" t="n">
        <v>0.022128</v>
      </c>
      <c r="F2327" s="0" t="n">
        <v>87</v>
      </c>
      <c r="G2327" s="0" t="n">
        <v>68.595465</v>
      </c>
      <c r="H2327" s="0" t="n">
        <v>0.358564</v>
      </c>
      <c r="I2327" s="0" t="n">
        <v>0.001659</v>
      </c>
      <c r="J2327" s="0" t="n">
        <v>0.004297</v>
      </c>
      <c r="K2327" s="0" t="n">
        <v>0.004446</v>
      </c>
    </row>
    <row r="2328" customFormat="false" ht="15" hidden="false" customHeight="false" outlineLevel="0" collapsed="false">
      <c r="A2328" s="0" t="n">
        <v>2326</v>
      </c>
      <c r="B2328" s="0" t="n">
        <v>0.003781</v>
      </c>
      <c r="C2328" s="0" t="n">
        <v>0.01204</v>
      </c>
      <c r="D2328" s="0" t="n">
        <v>0.030692</v>
      </c>
      <c r="E2328" s="0" t="n">
        <v>0.022146</v>
      </c>
      <c r="F2328" s="0" t="n">
        <v>87</v>
      </c>
      <c r="G2328" s="0" t="n">
        <v>68.658572</v>
      </c>
      <c r="H2328" s="0" t="n">
        <v>0.352783</v>
      </c>
      <c r="I2328" s="0" t="n">
        <v>0.002092</v>
      </c>
      <c r="J2328" s="0" t="n">
        <v>0.004239</v>
      </c>
      <c r="K2328" s="0" t="n">
        <v>0.004552</v>
      </c>
    </row>
    <row r="2329" customFormat="false" ht="15" hidden="false" customHeight="false" outlineLevel="0" collapsed="false">
      <c r="A2329" s="0" t="n">
        <v>2327</v>
      </c>
      <c r="B2329" s="0" t="n">
        <v>0.005031</v>
      </c>
      <c r="C2329" s="0" t="n">
        <v>0.011848</v>
      </c>
      <c r="D2329" s="0" t="n">
        <v>0.030324</v>
      </c>
      <c r="E2329" s="0" t="n">
        <v>0.022561</v>
      </c>
      <c r="F2329" s="0" t="n">
        <v>85</v>
      </c>
      <c r="G2329" s="0" t="n">
        <v>69.76429</v>
      </c>
      <c r="H2329" s="0" t="n">
        <v>0.356754</v>
      </c>
      <c r="I2329" s="0" t="n">
        <v>0.001967</v>
      </c>
      <c r="J2329" s="0" t="n">
        <v>0.004264</v>
      </c>
      <c r="K2329" s="0" t="n">
        <v>0.004528</v>
      </c>
    </row>
    <row r="2330" customFormat="false" ht="15" hidden="false" customHeight="false" outlineLevel="0" collapsed="false">
      <c r="A2330" s="0" t="n">
        <v>2328</v>
      </c>
      <c r="B2330" s="0" t="n">
        <v>0.003837</v>
      </c>
      <c r="C2330" s="0" t="n">
        <v>0.013332</v>
      </c>
      <c r="D2330" s="0" t="n">
        <v>0.031087</v>
      </c>
      <c r="E2330" s="0" t="n">
        <v>0.024128</v>
      </c>
      <c r="F2330" s="0" t="n">
        <v>86</v>
      </c>
      <c r="G2330" s="0" t="n">
        <v>72.384392</v>
      </c>
      <c r="H2330" s="0" t="n">
        <v>0.361476</v>
      </c>
      <c r="I2330" s="0" t="n">
        <v>0.003497</v>
      </c>
      <c r="J2330" s="0" t="n">
        <v>0.004359</v>
      </c>
      <c r="K2330" s="0" t="n">
        <v>0.004417</v>
      </c>
    </row>
    <row r="2331" customFormat="false" ht="15" hidden="false" customHeight="false" outlineLevel="0" collapsed="false">
      <c r="A2331" s="0" t="n">
        <v>2329</v>
      </c>
      <c r="B2331" s="0" t="n">
        <v>0.003837</v>
      </c>
      <c r="C2331" s="0" t="n">
        <v>0.012159</v>
      </c>
      <c r="D2331" s="0" t="n">
        <v>0.030427</v>
      </c>
      <c r="E2331" s="0" t="n">
        <v>0.021401</v>
      </c>
      <c r="F2331" s="0" t="n">
        <v>86</v>
      </c>
      <c r="G2331" s="0" t="n">
        <v>67.823778</v>
      </c>
      <c r="H2331" s="0" t="n">
        <v>0.353799</v>
      </c>
      <c r="I2331" s="0" t="n">
        <v>0.002119</v>
      </c>
      <c r="J2331" s="0" t="n">
        <v>0.004249</v>
      </c>
      <c r="K2331" s="0" t="n">
        <v>0.004606</v>
      </c>
    </row>
    <row r="2332" customFormat="false" ht="15" hidden="false" customHeight="false" outlineLevel="0" collapsed="false">
      <c r="A2332" s="0" t="n">
        <v>2330</v>
      </c>
      <c r="B2332" s="0" t="n">
        <v>0.007259</v>
      </c>
      <c r="C2332" s="0" t="n">
        <v>0.011717</v>
      </c>
      <c r="D2332" s="0" t="n">
        <v>0.030784</v>
      </c>
      <c r="E2332" s="0" t="n">
        <v>0.02</v>
      </c>
      <c r="F2332" s="0" t="n">
        <v>87</v>
      </c>
      <c r="G2332" s="0" t="n">
        <v>69.759813</v>
      </c>
      <c r="H2332" s="0" t="n">
        <v>0.353836</v>
      </c>
      <c r="I2332" s="0" t="n">
        <v>0.002091</v>
      </c>
      <c r="J2332" s="0" t="n">
        <v>0.004225</v>
      </c>
      <c r="K2332" s="0" t="n">
        <v>0.004344</v>
      </c>
    </row>
    <row r="2333" customFormat="false" ht="15" hidden="false" customHeight="false" outlineLevel="0" collapsed="false">
      <c r="A2333" s="0" t="n">
        <v>2331</v>
      </c>
      <c r="B2333" s="0" t="n">
        <v>0.004033</v>
      </c>
      <c r="C2333" s="0" t="n">
        <v>0.011806</v>
      </c>
      <c r="D2333" s="0" t="n">
        <v>0.030712</v>
      </c>
      <c r="E2333" s="0" t="n">
        <v>0.021737</v>
      </c>
      <c r="F2333" s="0" t="n">
        <v>87</v>
      </c>
      <c r="G2333" s="0" t="n">
        <v>68.287994</v>
      </c>
      <c r="H2333" s="0" t="n">
        <v>0.353007</v>
      </c>
      <c r="I2333" s="0" t="n">
        <v>0.002104</v>
      </c>
      <c r="J2333" s="0" t="n">
        <v>0.004242</v>
      </c>
      <c r="K2333" s="0" t="n">
        <v>0.004452</v>
      </c>
    </row>
    <row r="2334" customFormat="false" ht="15" hidden="false" customHeight="false" outlineLevel="0" collapsed="false">
      <c r="A2334" s="0" t="n">
        <v>2332</v>
      </c>
      <c r="B2334" s="0" t="n">
        <v>0.003702</v>
      </c>
      <c r="C2334" s="0" t="n">
        <v>0.011845</v>
      </c>
      <c r="D2334" s="0" t="n">
        <v>0.031028</v>
      </c>
      <c r="E2334" s="0" t="n">
        <v>0.020984</v>
      </c>
      <c r="F2334" s="0" t="n">
        <v>87</v>
      </c>
      <c r="G2334" s="0" t="n">
        <v>67.558869</v>
      </c>
      <c r="H2334" s="0" t="n">
        <v>0.356644</v>
      </c>
      <c r="I2334" s="0" t="n">
        <v>0.002027</v>
      </c>
      <c r="J2334" s="0" t="n">
        <v>0.004332</v>
      </c>
      <c r="K2334" s="0" t="n">
        <v>0.004425</v>
      </c>
    </row>
    <row r="2335" customFormat="false" ht="15" hidden="false" customHeight="false" outlineLevel="0" collapsed="false">
      <c r="A2335" s="0" t="n">
        <v>2333</v>
      </c>
      <c r="B2335" s="0" t="n">
        <v>0.003854</v>
      </c>
      <c r="C2335" s="0" t="n">
        <v>0.011834</v>
      </c>
      <c r="D2335" s="0" t="n">
        <v>0.03026</v>
      </c>
      <c r="E2335" s="0" t="n">
        <v>0.02095</v>
      </c>
      <c r="F2335" s="0" t="n">
        <v>86</v>
      </c>
      <c r="G2335" s="0" t="n">
        <v>66.897907</v>
      </c>
      <c r="H2335" s="0" t="n">
        <v>0.351866</v>
      </c>
      <c r="I2335" s="0" t="n">
        <v>0.002152</v>
      </c>
      <c r="J2335" s="0" t="n">
        <v>0.00427</v>
      </c>
      <c r="K2335" s="0" t="n">
        <v>0.004382</v>
      </c>
    </row>
    <row r="2336" customFormat="false" ht="15" hidden="false" customHeight="false" outlineLevel="0" collapsed="false">
      <c r="A2336" s="0" t="n">
        <v>2334</v>
      </c>
      <c r="B2336" s="0" t="n">
        <v>0.003876</v>
      </c>
      <c r="C2336" s="0" t="n">
        <v>0.011751</v>
      </c>
      <c r="D2336" s="0" t="n">
        <v>0.031446</v>
      </c>
      <c r="E2336" s="0" t="n">
        <v>0.021954</v>
      </c>
      <c r="F2336" s="0" t="n">
        <v>87</v>
      </c>
      <c r="G2336" s="0" t="n">
        <v>69.026399</v>
      </c>
      <c r="H2336" s="0" t="n">
        <v>0.361447</v>
      </c>
      <c r="I2336" s="0" t="n">
        <v>0.002028</v>
      </c>
      <c r="J2336" s="0" t="n">
        <v>0.004325</v>
      </c>
      <c r="K2336" s="0" t="n">
        <v>0.004356</v>
      </c>
    </row>
    <row r="2337" customFormat="false" ht="15" hidden="false" customHeight="false" outlineLevel="0" collapsed="false">
      <c r="A2337" s="0" t="n">
        <v>2335</v>
      </c>
      <c r="B2337" s="0" t="n">
        <v>0.003966</v>
      </c>
      <c r="C2337" s="0" t="n">
        <v>0.012152</v>
      </c>
      <c r="D2337" s="0" t="n">
        <v>0.030888</v>
      </c>
      <c r="E2337" s="0" t="n">
        <v>0.020306</v>
      </c>
      <c r="F2337" s="0" t="n">
        <v>86</v>
      </c>
      <c r="G2337" s="0" t="n">
        <v>67.310504</v>
      </c>
      <c r="H2337" s="0" t="n">
        <v>0.35916</v>
      </c>
      <c r="I2337" s="0" t="n">
        <v>0.002068</v>
      </c>
      <c r="J2337" s="0" t="n">
        <v>0.004485</v>
      </c>
      <c r="K2337" s="0" t="n">
        <v>0.004556</v>
      </c>
    </row>
    <row r="2338" customFormat="false" ht="15" hidden="false" customHeight="false" outlineLevel="0" collapsed="false">
      <c r="A2338" s="0" t="n">
        <v>2336</v>
      </c>
      <c r="B2338" s="0" t="n">
        <v>0.003843</v>
      </c>
      <c r="C2338" s="0" t="n">
        <v>0.013004</v>
      </c>
      <c r="D2338" s="0" t="n">
        <v>0.030778</v>
      </c>
      <c r="E2338" s="0" t="n">
        <v>0.019682</v>
      </c>
      <c r="F2338" s="0" t="n">
        <v>86</v>
      </c>
      <c r="G2338" s="0" t="n">
        <v>67.30676</v>
      </c>
      <c r="H2338" s="0" t="n">
        <v>0.357887</v>
      </c>
      <c r="I2338" s="0" t="n">
        <v>0.002593</v>
      </c>
      <c r="J2338" s="0" t="n">
        <v>0.004708</v>
      </c>
      <c r="K2338" s="0" t="n">
        <v>0.00468</v>
      </c>
    </row>
    <row r="2339" customFormat="false" ht="15" hidden="false" customHeight="false" outlineLevel="0" collapsed="false">
      <c r="A2339" s="0" t="n">
        <v>2337</v>
      </c>
      <c r="B2339" s="0" t="n">
        <v>0.003715</v>
      </c>
      <c r="C2339" s="0" t="n">
        <v>0.011824</v>
      </c>
      <c r="D2339" s="0" t="n">
        <v>0.030833</v>
      </c>
      <c r="E2339" s="0" t="n">
        <v>0.021613</v>
      </c>
      <c r="F2339" s="0" t="n">
        <v>87</v>
      </c>
      <c r="G2339" s="0" t="n">
        <v>67.984139</v>
      </c>
      <c r="H2339" s="0" t="n">
        <v>0.354399</v>
      </c>
      <c r="I2339" s="0" t="n">
        <v>0.002017</v>
      </c>
      <c r="J2339" s="0" t="n">
        <v>0.004205</v>
      </c>
      <c r="K2339" s="0" t="n">
        <v>0.004471</v>
      </c>
    </row>
    <row r="2340" customFormat="false" ht="15" hidden="false" customHeight="false" outlineLevel="0" collapsed="false">
      <c r="A2340" s="0" t="n">
        <v>2338</v>
      </c>
      <c r="B2340" s="0" t="n">
        <v>0.005101</v>
      </c>
      <c r="C2340" s="0" t="n">
        <v>0.012118</v>
      </c>
      <c r="D2340" s="0" t="n">
        <v>0.031665</v>
      </c>
      <c r="E2340" s="0" t="n">
        <v>0.021135</v>
      </c>
      <c r="F2340" s="0" t="n">
        <v>87</v>
      </c>
      <c r="G2340" s="0" t="n">
        <v>70.018898</v>
      </c>
      <c r="H2340" s="0" t="n">
        <v>0.363963</v>
      </c>
      <c r="I2340" s="0" t="n">
        <v>0.002396</v>
      </c>
      <c r="J2340" s="0" t="n">
        <v>0.004208</v>
      </c>
      <c r="K2340" s="0" t="n">
        <v>0.00446</v>
      </c>
    </row>
    <row r="2341" customFormat="false" ht="15" hidden="false" customHeight="false" outlineLevel="0" collapsed="false">
      <c r="A2341" s="0" t="n">
        <v>2339</v>
      </c>
      <c r="B2341" s="0" t="n">
        <v>0.003746</v>
      </c>
      <c r="C2341" s="0" t="n">
        <v>0.011897</v>
      </c>
      <c r="D2341" s="0" t="n">
        <v>0.030989</v>
      </c>
      <c r="E2341" s="0" t="n">
        <v>0.022219</v>
      </c>
      <c r="F2341" s="0" t="n">
        <v>86</v>
      </c>
      <c r="G2341" s="0" t="n">
        <v>68.851638</v>
      </c>
      <c r="H2341" s="0" t="n">
        <v>0.360337</v>
      </c>
      <c r="I2341" s="0" t="n">
        <v>0.002048</v>
      </c>
      <c r="J2341" s="0" t="n">
        <v>0.004229</v>
      </c>
      <c r="K2341" s="0" t="n">
        <v>0.004475</v>
      </c>
    </row>
    <row r="2342" customFormat="false" ht="15" hidden="false" customHeight="false" outlineLevel="0" collapsed="false">
      <c r="A2342" s="0" t="n">
        <v>2340</v>
      </c>
      <c r="B2342" s="0" t="n">
        <v>0.003787</v>
      </c>
      <c r="C2342" s="0" t="n">
        <v>0.012651</v>
      </c>
      <c r="D2342" s="0" t="n">
        <v>0.031003</v>
      </c>
      <c r="E2342" s="0" t="n">
        <v>0.022998</v>
      </c>
      <c r="F2342" s="0" t="n">
        <v>86</v>
      </c>
      <c r="G2342" s="0" t="n">
        <v>70.43767</v>
      </c>
      <c r="H2342" s="0" t="n">
        <v>0.360497</v>
      </c>
      <c r="I2342" s="0" t="n">
        <v>0.002284</v>
      </c>
      <c r="J2342" s="0" t="n">
        <v>0.004479</v>
      </c>
      <c r="K2342" s="0" t="n">
        <v>0.004882</v>
      </c>
    </row>
    <row r="2343" customFormat="false" ht="15" hidden="false" customHeight="false" outlineLevel="0" collapsed="false">
      <c r="A2343" s="0" t="n">
        <v>2341</v>
      </c>
      <c r="B2343" s="0" t="n">
        <v>0.003808</v>
      </c>
      <c r="C2343" s="0" t="n">
        <v>0.011501</v>
      </c>
      <c r="D2343" s="0" t="n">
        <v>0.031625</v>
      </c>
      <c r="E2343" s="0" t="n">
        <v>0.022615</v>
      </c>
      <c r="F2343" s="0" t="n">
        <v>88</v>
      </c>
      <c r="G2343" s="0" t="n">
        <v>69.550169</v>
      </c>
      <c r="H2343" s="0" t="n">
        <v>0.359377</v>
      </c>
      <c r="I2343" s="0" t="n">
        <v>0.001962</v>
      </c>
      <c r="J2343" s="0" t="n">
        <v>0.004228</v>
      </c>
      <c r="K2343" s="0" t="n">
        <v>0.004292</v>
      </c>
    </row>
    <row r="2344" customFormat="false" ht="15" hidden="false" customHeight="false" outlineLevel="0" collapsed="false">
      <c r="A2344" s="0" t="n">
        <v>2342</v>
      </c>
      <c r="B2344" s="0" t="n">
        <v>0.003871</v>
      </c>
      <c r="C2344" s="0" t="n">
        <v>0.011791</v>
      </c>
      <c r="D2344" s="0" t="n">
        <v>0.030819</v>
      </c>
      <c r="E2344" s="0" t="n">
        <v>0.020783</v>
      </c>
      <c r="F2344" s="0" t="n">
        <v>86</v>
      </c>
      <c r="G2344" s="0" t="n">
        <v>67.264068</v>
      </c>
      <c r="H2344" s="0" t="n">
        <v>0.358357</v>
      </c>
      <c r="I2344" s="0" t="n">
        <v>0.002112</v>
      </c>
      <c r="J2344" s="0" t="n">
        <v>0.004221</v>
      </c>
      <c r="K2344" s="0" t="n">
        <v>0.004397</v>
      </c>
    </row>
    <row r="2345" customFormat="false" ht="15" hidden="false" customHeight="false" outlineLevel="0" collapsed="false">
      <c r="A2345" s="0" t="n">
        <v>2343</v>
      </c>
      <c r="B2345" s="0" t="n">
        <v>0.003758</v>
      </c>
      <c r="C2345" s="0" t="n">
        <v>0.012058</v>
      </c>
      <c r="D2345" s="0" t="n">
        <v>0.031221</v>
      </c>
      <c r="E2345" s="0" t="n">
        <v>0.021236</v>
      </c>
      <c r="F2345" s="0" t="n">
        <v>86</v>
      </c>
      <c r="G2345" s="0" t="n">
        <v>68.273912</v>
      </c>
      <c r="H2345" s="0" t="n">
        <v>0.363037</v>
      </c>
      <c r="I2345" s="0" t="n">
        <v>0.002161</v>
      </c>
      <c r="J2345" s="0" t="n">
        <v>0.004159</v>
      </c>
      <c r="K2345" s="0" t="n">
        <v>0.004699</v>
      </c>
    </row>
    <row r="2346" customFormat="false" ht="15" hidden="false" customHeight="false" outlineLevel="0" collapsed="false">
      <c r="A2346" s="0" t="n">
        <v>2344</v>
      </c>
      <c r="B2346" s="0" t="n">
        <v>0.003752</v>
      </c>
      <c r="C2346" s="0" t="n">
        <v>0.011778</v>
      </c>
      <c r="D2346" s="0" t="n">
        <v>0.030921</v>
      </c>
      <c r="E2346" s="0" t="n">
        <v>0.021961</v>
      </c>
      <c r="F2346" s="0" t="n">
        <v>88</v>
      </c>
      <c r="G2346" s="0" t="n">
        <v>68.412926</v>
      </c>
      <c r="H2346" s="0" t="n">
        <v>0.351378</v>
      </c>
      <c r="I2346" s="0" t="n">
        <v>0.002068</v>
      </c>
      <c r="J2346" s="0" t="n">
        <v>0.004325</v>
      </c>
      <c r="K2346" s="0" t="n">
        <v>0.004405</v>
      </c>
    </row>
    <row r="2347" customFormat="false" ht="15" hidden="false" customHeight="false" outlineLevel="0" collapsed="false">
      <c r="A2347" s="0" t="n">
        <v>2345</v>
      </c>
      <c r="B2347" s="0" t="n">
        <v>0.003755</v>
      </c>
      <c r="C2347" s="0" t="n">
        <v>0.011673</v>
      </c>
      <c r="D2347" s="0" t="n">
        <v>0.031221</v>
      </c>
      <c r="E2347" s="0" t="n">
        <v>0.024939</v>
      </c>
      <c r="F2347" s="0" t="n">
        <v>87</v>
      </c>
      <c r="G2347" s="0" t="n">
        <v>71.587648</v>
      </c>
      <c r="H2347" s="0" t="n">
        <v>0.358861</v>
      </c>
      <c r="I2347" s="0" t="n">
        <v>0.001959</v>
      </c>
      <c r="J2347" s="0" t="n">
        <v>0.00427</v>
      </c>
      <c r="K2347" s="0" t="n">
        <v>0.004425</v>
      </c>
    </row>
    <row r="2348" customFormat="false" ht="15" hidden="false" customHeight="false" outlineLevel="0" collapsed="false">
      <c r="A2348" s="0" t="n">
        <v>2346</v>
      </c>
      <c r="B2348" s="0" t="n">
        <v>0.003794</v>
      </c>
      <c r="C2348" s="0" t="n">
        <v>0.01175</v>
      </c>
      <c r="D2348" s="0" t="n">
        <v>0.032114</v>
      </c>
      <c r="E2348" s="0" t="n">
        <v>0.021027</v>
      </c>
      <c r="F2348" s="0" t="n">
        <v>87</v>
      </c>
      <c r="G2348" s="0" t="n">
        <v>68.684557</v>
      </c>
      <c r="H2348" s="0" t="n">
        <v>0.369128</v>
      </c>
      <c r="I2348" s="0" t="n">
        <v>0.002006</v>
      </c>
      <c r="J2348" s="0" t="n">
        <v>0.004219</v>
      </c>
      <c r="K2348" s="0" t="n">
        <v>0.004507</v>
      </c>
    </row>
    <row r="2349" customFormat="false" ht="15" hidden="false" customHeight="false" outlineLevel="0" collapsed="false">
      <c r="A2349" s="0" t="n">
        <v>2347</v>
      </c>
      <c r="B2349" s="0" t="n">
        <v>0.003748</v>
      </c>
      <c r="C2349" s="0" t="n">
        <v>0.011984</v>
      </c>
      <c r="D2349" s="0" t="n">
        <v>0.031404</v>
      </c>
      <c r="E2349" s="0" t="n">
        <v>0.022034</v>
      </c>
      <c r="F2349" s="0" t="n">
        <v>88</v>
      </c>
      <c r="G2349" s="0" t="n">
        <v>69.170184</v>
      </c>
      <c r="H2349" s="0" t="n">
        <v>0.356863</v>
      </c>
      <c r="I2349" s="0" t="n">
        <v>0.002177</v>
      </c>
      <c r="J2349" s="0" t="n">
        <v>0.004242</v>
      </c>
      <c r="K2349" s="0" t="n">
        <v>0.004599</v>
      </c>
    </row>
    <row r="2350" customFormat="false" ht="15" hidden="false" customHeight="false" outlineLevel="0" collapsed="false">
      <c r="A2350" s="0" t="n">
        <v>2348</v>
      </c>
      <c r="B2350" s="0" t="n">
        <v>0.003788</v>
      </c>
      <c r="C2350" s="0" t="n">
        <v>0.011715</v>
      </c>
      <c r="D2350" s="0" t="n">
        <v>0.030994</v>
      </c>
      <c r="E2350" s="0" t="n">
        <v>0.023911</v>
      </c>
      <c r="F2350" s="0" t="n">
        <v>88</v>
      </c>
      <c r="G2350" s="0" t="n">
        <v>70.407909</v>
      </c>
      <c r="H2350" s="0" t="n">
        <v>0.352199</v>
      </c>
      <c r="I2350" s="0" t="n">
        <v>0.002064</v>
      </c>
      <c r="J2350" s="0" t="n">
        <v>0.00421</v>
      </c>
      <c r="K2350" s="0" t="n">
        <v>0.004441</v>
      </c>
    </row>
    <row r="2351" customFormat="false" ht="15" hidden="false" customHeight="false" outlineLevel="0" collapsed="false">
      <c r="A2351" s="0" t="n">
        <v>2349</v>
      </c>
      <c r="B2351" s="0" t="n">
        <v>0.003784</v>
      </c>
      <c r="C2351" s="0" t="n">
        <v>0.011729</v>
      </c>
      <c r="D2351" s="0" t="n">
        <v>0.031205</v>
      </c>
      <c r="E2351" s="0" t="n">
        <v>0.022236</v>
      </c>
      <c r="F2351" s="0" t="n">
        <v>88</v>
      </c>
      <c r="G2351" s="0" t="n">
        <v>68.952954</v>
      </c>
      <c r="H2351" s="0" t="n">
        <v>0.354599</v>
      </c>
      <c r="I2351" s="0" t="n">
        <v>0.002016</v>
      </c>
      <c r="J2351" s="0" t="n">
        <v>0.004267</v>
      </c>
      <c r="K2351" s="0" t="n">
        <v>0.004417</v>
      </c>
    </row>
    <row r="2352" customFormat="false" ht="15" hidden="false" customHeight="false" outlineLevel="0" collapsed="false">
      <c r="A2352" s="0" t="n">
        <v>2350</v>
      </c>
      <c r="B2352" s="0" t="n">
        <v>0.003806</v>
      </c>
      <c r="C2352" s="0" t="n">
        <v>0.016851</v>
      </c>
      <c r="D2352" s="0" t="n">
        <v>0.030639</v>
      </c>
      <c r="E2352" s="0" t="n">
        <v>0.020951</v>
      </c>
      <c r="F2352" s="0" t="n">
        <v>87</v>
      </c>
      <c r="G2352" s="0" t="n">
        <v>72.246913</v>
      </c>
      <c r="H2352" s="0" t="n">
        <v>0.352176</v>
      </c>
      <c r="I2352" s="0" t="n">
        <v>0.006457</v>
      </c>
      <c r="J2352" s="0" t="n">
        <v>0.004245</v>
      </c>
      <c r="K2352" s="0" t="n">
        <v>0.004969</v>
      </c>
    </row>
    <row r="2353" customFormat="false" ht="15" hidden="false" customHeight="false" outlineLevel="0" collapsed="false">
      <c r="A2353" s="0" t="n">
        <v>2351</v>
      </c>
      <c r="B2353" s="0" t="n">
        <v>0.004129</v>
      </c>
      <c r="C2353" s="0" t="n">
        <v>0.012092</v>
      </c>
      <c r="D2353" s="0" t="n">
        <v>0.031189</v>
      </c>
      <c r="E2353" s="0" t="n">
        <v>0.021155</v>
      </c>
      <c r="F2353" s="0" t="n">
        <v>87</v>
      </c>
      <c r="G2353" s="0" t="n">
        <v>68.564713</v>
      </c>
      <c r="H2353" s="0" t="n">
        <v>0.358491</v>
      </c>
      <c r="I2353" s="0" t="n">
        <v>0.002318</v>
      </c>
      <c r="J2353" s="0" t="n">
        <v>0.004273</v>
      </c>
      <c r="K2353" s="0" t="n">
        <v>0.004535</v>
      </c>
    </row>
    <row r="2354" customFormat="false" ht="15" hidden="false" customHeight="false" outlineLevel="0" collapsed="false">
      <c r="A2354" s="0" t="n">
        <v>2352</v>
      </c>
      <c r="B2354" s="0" t="n">
        <v>0.003751</v>
      </c>
      <c r="C2354" s="0" t="n">
        <v>0.011887</v>
      </c>
      <c r="D2354" s="0" t="n">
        <v>0.032034</v>
      </c>
      <c r="E2354" s="0" t="n">
        <v>0.021618</v>
      </c>
      <c r="F2354" s="0" t="n">
        <v>87</v>
      </c>
      <c r="G2354" s="0" t="n">
        <v>69.290251</v>
      </c>
      <c r="H2354" s="0" t="n">
        <v>0.368208</v>
      </c>
      <c r="I2354" s="0" t="n">
        <v>0.002102</v>
      </c>
      <c r="J2354" s="0" t="n">
        <v>0.004234</v>
      </c>
      <c r="K2354" s="0" t="n">
        <v>0.004515</v>
      </c>
    </row>
    <row r="2355" customFormat="false" ht="15" hidden="false" customHeight="false" outlineLevel="0" collapsed="false">
      <c r="A2355" s="0" t="n">
        <v>2353</v>
      </c>
      <c r="B2355" s="0" t="n">
        <v>0.003751</v>
      </c>
      <c r="C2355" s="0" t="n">
        <v>0.011858</v>
      </c>
      <c r="D2355" s="0" t="n">
        <v>0.031152</v>
      </c>
      <c r="E2355" s="0" t="n">
        <v>0.019798</v>
      </c>
      <c r="F2355" s="0" t="n">
        <v>85</v>
      </c>
      <c r="G2355" s="0" t="n">
        <v>66.558754</v>
      </c>
      <c r="H2355" s="0" t="n">
        <v>0.3665</v>
      </c>
      <c r="I2355" s="0" t="n">
        <v>0.002199</v>
      </c>
      <c r="J2355" s="0" t="n">
        <v>0.004227</v>
      </c>
      <c r="K2355" s="0" t="n">
        <v>0.004339</v>
      </c>
    </row>
    <row r="2356" customFormat="false" ht="15" hidden="false" customHeight="false" outlineLevel="0" collapsed="false">
      <c r="A2356" s="0" t="n">
        <v>2354</v>
      </c>
      <c r="B2356" s="0" t="n">
        <v>0.003836</v>
      </c>
      <c r="C2356" s="0" t="n">
        <v>0.011709</v>
      </c>
      <c r="D2356" s="0" t="n">
        <v>0.032362</v>
      </c>
      <c r="E2356" s="0" t="n">
        <v>0.020866</v>
      </c>
      <c r="F2356" s="0" t="n">
        <v>88</v>
      </c>
      <c r="G2356" s="0" t="n">
        <v>68.772402</v>
      </c>
      <c r="H2356" s="0" t="n">
        <v>0.367748</v>
      </c>
      <c r="I2356" s="0" t="n">
        <v>0.002049</v>
      </c>
      <c r="J2356" s="0" t="n">
        <v>0.004285</v>
      </c>
      <c r="K2356" s="0" t="n">
        <v>0.004432</v>
      </c>
    </row>
    <row r="2357" customFormat="false" ht="15" hidden="false" customHeight="false" outlineLevel="0" collapsed="false">
      <c r="A2357" s="0" t="n">
        <v>2355</v>
      </c>
      <c r="B2357" s="0" t="n">
        <v>0.00376</v>
      </c>
      <c r="C2357" s="0" t="n">
        <v>0.011776</v>
      </c>
      <c r="D2357" s="0" t="n">
        <v>0.031394</v>
      </c>
      <c r="E2357" s="0" t="n">
        <v>0.022036</v>
      </c>
      <c r="F2357" s="0" t="n">
        <v>90</v>
      </c>
      <c r="G2357" s="0" t="n">
        <v>68.965532</v>
      </c>
      <c r="H2357" s="0" t="n">
        <v>0.34882</v>
      </c>
      <c r="I2357" s="0" t="n">
        <v>0.002098</v>
      </c>
      <c r="J2357" s="0" t="n">
        <v>0.004222</v>
      </c>
      <c r="K2357" s="0" t="n">
        <v>0.004492</v>
      </c>
    </row>
    <row r="2358" customFormat="false" ht="15" hidden="false" customHeight="false" outlineLevel="0" collapsed="false">
      <c r="A2358" s="0" t="n">
        <v>2356</v>
      </c>
      <c r="B2358" s="0" t="n">
        <v>0.003764</v>
      </c>
      <c r="C2358" s="0" t="n">
        <v>0.012024</v>
      </c>
      <c r="D2358" s="0" t="n">
        <v>0.030533</v>
      </c>
      <c r="E2358" s="0" t="n">
        <v>0.020329</v>
      </c>
      <c r="F2358" s="0" t="n">
        <v>87</v>
      </c>
      <c r="G2358" s="0" t="n">
        <v>66.650535</v>
      </c>
      <c r="H2358" s="0" t="n">
        <v>0.350952</v>
      </c>
      <c r="I2358" s="0" t="n">
        <v>0.00217</v>
      </c>
      <c r="J2358" s="0" t="n">
        <v>0.004404</v>
      </c>
      <c r="K2358" s="0" t="n">
        <v>0.004496</v>
      </c>
    </row>
    <row r="2359" customFormat="false" ht="15" hidden="false" customHeight="false" outlineLevel="0" collapsed="false">
      <c r="A2359" s="0" t="n">
        <v>2357</v>
      </c>
      <c r="B2359" s="0" t="n">
        <v>0.003724</v>
      </c>
      <c r="C2359" s="0" t="n">
        <v>0.012779</v>
      </c>
      <c r="D2359" s="0" t="n">
        <v>0.028008</v>
      </c>
      <c r="E2359" s="0" t="n">
        <v>0.020919</v>
      </c>
      <c r="F2359" s="0" t="n">
        <v>87</v>
      </c>
      <c r="G2359" s="0" t="n">
        <v>65.430091</v>
      </c>
      <c r="H2359" s="0" t="n">
        <v>0.321931</v>
      </c>
      <c r="I2359" s="0" t="n">
        <v>0.002578</v>
      </c>
      <c r="J2359" s="0" t="n">
        <v>0.004315</v>
      </c>
      <c r="K2359" s="0" t="n">
        <v>0.004894</v>
      </c>
    </row>
    <row r="2360" customFormat="false" ht="15" hidden="false" customHeight="false" outlineLevel="0" collapsed="false">
      <c r="A2360" s="0" t="n">
        <v>2358</v>
      </c>
      <c r="B2360" s="0" t="n">
        <v>0.00488</v>
      </c>
      <c r="C2360" s="0" t="n">
        <v>0.011843</v>
      </c>
      <c r="D2360" s="0" t="n">
        <v>0.028358</v>
      </c>
      <c r="E2360" s="0" t="n">
        <v>0.020559</v>
      </c>
      <c r="F2360" s="0" t="n">
        <v>87</v>
      </c>
      <c r="G2360" s="0" t="n">
        <v>65.640755</v>
      </c>
      <c r="H2360" s="0" t="n">
        <v>0.325956</v>
      </c>
      <c r="I2360" s="0" t="n">
        <v>0.002182</v>
      </c>
      <c r="J2360" s="0" t="n">
        <v>0.004229</v>
      </c>
      <c r="K2360" s="0" t="n">
        <v>0.004448</v>
      </c>
    </row>
    <row r="2361" customFormat="false" ht="15" hidden="false" customHeight="false" outlineLevel="0" collapsed="false">
      <c r="A2361" s="0" t="n">
        <v>2359</v>
      </c>
      <c r="B2361" s="0" t="n">
        <v>0.003972</v>
      </c>
      <c r="C2361" s="0" t="n">
        <v>0.011717</v>
      </c>
      <c r="D2361" s="0" t="n">
        <v>0.029345</v>
      </c>
      <c r="E2361" s="0" t="n">
        <v>0.024001</v>
      </c>
      <c r="F2361" s="0" t="n">
        <v>87</v>
      </c>
      <c r="G2361" s="0" t="n">
        <v>69.035135</v>
      </c>
      <c r="H2361" s="0" t="n">
        <v>0.337295</v>
      </c>
      <c r="I2361" s="0" t="n">
        <v>0.002088</v>
      </c>
      <c r="J2361" s="0" t="n">
        <v>0.004238</v>
      </c>
      <c r="K2361" s="0" t="n">
        <v>0.004364</v>
      </c>
    </row>
    <row r="2362" customFormat="false" ht="15" hidden="false" customHeight="false" outlineLevel="0" collapsed="false">
      <c r="A2362" s="0" t="n">
        <v>2360</v>
      </c>
      <c r="B2362" s="0" t="n">
        <v>0.003936</v>
      </c>
      <c r="C2362" s="0" t="n">
        <v>0.017088</v>
      </c>
      <c r="D2362" s="0" t="n">
        <v>0.029629</v>
      </c>
      <c r="E2362" s="0" t="n">
        <v>0.019663</v>
      </c>
      <c r="F2362" s="0" t="n">
        <v>87</v>
      </c>
      <c r="G2362" s="0" t="n">
        <v>70.316639</v>
      </c>
      <c r="H2362" s="0" t="n">
        <v>0.340565</v>
      </c>
      <c r="I2362" s="0" t="n">
        <v>0.001713</v>
      </c>
      <c r="J2362" s="0" t="n">
        <v>0.004274</v>
      </c>
      <c r="K2362" s="0" t="n">
        <v>0.005274</v>
      </c>
    </row>
    <row r="2363" customFormat="false" ht="15" hidden="false" customHeight="false" outlineLevel="0" collapsed="false">
      <c r="A2363" s="0" t="n">
        <v>2361</v>
      </c>
      <c r="B2363" s="0" t="n">
        <v>0.005371</v>
      </c>
      <c r="C2363" s="0" t="n">
        <v>0.011463</v>
      </c>
      <c r="D2363" s="0" t="n">
        <v>0.028356</v>
      </c>
      <c r="E2363" s="0" t="n">
        <v>0.021077</v>
      </c>
      <c r="F2363" s="0" t="n">
        <v>87</v>
      </c>
      <c r="G2363" s="0" t="n">
        <v>66.267731</v>
      </c>
      <c r="H2363" s="0" t="n">
        <v>0.325936</v>
      </c>
      <c r="I2363" s="0" t="n">
        <v>0.001657</v>
      </c>
      <c r="J2363" s="0" t="n">
        <v>0.004245</v>
      </c>
      <c r="K2363" s="0" t="n">
        <v>0.004479</v>
      </c>
    </row>
    <row r="2364" customFormat="false" ht="15" hidden="false" customHeight="false" outlineLevel="0" collapsed="false">
      <c r="A2364" s="0" t="n">
        <v>2362</v>
      </c>
      <c r="B2364" s="0" t="n">
        <v>0.004739</v>
      </c>
      <c r="C2364" s="0" t="n">
        <v>0.011449</v>
      </c>
      <c r="D2364" s="0" t="n">
        <v>0.028723</v>
      </c>
      <c r="E2364" s="0" t="n">
        <v>0.022335</v>
      </c>
      <c r="F2364" s="0" t="n">
        <v>88</v>
      </c>
      <c r="G2364" s="0" t="n">
        <v>67.245316</v>
      </c>
      <c r="H2364" s="0" t="n">
        <v>0.326395</v>
      </c>
      <c r="I2364" s="0" t="n">
        <v>0.001665</v>
      </c>
      <c r="J2364" s="0" t="n">
        <v>0.004249</v>
      </c>
      <c r="K2364" s="0" t="n">
        <v>0.004517</v>
      </c>
    </row>
    <row r="2365" customFormat="false" ht="15" hidden="false" customHeight="false" outlineLevel="0" collapsed="false">
      <c r="A2365" s="0" t="n">
        <v>2363</v>
      </c>
      <c r="B2365" s="0" t="n">
        <v>0.003716</v>
      </c>
      <c r="C2365" s="0" t="n">
        <v>0.011394</v>
      </c>
      <c r="D2365" s="0" t="n">
        <v>0.029748</v>
      </c>
      <c r="E2365" s="0" t="n">
        <v>0.021028</v>
      </c>
      <c r="F2365" s="0" t="n">
        <v>87</v>
      </c>
      <c r="G2365" s="0" t="n">
        <v>65.886176</v>
      </c>
      <c r="H2365" s="0" t="n">
        <v>0.34193</v>
      </c>
      <c r="I2365" s="0" t="n">
        <v>0.001701</v>
      </c>
      <c r="J2365" s="0" t="n">
        <v>0.004269</v>
      </c>
      <c r="K2365" s="0" t="n">
        <v>0.004463</v>
      </c>
    </row>
    <row r="2366" customFormat="false" ht="15" hidden="false" customHeight="false" outlineLevel="0" collapsed="false">
      <c r="A2366" s="0" t="n">
        <v>2364</v>
      </c>
      <c r="B2366" s="0" t="n">
        <v>0.003979</v>
      </c>
      <c r="C2366" s="0" t="n">
        <v>0.012522</v>
      </c>
      <c r="D2366" s="0" t="n">
        <v>0.029709</v>
      </c>
      <c r="E2366" s="0" t="n">
        <v>0.022595</v>
      </c>
      <c r="F2366" s="0" t="n">
        <v>87</v>
      </c>
      <c r="G2366" s="0" t="n">
        <v>68.804948</v>
      </c>
      <c r="H2366" s="0" t="n">
        <v>0.34148</v>
      </c>
      <c r="I2366" s="0" t="n">
        <v>0.002182</v>
      </c>
      <c r="J2366" s="0" t="n">
        <v>0.004285</v>
      </c>
      <c r="K2366" s="0" t="n">
        <v>0.004635</v>
      </c>
    </row>
    <row r="2367" customFormat="false" ht="15" hidden="false" customHeight="false" outlineLevel="0" collapsed="false">
      <c r="A2367" s="0" t="n">
        <v>2365</v>
      </c>
      <c r="B2367" s="0" t="n">
        <v>0.004376</v>
      </c>
      <c r="C2367" s="0" t="n">
        <v>0.011674</v>
      </c>
      <c r="D2367" s="0" t="n">
        <v>0.028717</v>
      </c>
      <c r="E2367" s="0" t="n">
        <v>0.02216</v>
      </c>
      <c r="F2367" s="0" t="n">
        <v>87</v>
      </c>
      <c r="G2367" s="0" t="n">
        <v>66.926198</v>
      </c>
      <c r="H2367" s="0" t="n">
        <v>0.330078</v>
      </c>
      <c r="I2367" s="0" t="n">
        <v>0.002016</v>
      </c>
      <c r="J2367" s="0" t="n">
        <v>0.004282</v>
      </c>
      <c r="K2367" s="0" t="n">
        <v>0.00427</v>
      </c>
    </row>
    <row r="2368" customFormat="false" ht="15" hidden="false" customHeight="false" outlineLevel="0" collapsed="false">
      <c r="A2368" s="0" t="n">
        <v>2366</v>
      </c>
      <c r="B2368" s="0" t="n">
        <v>0.004728</v>
      </c>
      <c r="C2368" s="0" t="n">
        <v>0.01158</v>
      </c>
      <c r="D2368" s="0" t="n">
        <v>0.028552</v>
      </c>
      <c r="E2368" s="0" t="n">
        <v>0.02489</v>
      </c>
      <c r="F2368" s="0" t="n">
        <v>86</v>
      </c>
      <c r="G2368" s="0" t="n">
        <v>69.749988</v>
      </c>
      <c r="H2368" s="0" t="n">
        <v>0.332</v>
      </c>
      <c r="I2368" s="0" t="n">
        <v>0.002023</v>
      </c>
      <c r="J2368" s="0" t="n">
        <v>0.004217</v>
      </c>
      <c r="K2368" s="0" t="n">
        <v>0.004346</v>
      </c>
    </row>
    <row r="2369" customFormat="false" ht="15" hidden="false" customHeight="false" outlineLevel="0" collapsed="false">
      <c r="A2369" s="0" t="n">
        <v>2367</v>
      </c>
      <c r="B2369" s="0" t="n">
        <v>0.003961</v>
      </c>
      <c r="C2369" s="0" t="n">
        <v>0.01247</v>
      </c>
      <c r="D2369" s="0" t="n">
        <v>0.029204</v>
      </c>
      <c r="E2369" s="0" t="n">
        <v>0.022105</v>
      </c>
      <c r="F2369" s="0" t="n">
        <v>86</v>
      </c>
      <c r="G2369" s="0" t="n">
        <v>67.739677</v>
      </c>
      <c r="H2369" s="0" t="n">
        <v>0.339585</v>
      </c>
      <c r="I2369" s="0" t="n">
        <v>0.00235</v>
      </c>
      <c r="J2369" s="0" t="n">
        <v>0.004191</v>
      </c>
      <c r="K2369" s="0" t="n">
        <v>0.004877</v>
      </c>
    </row>
    <row r="2370" customFormat="false" ht="15" hidden="false" customHeight="false" outlineLevel="0" collapsed="false">
      <c r="A2370" s="0" t="n">
        <v>2368</v>
      </c>
      <c r="B2370" s="0" t="n">
        <v>0.004316</v>
      </c>
      <c r="C2370" s="0" t="n">
        <v>0.011769</v>
      </c>
      <c r="D2370" s="0" t="n">
        <v>0.029164</v>
      </c>
      <c r="E2370" s="0" t="n">
        <v>0.020912</v>
      </c>
      <c r="F2370" s="0" t="n">
        <v>86</v>
      </c>
      <c r="G2370" s="0" t="n">
        <v>66.160878</v>
      </c>
      <c r="H2370" s="0" t="n">
        <v>0.339118</v>
      </c>
      <c r="I2370" s="0" t="n">
        <v>0.002178</v>
      </c>
      <c r="J2370" s="0" t="n">
        <v>0.004221</v>
      </c>
      <c r="K2370" s="0" t="n">
        <v>0.004383</v>
      </c>
    </row>
    <row r="2371" customFormat="false" ht="15" hidden="false" customHeight="false" outlineLevel="0" collapsed="false">
      <c r="A2371" s="0" t="n">
        <v>2369</v>
      </c>
      <c r="B2371" s="0" t="n">
        <v>0.003761</v>
      </c>
      <c r="C2371" s="0" t="n">
        <v>0.011645</v>
      </c>
      <c r="D2371" s="0" t="n">
        <v>0.027754</v>
      </c>
      <c r="E2371" s="0" t="n">
        <v>0.020378</v>
      </c>
      <c r="F2371" s="0" t="n">
        <v>85</v>
      </c>
      <c r="G2371" s="0" t="n">
        <v>63.537737</v>
      </c>
      <c r="H2371" s="0" t="n">
        <v>0.32652</v>
      </c>
      <c r="I2371" s="0" t="n">
        <v>0.002035</v>
      </c>
      <c r="J2371" s="0" t="n">
        <v>0.00422</v>
      </c>
      <c r="K2371" s="0" t="n">
        <v>0.004366</v>
      </c>
    </row>
    <row r="2372" customFormat="false" ht="15" hidden="false" customHeight="false" outlineLevel="0" collapsed="false">
      <c r="A2372" s="0" t="n">
        <v>2370</v>
      </c>
      <c r="B2372" s="0" t="n">
        <v>0.00378</v>
      </c>
      <c r="C2372" s="0" t="n">
        <v>0.012296</v>
      </c>
      <c r="D2372" s="0" t="n">
        <v>0.028176</v>
      </c>
      <c r="E2372" s="0" t="n">
        <v>0.020991</v>
      </c>
      <c r="F2372" s="0" t="n">
        <v>86</v>
      </c>
      <c r="G2372" s="0" t="n">
        <v>65.243488</v>
      </c>
      <c r="H2372" s="0" t="n">
        <v>0.327631</v>
      </c>
      <c r="I2372" s="0" t="n">
        <v>0.002525</v>
      </c>
      <c r="J2372" s="0" t="n">
        <v>0.004246</v>
      </c>
      <c r="K2372" s="0" t="n">
        <v>0.004404</v>
      </c>
    </row>
    <row r="2373" customFormat="false" ht="15" hidden="false" customHeight="false" outlineLevel="0" collapsed="false">
      <c r="A2373" s="0" t="n">
        <v>2371</v>
      </c>
      <c r="B2373" s="0" t="n">
        <v>0.003801</v>
      </c>
      <c r="C2373" s="0" t="n">
        <v>0.012057</v>
      </c>
      <c r="D2373" s="0" t="n">
        <v>0.027982</v>
      </c>
      <c r="E2373" s="0" t="n">
        <v>0.019644</v>
      </c>
      <c r="F2373" s="0" t="n">
        <v>86</v>
      </c>
      <c r="G2373" s="0" t="n">
        <v>63.484103</v>
      </c>
      <c r="H2373" s="0" t="n">
        <v>0.325372</v>
      </c>
      <c r="I2373" s="0" t="n">
        <v>0.002476</v>
      </c>
      <c r="J2373" s="0" t="n">
        <v>0.004165</v>
      </c>
      <c r="K2373" s="0" t="n">
        <v>0.004463</v>
      </c>
    </row>
    <row r="2374" customFormat="false" ht="15" hidden="false" customHeight="false" outlineLevel="0" collapsed="false">
      <c r="A2374" s="0" t="n">
        <v>2372</v>
      </c>
      <c r="B2374" s="0" t="n">
        <v>0.003749</v>
      </c>
      <c r="C2374" s="0" t="n">
        <v>0.011644</v>
      </c>
      <c r="D2374" s="0" t="n">
        <v>0.028091</v>
      </c>
      <c r="E2374" s="0" t="n">
        <v>0.02007</v>
      </c>
      <c r="F2374" s="0" t="n">
        <v>87</v>
      </c>
      <c r="G2374" s="0" t="n">
        <v>63.555786</v>
      </c>
      <c r="H2374" s="0" t="n">
        <v>0.322891</v>
      </c>
      <c r="I2374" s="0" t="n">
        <v>0.001989</v>
      </c>
      <c r="J2374" s="0" t="n">
        <v>0.00424</v>
      </c>
      <c r="K2374" s="0" t="n">
        <v>0.004426</v>
      </c>
    </row>
    <row r="2375" customFormat="false" ht="15" hidden="false" customHeight="false" outlineLevel="0" collapsed="false">
      <c r="A2375" s="0" t="n">
        <v>2373</v>
      </c>
      <c r="B2375" s="0" t="n">
        <v>0.003738</v>
      </c>
      <c r="C2375" s="0" t="n">
        <v>0.011863</v>
      </c>
      <c r="D2375" s="0" t="n">
        <v>0.027868</v>
      </c>
      <c r="E2375" s="0" t="n">
        <v>0.019988</v>
      </c>
      <c r="F2375" s="0" t="n">
        <v>87</v>
      </c>
      <c r="G2375" s="0" t="n">
        <v>63.457798</v>
      </c>
      <c r="H2375" s="0" t="n">
        <v>0.320326</v>
      </c>
      <c r="I2375" s="0" t="n">
        <v>0.002031</v>
      </c>
      <c r="J2375" s="0" t="n">
        <v>0.004235</v>
      </c>
      <c r="K2375" s="0" t="n">
        <v>0.004485</v>
      </c>
    </row>
    <row r="2376" customFormat="false" ht="15" hidden="false" customHeight="false" outlineLevel="0" collapsed="false">
      <c r="A2376" s="0" t="n">
        <v>2374</v>
      </c>
      <c r="B2376" s="0" t="n">
        <v>0.003741</v>
      </c>
      <c r="C2376" s="0" t="n">
        <v>0.011815</v>
      </c>
      <c r="D2376" s="0" t="n">
        <v>0.028002</v>
      </c>
      <c r="E2376" s="0" t="n">
        <v>0.023319</v>
      </c>
      <c r="F2376" s="0" t="n">
        <v>86</v>
      </c>
      <c r="G2376" s="0" t="n">
        <v>66.878514</v>
      </c>
      <c r="H2376" s="0" t="n">
        <v>0.325609</v>
      </c>
      <c r="I2376" s="0" t="n">
        <v>0.002004</v>
      </c>
      <c r="J2376" s="0" t="n">
        <v>0.004239</v>
      </c>
      <c r="K2376" s="0" t="n">
        <v>0.004553</v>
      </c>
    </row>
    <row r="2377" customFormat="false" ht="15" hidden="false" customHeight="false" outlineLevel="0" collapsed="false">
      <c r="A2377" s="0" t="n">
        <v>2375</v>
      </c>
      <c r="B2377" s="0" t="n">
        <v>0.003781</v>
      </c>
      <c r="C2377" s="0" t="n">
        <v>0.011696</v>
      </c>
      <c r="D2377" s="0" t="n">
        <v>0.029256</v>
      </c>
      <c r="E2377" s="0" t="n">
        <v>0.020527</v>
      </c>
      <c r="F2377" s="0" t="n">
        <v>86</v>
      </c>
      <c r="G2377" s="0" t="n">
        <v>65.260128</v>
      </c>
      <c r="H2377" s="0" t="n">
        <v>0.340187</v>
      </c>
      <c r="I2377" s="0" t="n">
        <v>0.00203</v>
      </c>
      <c r="J2377" s="0" t="n">
        <v>0.004217</v>
      </c>
      <c r="K2377" s="0" t="n">
        <v>0.00451</v>
      </c>
    </row>
    <row r="2378" customFormat="false" ht="15" hidden="false" customHeight="false" outlineLevel="0" collapsed="false">
      <c r="A2378" s="0" t="n">
        <v>2376</v>
      </c>
      <c r="B2378" s="0" t="n">
        <v>0.003755</v>
      </c>
      <c r="C2378" s="0" t="n">
        <v>0.011851</v>
      </c>
      <c r="D2378" s="0" t="n">
        <v>0.030728</v>
      </c>
      <c r="E2378" s="0" t="n">
        <v>0.023854</v>
      </c>
      <c r="F2378" s="0" t="n">
        <v>87</v>
      </c>
      <c r="G2378" s="0" t="n">
        <v>70.188153</v>
      </c>
      <c r="H2378" s="0" t="n">
        <v>0.353195</v>
      </c>
      <c r="I2378" s="0" t="n">
        <v>0.002114</v>
      </c>
      <c r="J2378" s="0" t="n">
        <v>0.004229</v>
      </c>
      <c r="K2378" s="0" t="n">
        <v>0.004509</v>
      </c>
    </row>
    <row r="2379" customFormat="false" ht="15" hidden="false" customHeight="false" outlineLevel="0" collapsed="false">
      <c r="A2379" s="0" t="n">
        <v>2377</v>
      </c>
      <c r="B2379" s="0" t="n">
        <v>0.003926</v>
      </c>
      <c r="C2379" s="0" t="n">
        <v>0.011797</v>
      </c>
      <c r="D2379" s="0" t="n">
        <v>0.029487</v>
      </c>
      <c r="E2379" s="0" t="n">
        <v>0.022947</v>
      </c>
      <c r="F2379" s="0" t="n">
        <v>86</v>
      </c>
      <c r="G2379" s="0" t="n">
        <v>68.157009</v>
      </c>
      <c r="H2379" s="0" t="n">
        <v>0.342869</v>
      </c>
      <c r="I2379" s="0" t="n">
        <v>0.002026</v>
      </c>
      <c r="J2379" s="0" t="n">
        <v>0.004196</v>
      </c>
      <c r="K2379" s="0" t="n">
        <v>0.004506</v>
      </c>
    </row>
    <row r="2380" customFormat="false" ht="15" hidden="false" customHeight="false" outlineLevel="0" collapsed="false">
      <c r="A2380" s="0" t="n">
        <v>2378</v>
      </c>
      <c r="B2380" s="0" t="n">
        <v>0.003784</v>
      </c>
      <c r="C2380" s="0" t="n">
        <v>0.011858</v>
      </c>
      <c r="D2380" s="0" t="n">
        <v>0.029582</v>
      </c>
      <c r="E2380" s="0" t="n">
        <v>0.020558</v>
      </c>
      <c r="F2380" s="0" t="n">
        <v>87</v>
      </c>
      <c r="G2380" s="0" t="n">
        <v>65.781338</v>
      </c>
      <c r="H2380" s="0" t="n">
        <v>0.340019</v>
      </c>
      <c r="I2380" s="0" t="n">
        <v>0.002164</v>
      </c>
      <c r="J2380" s="0" t="n">
        <v>0.004144</v>
      </c>
      <c r="K2380" s="0" t="n">
        <v>0.004475</v>
      </c>
    </row>
    <row r="2381" customFormat="false" ht="15" hidden="false" customHeight="false" outlineLevel="0" collapsed="false">
      <c r="A2381" s="0" t="n">
        <v>2379</v>
      </c>
      <c r="B2381" s="0" t="n">
        <v>0.00375</v>
      </c>
      <c r="C2381" s="0" t="n">
        <v>0.011848</v>
      </c>
      <c r="D2381" s="0" t="n">
        <v>0.028374</v>
      </c>
      <c r="E2381" s="0" t="n">
        <v>0.019366</v>
      </c>
      <c r="F2381" s="0" t="n">
        <v>87</v>
      </c>
      <c r="G2381" s="0" t="n">
        <v>63.337023</v>
      </c>
      <c r="H2381" s="0" t="n">
        <v>0.326135</v>
      </c>
      <c r="I2381" s="0" t="n">
        <v>0.002034</v>
      </c>
      <c r="J2381" s="0" t="n">
        <v>0.004193</v>
      </c>
      <c r="K2381" s="0" t="n">
        <v>0.004576</v>
      </c>
    </row>
    <row r="2382" customFormat="false" ht="15" hidden="false" customHeight="false" outlineLevel="0" collapsed="false">
      <c r="A2382" s="0" t="n">
        <v>2380</v>
      </c>
      <c r="B2382" s="0" t="n">
        <v>0.003731</v>
      </c>
      <c r="C2382" s="0" t="n">
        <v>0.011769</v>
      </c>
      <c r="D2382" s="0" t="n">
        <v>0.028373</v>
      </c>
      <c r="E2382" s="0" t="n">
        <v>0.018953</v>
      </c>
      <c r="F2382" s="0" t="n">
        <v>88</v>
      </c>
      <c r="G2382" s="0" t="n">
        <v>62.826629</v>
      </c>
      <c r="H2382" s="0" t="n">
        <v>0.322426</v>
      </c>
      <c r="I2382" s="0" t="n">
        <v>0.00193</v>
      </c>
      <c r="J2382" s="0" t="n">
        <v>0.004207</v>
      </c>
      <c r="K2382" s="0" t="n">
        <v>0.004627</v>
      </c>
    </row>
    <row r="2383" customFormat="false" ht="15" hidden="false" customHeight="false" outlineLevel="0" collapsed="false">
      <c r="A2383" s="0" t="n">
        <v>2381</v>
      </c>
      <c r="B2383" s="0" t="n">
        <v>0.004933</v>
      </c>
      <c r="C2383" s="0" t="n">
        <v>0.011625</v>
      </c>
      <c r="D2383" s="0" t="n">
        <v>0.02812</v>
      </c>
      <c r="E2383" s="0" t="n">
        <v>0.02154</v>
      </c>
      <c r="F2383" s="0" t="n">
        <v>87</v>
      </c>
      <c r="G2383" s="0" t="n">
        <v>66.219152</v>
      </c>
      <c r="H2383" s="0" t="n">
        <v>0.323224</v>
      </c>
      <c r="I2383" s="0" t="n">
        <v>0.001933</v>
      </c>
      <c r="J2383" s="0" t="n">
        <v>0.004206</v>
      </c>
      <c r="K2383" s="0" t="n">
        <v>0.004433</v>
      </c>
    </row>
    <row r="2384" customFormat="false" ht="15" hidden="false" customHeight="false" outlineLevel="0" collapsed="false">
      <c r="A2384" s="0" t="n">
        <v>2382</v>
      </c>
      <c r="B2384" s="0" t="n">
        <v>0.003757</v>
      </c>
      <c r="C2384" s="0" t="n">
        <v>0.011899</v>
      </c>
      <c r="D2384" s="0" t="n">
        <v>0.028978</v>
      </c>
      <c r="E2384" s="0" t="n">
        <v>0.021612</v>
      </c>
      <c r="F2384" s="0" t="n">
        <v>85</v>
      </c>
      <c r="G2384" s="0" t="n">
        <v>66.24645</v>
      </c>
      <c r="H2384" s="0" t="n">
        <v>0.34092</v>
      </c>
      <c r="I2384" s="0" t="n">
        <v>0.002268</v>
      </c>
      <c r="J2384" s="0" t="n">
        <v>0.004182</v>
      </c>
      <c r="K2384" s="0" t="n">
        <v>0.004454</v>
      </c>
    </row>
    <row r="2385" customFormat="false" ht="15" hidden="false" customHeight="false" outlineLevel="0" collapsed="false">
      <c r="A2385" s="0" t="n">
        <v>2383</v>
      </c>
      <c r="B2385" s="0" t="n">
        <v>0.003949</v>
      </c>
      <c r="C2385" s="0" t="n">
        <v>0.011626</v>
      </c>
      <c r="D2385" s="0" t="n">
        <v>0.029397</v>
      </c>
      <c r="E2385" s="0" t="n">
        <v>0.020686</v>
      </c>
      <c r="F2385" s="0" t="n">
        <v>87</v>
      </c>
      <c r="G2385" s="0" t="n">
        <v>65.6573</v>
      </c>
      <c r="H2385" s="0" t="n">
        <v>0.337895</v>
      </c>
      <c r="I2385" s="0" t="n">
        <v>0.002066</v>
      </c>
      <c r="J2385" s="0" t="n">
        <v>0.00421</v>
      </c>
      <c r="K2385" s="0" t="n">
        <v>0.004401</v>
      </c>
    </row>
    <row r="2386" customFormat="false" ht="15" hidden="false" customHeight="false" outlineLevel="0" collapsed="false">
      <c r="A2386" s="0" t="n">
        <v>2384</v>
      </c>
      <c r="B2386" s="0" t="n">
        <v>0.003772</v>
      </c>
      <c r="C2386" s="0" t="n">
        <v>0.01171</v>
      </c>
      <c r="D2386" s="0" t="n">
        <v>0.028236</v>
      </c>
      <c r="E2386" s="0" t="n">
        <v>0.020601</v>
      </c>
      <c r="F2386" s="0" t="n">
        <v>87</v>
      </c>
      <c r="G2386" s="0" t="n">
        <v>64.319281</v>
      </c>
      <c r="H2386" s="0" t="n">
        <v>0.324557</v>
      </c>
      <c r="I2386" s="0" t="n">
        <v>0.00208</v>
      </c>
      <c r="J2386" s="0" t="n">
        <v>0.004248</v>
      </c>
      <c r="K2386" s="0" t="n">
        <v>0.004417</v>
      </c>
    </row>
    <row r="2387" customFormat="false" ht="15" hidden="false" customHeight="false" outlineLevel="0" collapsed="false">
      <c r="A2387" s="0" t="n">
        <v>2385</v>
      </c>
      <c r="B2387" s="0" t="n">
        <v>0.003774</v>
      </c>
      <c r="C2387" s="0" t="n">
        <v>0.012117</v>
      </c>
      <c r="D2387" s="0" t="n">
        <v>0.028447</v>
      </c>
      <c r="E2387" s="0" t="n">
        <v>0.01986</v>
      </c>
      <c r="F2387" s="0" t="n">
        <v>88</v>
      </c>
      <c r="G2387" s="0" t="n">
        <v>64.198538</v>
      </c>
      <c r="H2387" s="0" t="n">
        <v>0.323262</v>
      </c>
      <c r="I2387" s="0" t="n">
        <v>0.002072</v>
      </c>
      <c r="J2387" s="0" t="n">
        <v>0.004246</v>
      </c>
      <c r="K2387" s="0" t="n">
        <v>0.004546</v>
      </c>
    </row>
    <row r="2388" customFormat="false" ht="15" hidden="false" customHeight="false" outlineLevel="0" collapsed="false">
      <c r="A2388" s="0" t="n">
        <v>2386</v>
      </c>
      <c r="B2388" s="0" t="n">
        <v>0.003792</v>
      </c>
      <c r="C2388" s="0" t="n">
        <v>0.011611</v>
      </c>
      <c r="D2388" s="0" t="n">
        <v>0.028208</v>
      </c>
      <c r="E2388" s="0" t="n">
        <v>0.019781</v>
      </c>
      <c r="F2388" s="0" t="n">
        <v>87</v>
      </c>
      <c r="G2388" s="0" t="n">
        <v>63.391554</v>
      </c>
      <c r="H2388" s="0" t="n">
        <v>0.324233</v>
      </c>
      <c r="I2388" s="0" t="n">
        <v>0.001699</v>
      </c>
      <c r="J2388" s="0" t="n">
        <v>0.004257</v>
      </c>
      <c r="K2388" s="0" t="n">
        <v>0.004641</v>
      </c>
    </row>
    <row r="2389" customFormat="false" ht="15" hidden="false" customHeight="false" outlineLevel="0" collapsed="false">
      <c r="A2389" s="0" t="n">
        <v>2387</v>
      </c>
      <c r="B2389" s="0" t="n">
        <v>0.003754</v>
      </c>
      <c r="C2389" s="0" t="n">
        <v>0.011575</v>
      </c>
      <c r="D2389" s="0" t="n">
        <v>0.027942</v>
      </c>
      <c r="E2389" s="0" t="n">
        <v>0.020558</v>
      </c>
      <c r="F2389" s="0" t="n">
        <v>86</v>
      </c>
      <c r="G2389" s="0" t="n">
        <v>63.829209</v>
      </c>
      <c r="H2389" s="0" t="n">
        <v>0.324909</v>
      </c>
      <c r="I2389" s="0" t="n">
        <v>0.001889</v>
      </c>
      <c r="J2389" s="0" t="n">
        <v>0.004225</v>
      </c>
      <c r="K2389" s="0" t="n">
        <v>0.004394</v>
      </c>
    </row>
    <row r="2390" customFormat="false" ht="15" hidden="false" customHeight="false" outlineLevel="0" collapsed="false">
      <c r="A2390" s="0" t="n">
        <v>2388</v>
      </c>
      <c r="B2390" s="0" t="n">
        <v>0.003767</v>
      </c>
      <c r="C2390" s="0" t="n">
        <v>0.011721</v>
      </c>
      <c r="D2390" s="0" t="n">
        <v>0.028221</v>
      </c>
      <c r="E2390" s="0" t="n">
        <v>0.022301</v>
      </c>
      <c r="F2390" s="0" t="n">
        <v>86</v>
      </c>
      <c r="G2390" s="0" t="n">
        <v>66.010183</v>
      </c>
      <c r="H2390" s="0" t="n">
        <v>0.328155</v>
      </c>
      <c r="I2390" s="0" t="n">
        <v>0.001976</v>
      </c>
      <c r="J2390" s="0" t="n">
        <v>0.004235</v>
      </c>
      <c r="K2390" s="0" t="n">
        <v>0.004502</v>
      </c>
    </row>
    <row r="2391" customFormat="false" ht="15" hidden="false" customHeight="false" outlineLevel="0" collapsed="false">
      <c r="A2391" s="0" t="n">
        <v>2389</v>
      </c>
      <c r="B2391" s="0" t="n">
        <v>0.003751</v>
      </c>
      <c r="C2391" s="0" t="n">
        <v>0.012818</v>
      </c>
      <c r="D2391" s="0" t="n">
        <v>0.028213</v>
      </c>
      <c r="E2391" s="0" t="n">
        <v>0.020244</v>
      </c>
      <c r="F2391" s="0" t="n">
        <v>88</v>
      </c>
      <c r="G2391" s="0" t="n">
        <v>65.025525</v>
      </c>
      <c r="H2391" s="0" t="n">
        <v>0.320607</v>
      </c>
      <c r="I2391" s="0" t="n">
        <v>0.002458</v>
      </c>
      <c r="J2391" s="0" t="n">
        <v>0.004357</v>
      </c>
      <c r="K2391" s="0" t="n">
        <v>0.004907</v>
      </c>
    </row>
    <row r="2392" customFormat="false" ht="15" hidden="false" customHeight="false" outlineLevel="0" collapsed="false">
      <c r="A2392" s="0" t="n">
        <v>2390</v>
      </c>
      <c r="B2392" s="0" t="n">
        <v>0.003639</v>
      </c>
      <c r="C2392" s="0" t="n">
        <v>0.011403</v>
      </c>
      <c r="D2392" s="0" t="n">
        <v>0.02841</v>
      </c>
      <c r="E2392" s="0" t="n">
        <v>0.019025</v>
      </c>
      <c r="F2392" s="0" t="n">
        <v>85</v>
      </c>
      <c r="G2392" s="0" t="n">
        <v>62.476276</v>
      </c>
      <c r="H2392" s="0" t="n">
        <v>0.334232</v>
      </c>
      <c r="I2392" s="0" t="n">
        <v>0.001906</v>
      </c>
      <c r="J2392" s="0" t="n">
        <v>0.004174</v>
      </c>
      <c r="K2392" s="0" t="n">
        <v>0.004397</v>
      </c>
    </row>
    <row r="2393" customFormat="false" ht="15" hidden="false" customHeight="false" outlineLevel="0" collapsed="false">
      <c r="A2393" s="0" t="n">
        <v>2391</v>
      </c>
      <c r="B2393" s="0" t="n">
        <v>0.003896</v>
      </c>
      <c r="C2393" s="0" t="n">
        <v>0.012538</v>
      </c>
      <c r="D2393" s="0" t="n">
        <v>0.027889</v>
      </c>
      <c r="E2393" s="0" t="n">
        <v>0.019789</v>
      </c>
      <c r="F2393" s="0" t="n">
        <v>87</v>
      </c>
      <c r="G2393" s="0" t="n">
        <v>64.111846</v>
      </c>
      <c r="H2393" s="0" t="n">
        <v>0.320568</v>
      </c>
      <c r="I2393" s="0" t="n">
        <v>0.002117</v>
      </c>
      <c r="J2393" s="0" t="n">
        <v>0.004233</v>
      </c>
      <c r="K2393" s="0" t="n">
        <v>0.005153</v>
      </c>
    </row>
    <row r="2394" customFormat="false" ht="15" hidden="false" customHeight="false" outlineLevel="0" collapsed="false">
      <c r="A2394" s="0" t="n">
        <v>2392</v>
      </c>
      <c r="B2394" s="0" t="n">
        <v>0.00373</v>
      </c>
      <c r="C2394" s="0" t="n">
        <v>0.011284</v>
      </c>
      <c r="D2394" s="0" t="n">
        <v>0.027856</v>
      </c>
      <c r="E2394" s="0" t="n">
        <v>0.020849</v>
      </c>
      <c r="F2394" s="0" t="n">
        <v>87</v>
      </c>
      <c r="G2394" s="0" t="n">
        <v>63.719635</v>
      </c>
      <c r="H2394" s="0" t="n">
        <v>0.320184</v>
      </c>
      <c r="I2394" s="0" t="n">
        <v>0.001628</v>
      </c>
      <c r="J2394" s="0" t="n">
        <v>0.004269</v>
      </c>
      <c r="K2394" s="0" t="n">
        <v>0.004335</v>
      </c>
    </row>
    <row r="2395" customFormat="false" ht="15" hidden="false" customHeight="false" outlineLevel="0" collapsed="false">
      <c r="A2395" s="0" t="n">
        <v>2393</v>
      </c>
      <c r="B2395" s="0" t="n">
        <v>0.003675</v>
      </c>
      <c r="C2395" s="0" t="n">
        <v>0.011674</v>
      </c>
      <c r="D2395" s="0" t="n">
        <v>0.027986</v>
      </c>
      <c r="E2395" s="0" t="n">
        <v>0.018967</v>
      </c>
      <c r="F2395" s="0" t="n">
        <v>87</v>
      </c>
      <c r="G2395" s="0" t="n">
        <v>62.302986</v>
      </c>
      <c r="H2395" s="0" t="n">
        <v>0.32168</v>
      </c>
      <c r="I2395" s="0" t="n">
        <v>0.002115</v>
      </c>
      <c r="J2395" s="0" t="n">
        <v>0.004196</v>
      </c>
      <c r="K2395" s="0" t="n">
        <v>0.004406</v>
      </c>
    </row>
    <row r="2396" customFormat="false" ht="15" hidden="false" customHeight="false" outlineLevel="0" collapsed="false">
      <c r="A2396" s="0" t="n">
        <v>2394</v>
      </c>
      <c r="B2396" s="0" t="n">
        <v>0.003666</v>
      </c>
      <c r="C2396" s="0" t="n">
        <v>0.011968</v>
      </c>
      <c r="D2396" s="0" t="n">
        <v>0.027697</v>
      </c>
      <c r="E2396" s="0" t="n">
        <v>0.018949</v>
      </c>
      <c r="F2396" s="0" t="n">
        <v>86</v>
      </c>
      <c r="G2396" s="0" t="n">
        <v>62.278762</v>
      </c>
      <c r="H2396" s="0" t="n">
        <v>0.322052</v>
      </c>
      <c r="I2396" s="0" t="n">
        <v>0.002183</v>
      </c>
      <c r="J2396" s="0" t="n">
        <v>0.004205</v>
      </c>
      <c r="K2396" s="0" t="n">
        <v>0.00452</v>
      </c>
    </row>
    <row r="2397" customFormat="false" ht="15" hidden="false" customHeight="false" outlineLevel="0" collapsed="false">
      <c r="A2397" s="0" t="n">
        <v>2395</v>
      </c>
      <c r="B2397" s="0" t="n">
        <v>0.003664</v>
      </c>
      <c r="C2397" s="0" t="n">
        <v>0.011802</v>
      </c>
      <c r="D2397" s="0" t="n">
        <v>0.028285</v>
      </c>
      <c r="E2397" s="0" t="n">
        <v>0.01927</v>
      </c>
      <c r="F2397" s="0" t="n">
        <v>87</v>
      </c>
      <c r="G2397" s="0" t="n">
        <v>63.021296</v>
      </c>
      <c r="H2397" s="0" t="n">
        <v>0.325119</v>
      </c>
      <c r="I2397" s="0" t="n">
        <v>0.001992</v>
      </c>
      <c r="J2397" s="0" t="n">
        <v>0.004212</v>
      </c>
      <c r="K2397" s="0" t="n">
        <v>0.004544</v>
      </c>
    </row>
    <row r="2398" customFormat="false" ht="15" hidden="false" customHeight="false" outlineLevel="0" collapsed="false">
      <c r="A2398" s="0" t="n">
        <v>2396</v>
      </c>
      <c r="B2398" s="0" t="n">
        <v>0.003629</v>
      </c>
      <c r="C2398" s="0" t="n">
        <v>0.011607</v>
      </c>
      <c r="D2398" s="0" t="n">
        <v>0.027566</v>
      </c>
      <c r="E2398" s="0" t="n">
        <v>0.02179</v>
      </c>
      <c r="F2398" s="0" t="n">
        <v>86</v>
      </c>
      <c r="G2398" s="0" t="n">
        <v>64.592959</v>
      </c>
      <c r="H2398" s="0" t="n">
        <v>0.320538</v>
      </c>
      <c r="I2398" s="0" t="n">
        <v>0.001909</v>
      </c>
      <c r="J2398" s="0" t="n">
        <v>0.004264</v>
      </c>
      <c r="K2398" s="0" t="n">
        <v>0.004452</v>
      </c>
    </row>
    <row r="2399" customFormat="false" ht="15" hidden="false" customHeight="false" outlineLevel="0" collapsed="false">
      <c r="A2399" s="0" t="n">
        <v>2397</v>
      </c>
      <c r="B2399" s="0" t="n">
        <v>0.003655</v>
      </c>
      <c r="C2399" s="0" t="n">
        <v>0.011537</v>
      </c>
      <c r="D2399" s="0" t="n">
        <v>0.027076</v>
      </c>
      <c r="E2399" s="0" t="n">
        <v>0.020735</v>
      </c>
      <c r="F2399" s="0" t="n">
        <v>84</v>
      </c>
      <c r="G2399" s="0" t="n">
        <v>63.003727</v>
      </c>
      <c r="H2399" s="0" t="n">
        <v>0.322337</v>
      </c>
      <c r="I2399" s="0" t="n">
        <v>0.001989</v>
      </c>
      <c r="J2399" s="0" t="n">
        <v>0.00417</v>
      </c>
      <c r="K2399" s="0" t="n">
        <v>0.004437</v>
      </c>
    </row>
    <row r="2400" customFormat="false" ht="15" hidden="false" customHeight="false" outlineLevel="0" collapsed="false">
      <c r="A2400" s="0" t="n">
        <v>2398</v>
      </c>
      <c r="B2400" s="0" t="n">
        <v>0.003674</v>
      </c>
      <c r="C2400" s="0" t="n">
        <v>0.011577</v>
      </c>
      <c r="D2400" s="0" t="n">
        <v>0.029521</v>
      </c>
      <c r="E2400" s="0" t="n">
        <v>0.020286</v>
      </c>
      <c r="F2400" s="0" t="n">
        <v>87</v>
      </c>
      <c r="G2400" s="0" t="n">
        <v>65.058039</v>
      </c>
      <c r="H2400" s="0" t="n">
        <v>0.339322</v>
      </c>
      <c r="I2400" s="0" t="n">
        <v>0.002056</v>
      </c>
      <c r="J2400" s="0" t="n">
        <v>0.004216</v>
      </c>
      <c r="K2400" s="0" t="n">
        <v>0.004296</v>
      </c>
    </row>
    <row r="2401" customFormat="false" ht="15" hidden="false" customHeight="false" outlineLevel="0" collapsed="false">
      <c r="A2401" s="0" t="n">
        <v>2399</v>
      </c>
      <c r="B2401" s="0" t="n">
        <v>0.003759</v>
      </c>
      <c r="C2401" s="0" t="n">
        <v>0.011607</v>
      </c>
      <c r="D2401" s="0" t="n">
        <v>0.028125</v>
      </c>
      <c r="E2401" s="0" t="n">
        <v>0.019424</v>
      </c>
      <c r="F2401" s="0" t="n">
        <v>86</v>
      </c>
      <c r="G2401" s="0" t="n">
        <v>62.914921</v>
      </c>
      <c r="H2401" s="0" t="n">
        <v>0.327031</v>
      </c>
      <c r="I2401" s="0" t="n">
        <v>0.002006</v>
      </c>
      <c r="J2401" s="0" t="n">
        <v>0.00419</v>
      </c>
      <c r="K2401" s="0" t="n">
        <v>0.004436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n">
        <v>0</v>
      </c>
      <c r="B2" s="0" t="n">
        <v>0</v>
      </c>
    </row>
    <row r="3" customFormat="false" ht="15" hidden="false" customHeight="false" outlineLevel="0" collapsed="false">
      <c r="A3" s="0" t="n">
        <v>16</v>
      </c>
      <c r="B3" s="0" t="n">
        <v>16</v>
      </c>
    </row>
    <row r="4" customFormat="false" ht="15" hidden="false" customHeight="false" outlineLevel="0" collapsed="false">
      <c r="A4" s="0" t="n">
        <v>45</v>
      </c>
      <c r="B4" s="0" t="n">
        <v>29</v>
      </c>
    </row>
    <row r="5" customFormat="false" ht="15" hidden="false" customHeight="false" outlineLevel="0" collapsed="false">
      <c r="A5" s="0" t="n">
        <v>73</v>
      </c>
      <c r="B5" s="0" t="n">
        <v>28</v>
      </c>
    </row>
    <row r="6" customFormat="false" ht="15" hidden="false" customHeight="false" outlineLevel="0" collapsed="false">
      <c r="A6" s="0" t="n">
        <v>103</v>
      </c>
      <c r="B6" s="0" t="n">
        <v>30</v>
      </c>
    </row>
    <row r="7" customFormat="false" ht="15" hidden="false" customHeight="false" outlineLevel="0" collapsed="false">
      <c r="A7" s="0" t="n">
        <v>132</v>
      </c>
      <c r="B7" s="0" t="n">
        <v>29</v>
      </c>
    </row>
    <row r="8" customFormat="false" ht="15" hidden="false" customHeight="false" outlineLevel="0" collapsed="false">
      <c r="A8" s="0" t="n">
        <v>159</v>
      </c>
      <c r="B8" s="0" t="n">
        <v>27</v>
      </c>
    </row>
    <row r="9" customFormat="false" ht="15" hidden="false" customHeight="false" outlineLevel="0" collapsed="false">
      <c r="A9" s="0" t="n">
        <v>185</v>
      </c>
      <c r="B9" s="0" t="n">
        <v>26</v>
      </c>
    </row>
    <row r="10" customFormat="false" ht="15" hidden="false" customHeight="false" outlineLevel="0" collapsed="false">
      <c r="A10" s="0" t="n">
        <v>210</v>
      </c>
      <c r="B10" s="0" t="n">
        <v>25</v>
      </c>
    </row>
    <row r="11" customFormat="false" ht="15" hidden="false" customHeight="false" outlineLevel="0" collapsed="false">
      <c r="A11" s="0" t="n">
        <v>239</v>
      </c>
      <c r="B11" s="0" t="n">
        <v>29</v>
      </c>
    </row>
    <row r="12" customFormat="false" ht="15" hidden="false" customHeight="false" outlineLevel="0" collapsed="false">
      <c r="A12" s="0" t="n">
        <v>267</v>
      </c>
      <c r="B12" s="0" t="n">
        <v>28</v>
      </c>
    </row>
    <row r="13" customFormat="false" ht="15" hidden="false" customHeight="false" outlineLevel="0" collapsed="false">
      <c r="A13" s="0" t="n">
        <v>297</v>
      </c>
      <c r="B13" s="0" t="n">
        <v>30</v>
      </c>
    </row>
    <row r="14" customFormat="false" ht="15" hidden="false" customHeight="false" outlineLevel="0" collapsed="false">
      <c r="A14" s="0" t="n">
        <v>328</v>
      </c>
      <c r="B14" s="0" t="n">
        <v>31</v>
      </c>
    </row>
    <row r="15" customFormat="false" ht="15" hidden="false" customHeight="false" outlineLevel="0" collapsed="false">
      <c r="A15" s="0" t="n">
        <v>359</v>
      </c>
      <c r="B15" s="0" t="n">
        <v>31</v>
      </c>
    </row>
    <row r="16" customFormat="false" ht="15" hidden="false" customHeight="false" outlineLevel="0" collapsed="false">
      <c r="A16" s="0" t="n">
        <v>385</v>
      </c>
      <c r="B16" s="0" t="n">
        <v>26</v>
      </c>
    </row>
    <row r="17" customFormat="false" ht="15" hidden="false" customHeight="false" outlineLevel="0" collapsed="false">
      <c r="A17" s="0" t="n">
        <v>414</v>
      </c>
      <c r="B17" s="0" t="n">
        <v>28</v>
      </c>
    </row>
    <row r="18" customFormat="false" ht="15" hidden="false" customHeight="false" outlineLevel="0" collapsed="false">
      <c r="A18" s="0" t="n">
        <v>441</v>
      </c>
      <c r="B18" s="0" t="n">
        <v>27</v>
      </c>
    </row>
    <row r="19" customFormat="false" ht="15" hidden="false" customHeight="false" outlineLevel="0" collapsed="false">
      <c r="A19" s="0" t="n">
        <v>468</v>
      </c>
      <c r="B19" s="0" t="n">
        <v>27</v>
      </c>
    </row>
    <row r="20" customFormat="false" ht="15" hidden="false" customHeight="false" outlineLevel="0" collapsed="false">
      <c r="A20" s="0" t="n">
        <v>497</v>
      </c>
      <c r="B20" s="0" t="n">
        <v>29</v>
      </c>
    </row>
    <row r="21" customFormat="false" ht="15" hidden="false" customHeight="false" outlineLevel="0" collapsed="false">
      <c r="A21" s="0" t="n">
        <v>524</v>
      </c>
      <c r="B21" s="0" t="n">
        <v>27</v>
      </c>
    </row>
    <row r="22" customFormat="false" ht="15" hidden="false" customHeight="false" outlineLevel="0" collapsed="false">
      <c r="A22" s="0" t="n">
        <v>555</v>
      </c>
      <c r="B22" s="0" t="n">
        <v>31</v>
      </c>
    </row>
    <row r="23" customFormat="false" ht="15" hidden="false" customHeight="false" outlineLevel="0" collapsed="false">
      <c r="A23" s="0" t="n">
        <v>585</v>
      </c>
      <c r="B23" s="0" t="n">
        <v>30</v>
      </c>
    </row>
    <row r="24" customFormat="false" ht="15" hidden="false" customHeight="false" outlineLevel="0" collapsed="false">
      <c r="A24" s="0" t="n">
        <v>612</v>
      </c>
      <c r="B24" s="0" t="n">
        <v>27</v>
      </c>
    </row>
    <row r="25" customFormat="false" ht="15" hidden="false" customHeight="false" outlineLevel="0" collapsed="false">
      <c r="A25" s="0" t="n">
        <v>642</v>
      </c>
      <c r="B25" s="0" t="n">
        <v>30</v>
      </c>
    </row>
    <row r="26" customFormat="false" ht="15" hidden="false" customHeight="false" outlineLevel="0" collapsed="false">
      <c r="A26" s="0" t="n">
        <v>668</v>
      </c>
      <c r="B26" s="0" t="n">
        <v>26</v>
      </c>
    </row>
    <row r="27" customFormat="false" ht="15" hidden="false" customHeight="false" outlineLevel="0" collapsed="false">
      <c r="A27" s="0" t="n">
        <v>694</v>
      </c>
      <c r="B27" s="0" t="n">
        <v>26</v>
      </c>
    </row>
    <row r="28" customFormat="false" ht="15" hidden="false" customHeight="false" outlineLevel="0" collapsed="false">
      <c r="A28" s="0" t="n">
        <v>721</v>
      </c>
      <c r="B28" s="0" t="n">
        <v>27</v>
      </c>
    </row>
    <row r="29" customFormat="false" ht="15" hidden="false" customHeight="false" outlineLevel="0" collapsed="false">
      <c r="A29" s="0" t="n">
        <v>749</v>
      </c>
      <c r="B29" s="0" t="n">
        <v>28</v>
      </c>
    </row>
    <row r="30" customFormat="false" ht="15" hidden="false" customHeight="false" outlineLevel="0" collapsed="false">
      <c r="A30" s="0" t="n">
        <v>777</v>
      </c>
      <c r="B30" s="0" t="n">
        <v>28</v>
      </c>
    </row>
    <row r="31" customFormat="false" ht="15" hidden="false" customHeight="false" outlineLevel="0" collapsed="false">
      <c r="A31" s="0" t="n">
        <v>810</v>
      </c>
      <c r="B31" s="0" t="n">
        <v>33</v>
      </c>
    </row>
    <row r="32" customFormat="false" ht="15" hidden="false" customHeight="false" outlineLevel="0" collapsed="false">
      <c r="A32" s="0" t="n">
        <v>840</v>
      </c>
      <c r="B32" s="0" t="n">
        <v>30</v>
      </c>
    </row>
    <row r="33" customFormat="false" ht="15" hidden="false" customHeight="false" outlineLevel="0" collapsed="false">
      <c r="A33" s="0" t="n">
        <v>869</v>
      </c>
      <c r="B33" s="0" t="n">
        <v>29</v>
      </c>
    </row>
    <row r="34" customFormat="false" ht="15" hidden="false" customHeight="false" outlineLevel="0" collapsed="false">
      <c r="A34" s="0" t="n">
        <v>896</v>
      </c>
      <c r="B34" s="0" t="n">
        <v>27</v>
      </c>
    </row>
    <row r="35" customFormat="false" ht="15" hidden="false" customHeight="false" outlineLevel="0" collapsed="false">
      <c r="A35" s="0" t="n">
        <v>923</v>
      </c>
      <c r="B35" s="0" t="n">
        <v>27</v>
      </c>
    </row>
    <row r="36" customFormat="false" ht="15" hidden="false" customHeight="false" outlineLevel="0" collapsed="false">
      <c r="A36" s="0" t="n">
        <v>952</v>
      </c>
      <c r="B36" s="0" t="n">
        <v>29</v>
      </c>
    </row>
    <row r="37" customFormat="false" ht="15" hidden="false" customHeight="false" outlineLevel="0" collapsed="false">
      <c r="A37" s="0" t="n">
        <v>979</v>
      </c>
      <c r="B37" s="0" t="n">
        <v>27</v>
      </c>
    </row>
    <row r="38" customFormat="false" ht="15" hidden="false" customHeight="false" outlineLevel="0" collapsed="false">
      <c r="A38" s="0" t="n">
        <v>1009</v>
      </c>
      <c r="B38" s="0" t="n">
        <v>30</v>
      </c>
    </row>
    <row r="39" customFormat="false" ht="15" hidden="false" customHeight="false" outlineLevel="0" collapsed="false">
      <c r="A39" s="0" t="n">
        <v>1039</v>
      </c>
      <c r="B39" s="0" t="n">
        <v>30</v>
      </c>
    </row>
    <row r="40" customFormat="false" ht="15" hidden="false" customHeight="false" outlineLevel="0" collapsed="false">
      <c r="A40" s="0" t="n">
        <v>1069</v>
      </c>
      <c r="B40" s="0" t="n">
        <v>30</v>
      </c>
    </row>
    <row r="41" customFormat="false" ht="15" hidden="false" customHeight="false" outlineLevel="0" collapsed="false">
      <c r="A41" s="0" t="n">
        <v>1099</v>
      </c>
      <c r="B41" s="0" t="n">
        <v>30</v>
      </c>
    </row>
    <row r="42" customFormat="false" ht="15" hidden="false" customHeight="false" outlineLevel="0" collapsed="false">
      <c r="A42" s="0" t="n">
        <v>1127</v>
      </c>
      <c r="B42" s="0" t="n">
        <v>28</v>
      </c>
    </row>
    <row r="43" customFormat="false" ht="15" hidden="false" customHeight="false" outlineLevel="0" collapsed="false">
      <c r="A43" s="0" t="n">
        <v>1156</v>
      </c>
      <c r="B43" s="0" t="n">
        <v>29</v>
      </c>
    </row>
    <row r="44" customFormat="false" ht="15" hidden="false" customHeight="false" outlineLevel="0" collapsed="false">
      <c r="A44" s="0" t="n">
        <v>1183</v>
      </c>
      <c r="B44" s="0" t="n">
        <v>27</v>
      </c>
    </row>
    <row r="45" customFormat="false" ht="15" hidden="false" customHeight="false" outlineLevel="0" collapsed="false">
      <c r="A45" s="0" t="n">
        <v>1211</v>
      </c>
      <c r="B45" s="0" t="n">
        <v>28</v>
      </c>
    </row>
    <row r="46" customFormat="false" ht="15" hidden="false" customHeight="false" outlineLevel="0" collapsed="false">
      <c r="A46" s="0" t="n">
        <v>1238</v>
      </c>
      <c r="B46" s="0" t="n">
        <v>27</v>
      </c>
    </row>
    <row r="47" customFormat="false" ht="15" hidden="false" customHeight="false" outlineLevel="0" collapsed="false">
      <c r="A47" s="0" t="n">
        <v>1271</v>
      </c>
      <c r="B47" s="0" t="n">
        <v>33</v>
      </c>
    </row>
    <row r="48" customFormat="false" ht="15" hidden="false" customHeight="false" outlineLevel="0" collapsed="false">
      <c r="A48" s="0" t="n">
        <v>1299</v>
      </c>
      <c r="B48" s="0" t="n">
        <v>27</v>
      </c>
    </row>
    <row r="49" customFormat="false" ht="15" hidden="false" customHeight="false" outlineLevel="0" collapsed="false">
      <c r="A49" s="0" t="n">
        <v>1328</v>
      </c>
      <c r="B49" s="0" t="n">
        <v>29</v>
      </c>
    </row>
    <row r="50" customFormat="false" ht="15" hidden="false" customHeight="false" outlineLevel="0" collapsed="false">
      <c r="A50" s="0" t="n">
        <v>1357</v>
      </c>
      <c r="B50" s="0" t="n">
        <v>29</v>
      </c>
    </row>
    <row r="51" customFormat="false" ht="15" hidden="false" customHeight="false" outlineLevel="0" collapsed="false">
      <c r="A51" s="0" t="n">
        <v>1385</v>
      </c>
      <c r="B51" s="0" t="n">
        <v>28</v>
      </c>
    </row>
    <row r="52" customFormat="false" ht="15" hidden="false" customHeight="false" outlineLevel="0" collapsed="false">
      <c r="A52" s="0" t="n">
        <v>1411</v>
      </c>
      <c r="B52" s="0" t="n">
        <v>26</v>
      </c>
    </row>
    <row r="53" customFormat="false" ht="15" hidden="false" customHeight="false" outlineLevel="0" collapsed="false">
      <c r="A53" s="0" t="n">
        <v>1437</v>
      </c>
      <c r="B53" s="0" t="n">
        <v>26</v>
      </c>
    </row>
    <row r="54" customFormat="false" ht="15" hidden="false" customHeight="false" outlineLevel="0" collapsed="false">
      <c r="A54" s="0" t="n">
        <v>1466</v>
      </c>
      <c r="B54" s="0" t="n">
        <v>29</v>
      </c>
    </row>
    <row r="55" customFormat="false" ht="15" hidden="false" customHeight="false" outlineLevel="0" collapsed="false">
      <c r="A55" s="0" t="n">
        <v>1496</v>
      </c>
      <c r="B55" s="0" t="n">
        <v>30</v>
      </c>
    </row>
    <row r="56" customFormat="false" ht="15" hidden="false" customHeight="false" outlineLevel="0" collapsed="false">
      <c r="A56" s="0" t="n">
        <v>1525</v>
      </c>
      <c r="B56" s="0" t="n">
        <v>29</v>
      </c>
    </row>
    <row r="57" customFormat="false" ht="15" hidden="false" customHeight="false" outlineLevel="0" collapsed="false">
      <c r="A57" s="0" t="n">
        <v>1555</v>
      </c>
      <c r="B57" s="0" t="n">
        <v>30</v>
      </c>
    </row>
    <row r="58" customFormat="false" ht="15" hidden="false" customHeight="false" outlineLevel="0" collapsed="false">
      <c r="A58" s="0" t="n">
        <v>1582</v>
      </c>
      <c r="B58" s="0" t="n">
        <v>27</v>
      </c>
    </row>
    <row r="59" customFormat="false" ht="15" hidden="false" customHeight="false" outlineLevel="0" collapsed="false">
      <c r="A59" s="0" t="n">
        <v>1610</v>
      </c>
      <c r="B59" s="0" t="n">
        <v>28</v>
      </c>
    </row>
    <row r="60" customFormat="false" ht="15" hidden="false" customHeight="false" outlineLevel="0" collapsed="false">
      <c r="A60" s="0" t="n">
        <v>1639</v>
      </c>
      <c r="B60" s="0" t="n">
        <v>29</v>
      </c>
    </row>
    <row r="61" customFormat="false" ht="15" hidden="false" customHeight="false" outlineLevel="0" collapsed="false">
      <c r="A61" s="0" t="n">
        <v>1668</v>
      </c>
      <c r="B61" s="0" t="n">
        <v>29</v>
      </c>
    </row>
    <row r="62" customFormat="false" ht="15" hidden="false" customHeight="false" outlineLevel="0" collapsed="false">
      <c r="A62" s="0" t="n">
        <v>1697</v>
      </c>
      <c r="B62" s="0" t="n">
        <v>29</v>
      </c>
    </row>
    <row r="63" customFormat="false" ht="15" hidden="false" customHeight="false" outlineLevel="0" collapsed="false">
      <c r="A63" s="0" t="n">
        <v>1731</v>
      </c>
      <c r="B63" s="0" t="n">
        <v>34</v>
      </c>
    </row>
    <row r="64" customFormat="false" ht="15" hidden="false" customHeight="false" outlineLevel="0" collapsed="false">
      <c r="A64" s="0" t="n">
        <v>1758</v>
      </c>
      <c r="B64" s="0" t="n">
        <v>27</v>
      </c>
    </row>
    <row r="65" customFormat="false" ht="15" hidden="false" customHeight="false" outlineLevel="0" collapsed="false">
      <c r="A65" s="0" t="n">
        <v>1787</v>
      </c>
      <c r="B65" s="0" t="n">
        <v>29</v>
      </c>
    </row>
    <row r="66" customFormat="false" ht="15" hidden="false" customHeight="false" outlineLevel="0" collapsed="false">
      <c r="A66" s="0" t="n">
        <v>1816</v>
      </c>
      <c r="B66" s="0" t="n">
        <v>29</v>
      </c>
    </row>
    <row r="67" customFormat="false" ht="15" hidden="false" customHeight="false" outlineLevel="0" collapsed="false">
      <c r="A67" s="0" t="n">
        <v>1845</v>
      </c>
      <c r="B67" s="0" t="n">
        <v>29</v>
      </c>
    </row>
    <row r="68" customFormat="false" ht="15" hidden="false" customHeight="false" outlineLevel="0" collapsed="false">
      <c r="A68" s="0" t="n">
        <v>1872</v>
      </c>
      <c r="B68" s="0" t="n">
        <v>27</v>
      </c>
    </row>
    <row r="69" customFormat="false" ht="15" hidden="false" customHeight="false" outlineLevel="0" collapsed="false">
      <c r="A69" s="0" t="n">
        <v>1900</v>
      </c>
      <c r="B69" s="0" t="n">
        <v>28</v>
      </c>
    </row>
    <row r="70" customFormat="false" ht="15" hidden="false" customHeight="false" outlineLevel="0" collapsed="false">
      <c r="A70" s="0" t="n">
        <v>1930</v>
      </c>
      <c r="B70" s="0" t="n">
        <v>30</v>
      </c>
    </row>
    <row r="71" customFormat="false" ht="15" hidden="false" customHeight="false" outlineLevel="0" collapsed="false">
      <c r="A71" s="0" t="n">
        <v>1959</v>
      </c>
      <c r="B71" s="0" t="n">
        <v>29</v>
      </c>
    </row>
    <row r="72" customFormat="false" ht="15" hidden="false" customHeight="false" outlineLevel="0" collapsed="false">
      <c r="A72" s="0" t="n">
        <v>1988</v>
      </c>
      <c r="B72" s="0" t="n">
        <v>29</v>
      </c>
    </row>
    <row r="73" customFormat="false" ht="15" hidden="false" customHeight="false" outlineLevel="0" collapsed="false">
      <c r="A73" s="0" t="n">
        <v>2017</v>
      </c>
      <c r="B73" s="0" t="n">
        <v>29</v>
      </c>
    </row>
    <row r="74" customFormat="false" ht="15" hidden="false" customHeight="false" outlineLevel="0" collapsed="false">
      <c r="A74" s="0" t="n">
        <v>2045</v>
      </c>
      <c r="B74" s="0" t="n">
        <v>28</v>
      </c>
    </row>
    <row r="75" customFormat="false" ht="15" hidden="false" customHeight="false" outlineLevel="0" collapsed="false">
      <c r="A75" s="0" t="n">
        <v>2074</v>
      </c>
      <c r="B75" s="0" t="n">
        <v>29</v>
      </c>
    </row>
    <row r="76" customFormat="false" ht="15" hidden="false" customHeight="false" outlineLevel="0" collapsed="false">
      <c r="A76" s="0" t="n">
        <v>2103</v>
      </c>
      <c r="B76" s="0" t="n">
        <v>29</v>
      </c>
    </row>
    <row r="77" customFormat="false" ht="15" hidden="false" customHeight="false" outlineLevel="0" collapsed="false">
      <c r="A77" s="0" t="n">
        <v>2132</v>
      </c>
      <c r="B77" s="0" t="n">
        <v>29</v>
      </c>
    </row>
    <row r="78" customFormat="false" ht="15" hidden="false" customHeight="false" outlineLevel="0" collapsed="false">
      <c r="A78" s="0" t="n">
        <v>2161</v>
      </c>
      <c r="B78" s="0" t="n">
        <v>29</v>
      </c>
    </row>
    <row r="79" customFormat="false" ht="15" hidden="false" customHeight="false" outlineLevel="0" collapsed="false">
      <c r="A79" s="0" t="n">
        <v>2195</v>
      </c>
      <c r="B79" s="0" t="n">
        <v>34</v>
      </c>
    </row>
    <row r="80" customFormat="false" ht="15" hidden="false" customHeight="false" outlineLevel="0" collapsed="false">
      <c r="A80" s="0" t="n">
        <v>2224</v>
      </c>
      <c r="B80" s="0" t="n">
        <v>29</v>
      </c>
    </row>
    <row r="81" customFormat="false" ht="15" hidden="false" customHeight="false" outlineLevel="0" collapsed="false">
      <c r="A81" s="0" t="n">
        <v>2253</v>
      </c>
      <c r="B81" s="0" t="n">
        <v>29</v>
      </c>
    </row>
    <row r="82" customFormat="false" ht="15" hidden="false" customHeight="false" outlineLevel="0" collapsed="false">
      <c r="A82" s="0" t="n">
        <v>2282</v>
      </c>
      <c r="B82" s="0" t="n">
        <v>29</v>
      </c>
    </row>
    <row r="83" customFormat="false" ht="15" hidden="false" customHeight="false" outlineLevel="0" collapsed="false">
      <c r="A83" s="0" t="n">
        <v>2311</v>
      </c>
      <c r="B83" s="0" t="n">
        <v>29</v>
      </c>
    </row>
    <row r="84" customFormat="false" ht="15" hidden="false" customHeight="false" outlineLevel="0" collapsed="false">
      <c r="A84" s="0" t="n">
        <v>2339</v>
      </c>
      <c r="B84" s="0" t="n">
        <v>28</v>
      </c>
    </row>
    <row r="85" customFormat="false" ht="15" hidden="false" customHeight="false" outlineLevel="0" collapsed="false">
      <c r="A85" s="0" t="n">
        <v>2368</v>
      </c>
      <c r="B85" s="0" t="n">
        <v>29</v>
      </c>
    </row>
    <row r="86" customFormat="false" ht="15" hidden="false" customHeight="false" outlineLevel="0" collapsed="false">
      <c r="A86" s="0" t="n">
        <v>2398</v>
      </c>
      <c r="B86" s="0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5" hidden="false" customHeight="false" outlineLevel="0" collapsed="false">
      <c r="A2" s="0" t="n">
        <v>33</v>
      </c>
      <c r="B2" s="0" t="n">
        <v>100</v>
      </c>
      <c r="C2" s="0" t="n">
        <v>23</v>
      </c>
      <c r="D2" s="0" t="n">
        <v>8</v>
      </c>
      <c r="E2" s="0" t="n">
        <v>16</v>
      </c>
      <c r="F2" s="0" t="n">
        <v>0</v>
      </c>
      <c r="G2" s="0" t="n">
        <v>7</v>
      </c>
      <c r="H2" s="0" t="n">
        <v>25</v>
      </c>
      <c r="I2" s="0" t="n">
        <v>2265</v>
      </c>
      <c r="J2" s="0" t="n">
        <v>2265</v>
      </c>
      <c r="K2" s="0" t="n">
        <v>2265</v>
      </c>
      <c r="L2" s="0" t="n">
        <v>2264</v>
      </c>
      <c r="M2" s="0" t="n">
        <v>2264</v>
      </c>
      <c r="N2" s="0" t="n">
        <v>2264</v>
      </c>
      <c r="O2" s="0" t="n">
        <v>2264</v>
      </c>
      <c r="P2" s="0" t="n">
        <v>2264</v>
      </c>
      <c r="Q2" s="0" t="n">
        <v>0</v>
      </c>
      <c r="R2" s="0" t="n">
        <v>1377</v>
      </c>
      <c r="S2" s="0" t="n">
        <v>1237</v>
      </c>
      <c r="T2" s="0" t="n">
        <v>2783</v>
      </c>
      <c r="U2" s="0" t="n">
        <v>2628</v>
      </c>
      <c r="V2" s="0" t="s">
        <v>45</v>
      </c>
      <c r="W2" s="0" t="n">
        <v>309</v>
      </c>
      <c r="X2" s="0" t="n">
        <v>3200</v>
      </c>
      <c r="Y2" s="0" t="n">
        <v>10157</v>
      </c>
      <c r="Z2" s="0" t="n">
        <v>1243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5" hidden="false" customHeight="false" outlineLevel="0" collapsed="false">
      <c r="A3" s="0" t="n">
        <v>9</v>
      </c>
      <c r="B3" s="0" t="n">
        <v>81</v>
      </c>
      <c r="C3" s="0" t="n">
        <v>100</v>
      </c>
      <c r="D3" s="0" t="n">
        <v>0</v>
      </c>
      <c r="E3" s="0" t="n">
        <v>36</v>
      </c>
      <c r="F3" s="0" t="n">
        <v>25</v>
      </c>
      <c r="G3" s="0" t="n">
        <v>75</v>
      </c>
      <c r="H3" s="0" t="n">
        <v>8</v>
      </c>
      <c r="I3" s="0" t="n">
        <v>2263</v>
      </c>
      <c r="J3" s="0" t="n">
        <v>2267</v>
      </c>
      <c r="K3" s="0" t="n">
        <v>2264</v>
      </c>
      <c r="L3" s="0" t="n">
        <v>2264</v>
      </c>
      <c r="M3" s="0" t="n">
        <v>2262</v>
      </c>
      <c r="N3" s="0" t="n">
        <v>2264</v>
      </c>
      <c r="O3" s="0" t="n">
        <v>2265</v>
      </c>
      <c r="P3" s="0" t="n">
        <v>2262</v>
      </c>
      <c r="Q3" s="0" t="n">
        <v>0</v>
      </c>
      <c r="R3" s="0" t="n">
        <v>1377</v>
      </c>
      <c r="S3" s="0" t="n">
        <v>1391</v>
      </c>
      <c r="T3" s="0" t="n">
        <v>3400</v>
      </c>
      <c r="U3" s="0" t="n">
        <v>2627</v>
      </c>
      <c r="W3" s="0" t="n">
        <v>309</v>
      </c>
      <c r="X3" s="0" t="n">
        <v>3200</v>
      </c>
      <c r="Y3" s="0" t="n">
        <v>10927</v>
      </c>
      <c r="Z3" s="0" t="n">
        <v>1338</v>
      </c>
    </row>
    <row r="4" customFormat="false" ht="15" hidden="false" customHeight="false" outlineLevel="0" collapsed="false">
      <c r="A4" s="0" t="n">
        <v>16</v>
      </c>
      <c r="B4" s="0" t="n">
        <v>90</v>
      </c>
      <c r="C4" s="0" t="n">
        <v>66</v>
      </c>
      <c r="D4" s="0" t="n">
        <v>8</v>
      </c>
      <c r="E4" s="0" t="n">
        <v>25</v>
      </c>
      <c r="F4" s="0" t="n">
        <v>61</v>
      </c>
      <c r="G4" s="0" t="n">
        <v>92</v>
      </c>
      <c r="H4" s="0" t="n">
        <v>0</v>
      </c>
      <c r="I4" s="0" t="n">
        <v>2264</v>
      </c>
      <c r="J4" s="0" t="n">
        <v>2264</v>
      </c>
      <c r="K4" s="0" t="n">
        <v>2265</v>
      </c>
      <c r="L4" s="0" t="n">
        <v>2264</v>
      </c>
      <c r="M4" s="0" t="n">
        <v>2263</v>
      </c>
      <c r="N4" s="0" t="n">
        <v>2264</v>
      </c>
      <c r="O4" s="0" t="n">
        <v>2264</v>
      </c>
      <c r="P4" s="0" t="n">
        <v>2268</v>
      </c>
      <c r="Q4" s="0" t="n">
        <v>0</v>
      </c>
      <c r="R4" s="0" t="n">
        <v>1377</v>
      </c>
      <c r="S4" s="0" t="n">
        <v>1545</v>
      </c>
      <c r="T4" s="0" t="n">
        <v>4018</v>
      </c>
      <c r="U4" s="0" t="n">
        <v>2627</v>
      </c>
      <c r="V4" s="0" t="s">
        <v>45</v>
      </c>
      <c r="W4" s="0" t="n">
        <v>463</v>
      </c>
      <c r="X4" s="0" t="n">
        <v>3240</v>
      </c>
      <c r="Y4" s="0" t="n">
        <v>11893</v>
      </c>
      <c r="Z4" s="0" t="n">
        <v>1456</v>
      </c>
    </row>
    <row r="5" customFormat="false" ht="15" hidden="false" customHeight="false" outlineLevel="0" collapsed="false">
      <c r="A5" s="0" t="n">
        <v>76</v>
      </c>
      <c r="B5" s="0" t="n">
        <v>84</v>
      </c>
      <c r="C5" s="0" t="n">
        <v>92</v>
      </c>
      <c r="D5" s="0" t="n">
        <v>9</v>
      </c>
      <c r="E5" s="0" t="n">
        <v>9</v>
      </c>
      <c r="F5" s="0" t="n">
        <v>58</v>
      </c>
      <c r="G5" s="0" t="n">
        <v>16</v>
      </c>
      <c r="H5" s="0" t="n">
        <v>21</v>
      </c>
      <c r="I5" s="0" t="n">
        <v>2264</v>
      </c>
      <c r="J5" s="0" t="n">
        <v>2262</v>
      </c>
      <c r="K5" s="0" t="n">
        <v>2264</v>
      </c>
      <c r="L5" s="0" t="n">
        <v>2264</v>
      </c>
      <c r="M5" s="0" t="n">
        <v>2264</v>
      </c>
      <c r="N5" s="0" t="n">
        <v>2264</v>
      </c>
      <c r="O5" s="0" t="n">
        <v>2264</v>
      </c>
      <c r="P5" s="0" t="n">
        <v>2261</v>
      </c>
      <c r="Q5" s="0" t="n">
        <v>13</v>
      </c>
      <c r="R5" s="0" t="n">
        <v>1377</v>
      </c>
      <c r="S5" s="0" t="n">
        <v>1544</v>
      </c>
      <c r="T5" s="0" t="n">
        <v>4480</v>
      </c>
      <c r="U5" s="0" t="n">
        <v>2780</v>
      </c>
      <c r="W5" s="0" t="n">
        <v>463</v>
      </c>
      <c r="X5" s="0" t="n">
        <v>3240</v>
      </c>
      <c r="Y5" s="0" t="n">
        <v>12507</v>
      </c>
      <c r="Z5" s="0" t="n">
        <v>1531</v>
      </c>
    </row>
    <row r="6" customFormat="false" ht="15" hidden="false" customHeight="false" outlineLevel="0" collapsed="false">
      <c r="A6" s="0" t="n">
        <v>9</v>
      </c>
      <c r="B6" s="0" t="n">
        <v>83</v>
      </c>
      <c r="C6" s="0" t="n">
        <v>15</v>
      </c>
      <c r="D6" s="0" t="n">
        <v>92</v>
      </c>
      <c r="E6" s="0" t="n">
        <v>15</v>
      </c>
      <c r="F6" s="0" t="n">
        <v>81</v>
      </c>
      <c r="G6" s="0" t="n">
        <v>100</v>
      </c>
      <c r="H6" s="0" t="n">
        <v>0</v>
      </c>
      <c r="I6" s="0" t="n">
        <v>2264</v>
      </c>
      <c r="J6" s="0" t="n">
        <v>2264</v>
      </c>
      <c r="K6" s="0" t="n">
        <v>2263</v>
      </c>
      <c r="L6" s="0" t="n">
        <v>2264</v>
      </c>
      <c r="M6" s="0" t="n">
        <v>2264</v>
      </c>
      <c r="N6" s="0" t="n">
        <v>2264</v>
      </c>
      <c r="O6" s="0" t="n">
        <v>2264</v>
      </c>
      <c r="P6" s="0" t="n">
        <v>2264</v>
      </c>
      <c r="Q6" s="0" t="n">
        <v>0</v>
      </c>
      <c r="R6" s="0" t="n">
        <v>1377</v>
      </c>
      <c r="S6" s="0" t="n">
        <v>1544</v>
      </c>
      <c r="T6" s="0" t="n">
        <v>4787</v>
      </c>
      <c r="U6" s="0" t="n">
        <v>2779</v>
      </c>
      <c r="V6" s="0" t="s">
        <v>45</v>
      </c>
      <c r="W6" s="0" t="n">
        <v>463</v>
      </c>
      <c r="X6" s="0" t="n">
        <v>3240</v>
      </c>
      <c r="Y6" s="0" t="n">
        <v>12813</v>
      </c>
      <c r="Z6" s="0" t="n">
        <v>1569</v>
      </c>
    </row>
    <row r="7" customFormat="false" ht="15" hidden="false" customHeight="false" outlineLevel="0" collapsed="false">
      <c r="A7" s="0" t="n">
        <v>25</v>
      </c>
      <c r="B7" s="0" t="n">
        <v>85</v>
      </c>
      <c r="C7" s="0" t="n">
        <v>23</v>
      </c>
      <c r="D7" s="0" t="n">
        <v>45</v>
      </c>
      <c r="E7" s="0" t="n">
        <v>27</v>
      </c>
      <c r="F7" s="0" t="n">
        <v>75</v>
      </c>
      <c r="G7" s="0" t="n">
        <v>100</v>
      </c>
      <c r="H7" s="0" t="n">
        <v>0</v>
      </c>
      <c r="I7" s="0" t="n">
        <v>2262</v>
      </c>
      <c r="J7" s="0" t="n">
        <v>2259</v>
      </c>
      <c r="K7" s="0" t="n">
        <v>2259</v>
      </c>
      <c r="L7" s="0" t="n">
        <v>2264</v>
      </c>
      <c r="M7" s="0" t="n">
        <v>2265</v>
      </c>
      <c r="N7" s="0" t="n">
        <v>2267</v>
      </c>
      <c r="O7" s="0" t="n">
        <v>2264</v>
      </c>
      <c r="P7" s="0" t="n">
        <v>2264</v>
      </c>
      <c r="Q7" s="0" t="n">
        <v>12</v>
      </c>
      <c r="R7" s="0" t="n">
        <v>1377</v>
      </c>
      <c r="S7" s="0" t="n">
        <v>1544</v>
      </c>
      <c r="T7" s="0" t="n">
        <v>5096</v>
      </c>
      <c r="U7" s="0" t="n">
        <v>2779</v>
      </c>
      <c r="V7" s="0" t="s">
        <v>45</v>
      </c>
      <c r="W7" s="0" t="n">
        <v>463</v>
      </c>
      <c r="X7" s="0" t="n">
        <v>3240</v>
      </c>
      <c r="Y7" s="0" t="n">
        <v>13122</v>
      </c>
      <c r="Z7" s="0" t="n">
        <v>1607</v>
      </c>
    </row>
    <row r="8" customFormat="false" ht="15" hidden="false" customHeight="false" outlineLevel="0" collapsed="false">
      <c r="A8" s="0" t="n">
        <v>72</v>
      </c>
      <c r="B8" s="0" t="n">
        <v>36</v>
      </c>
      <c r="C8" s="0" t="n">
        <v>18</v>
      </c>
      <c r="D8" s="0" t="n">
        <v>25</v>
      </c>
      <c r="E8" s="0" t="n">
        <v>50</v>
      </c>
      <c r="F8" s="0" t="n">
        <v>64</v>
      </c>
      <c r="G8" s="0" t="n">
        <v>100</v>
      </c>
      <c r="H8" s="0" t="n">
        <v>7</v>
      </c>
      <c r="I8" s="0" t="n">
        <v>2263</v>
      </c>
      <c r="J8" s="0" t="n">
        <v>2264</v>
      </c>
      <c r="K8" s="0" t="n">
        <v>2264</v>
      </c>
      <c r="L8" s="0" t="n">
        <v>2261</v>
      </c>
      <c r="M8" s="0" t="n">
        <v>2260</v>
      </c>
      <c r="N8" s="0" t="n">
        <v>2264</v>
      </c>
      <c r="O8" s="0" t="n">
        <v>2264</v>
      </c>
      <c r="P8" s="0" t="n">
        <v>2264</v>
      </c>
      <c r="Q8" s="0" t="n">
        <v>27</v>
      </c>
      <c r="R8" s="0" t="n">
        <v>1377</v>
      </c>
      <c r="S8" s="0" t="n">
        <v>1853</v>
      </c>
      <c r="T8" s="0" t="n">
        <v>5248</v>
      </c>
      <c r="U8" s="0" t="n">
        <v>2778</v>
      </c>
      <c r="V8" s="0" t="s">
        <v>45</v>
      </c>
      <c r="W8" s="0" t="n">
        <v>463</v>
      </c>
      <c r="X8" s="0" t="n">
        <v>3280</v>
      </c>
      <c r="Y8" s="0" t="n">
        <v>13622</v>
      </c>
      <c r="Z8" s="0" t="n">
        <v>1668</v>
      </c>
    </row>
    <row r="9" customFormat="false" ht="15" hidden="false" customHeight="false" outlineLevel="0" collapsed="false">
      <c r="A9" s="0" t="n">
        <v>61</v>
      </c>
      <c r="B9" s="0" t="n">
        <v>76</v>
      </c>
      <c r="C9" s="0" t="n">
        <v>66</v>
      </c>
      <c r="D9" s="0" t="n">
        <v>30</v>
      </c>
      <c r="E9" s="0" t="n">
        <v>8</v>
      </c>
      <c r="F9" s="0" t="n">
        <v>33</v>
      </c>
      <c r="G9" s="0" t="n">
        <v>91</v>
      </c>
      <c r="H9" s="0" t="n">
        <v>0</v>
      </c>
      <c r="I9" s="0" t="n">
        <v>2265</v>
      </c>
      <c r="J9" s="0" t="n">
        <v>2264</v>
      </c>
      <c r="K9" s="0" t="n">
        <v>2265</v>
      </c>
      <c r="L9" s="0" t="n">
        <v>2264</v>
      </c>
      <c r="M9" s="0" t="n">
        <v>2261</v>
      </c>
      <c r="N9" s="0" t="n">
        <v>2263</v>
      </c>
      <c r="O9" s="0" t="n">
        <v>2263</v>
      </c>
      <c r="P9" s="0" t="n">
        <v>2264</v>
      </c>
      <c r="Q9" s="0" t="n">
        <v>25</v>
      </c>
      <c r="R9" s="0" t="n">
        <v>1377</v>
      </c>
      <c r="S9" s="0" t="n">
        <v>2161</v>
      </c>
      <c r="T9" s="0" t="n">
        <v>5400</v>
      </c>
      <c r="U9" s="0" t="n">
        <v>2778</v>
      </c>
      <c r="V9" s="0" t="s">
        <v>45</v>
      </c>
      <c r="W9" s="0" t="n">
        <v>617</v>
      </c>
      <c r="X9" s="0" t="n">
        <v>3320</v>
      </c>
      <c r="Y9" s="0" t="n">
        <v>14276</v>
      </c>
      <c r="Z9" s="0" t="n">
        <v>1748</v>
      </c>
    </row>
    <row r="10" customFormat="false" ht="15" hidden="false" customHeight="false" outlineLevel="0" collapsed="false">
      <c r="A10" s="0" t="n">
        <v>27</v>
      </c>
      <c r="B10" s="0" t="n">
        <v>33</v>
      </c>
      <c r="C10" s="0" t="n">
        <v>69</v>
      </c>
      <c r="D10" s="0" t="n">
        <v>23</v>
      </c>
      <c r="E10" s="0" t="n">
        <v>25</v>
      </c>
      <c r="F10" s="0" t="n">
        <v>41</v>
      </c>
      <c r="G10" s="0" t="n">
        <v>100</v>
      </c>
      <c r="H10" s="0" t="n">
        <v>63</v>
      </c>
      <c r="I10" s="0" t="n">
        <v>2265</v>
      </c>
      <c r="J10" s="0" t="n">
        <v>2263</v>
      </c>
      <c r="K10" s="0" t="n">
        <v>2267</v>
      </c>
      <c r="L10" s="0" t="n">
        <v>2264</v>
      </c>
      <c r="M10" s="0" t="n">
        <v>2265</v>
      </c>
      <c r="N10" s="0" t="n">
        <v>2263</v>
      </c>
      <c r="O10" s="0" t="n">
        <v>2264</v>
      </c>
      <c r="P10" s="0" t="n">
        <v>2264</v>
      </c>
      <c r="Q10" s="0" t="n">
        <v>23</v>
      </c>
      <c r="R10" s="0" t="n">
        <v>1377</v>
      </c>
      <c r="S10" s="0" t="n">
        <v>2468</v>
      </c>
      <c r="T10" s="0" t="n">
        <v>5554</v>
      </c>
      <c r="U10" s="0" t="n">
        <v>2931</v>
      </c>
      <c r="V10" s="0" t="s">
        <v>45</v>
      </c>
      <c r="W10" s="0" t="n">
        <v>617</v>
      </c>
      <c r="X10" s="0" t="n">
        <v>3360</v>
      </c>
      <c r="Y10" s="0" t="n">
        <v>14930</v>
      </c>
      <c r="Z10" s="0" t="n">
        <v>1828</v>
      </c>
    </row>
    <row r="11" customFormat="false" ht="15" hidden="false" customHeight="false" outlineLevel="0" collapsed="false">
      <c r="A11" s="0" t="n">
        <v>35</v>
      </c>
      <c r="B11" s="0" t="n">
        <v>25</v>
      </c>
      <c r="C11" s="0" t="n">
        <v>45</v>
      </c>
      <c r="D11" s="0" t="n">
        <v>0</v>
      </c>
      <c r="E11" s="0" t="n">
        <v>25</v>
      </c>
      <c r="F11" s="0" t="n">
        <v>18</v>
      </c>
      <c r="G11" s="0" t="n">
        <v>100</v>
      </c>
      <c r="H11" s="0" t="n">
        <v>46</v>
      </c>
      <c r="I11" s="0" t="n">
        <v>2264</v>
      </c>
      <c r="J11" s="0" t="n">
        <v>2265</v>
      </c>
      <c r="K11" s="0" t="n">
        <v>2263</v>
      </c>
      <c r="L11" s="0" t="n">
        <v>2263</v>
      </c>
      <c r="M11" s="0" t="n">
        <v>2265</v>
      </c>
      <c r="N11" s="0" t="n">
        <v>2265</v>
      </c>
      <c r="O11" s="0" t="n">
        <v>2265</v>
      </c>
      <c r="P11" s="0" t="n">
        <v>2262</v>
      </c>
      <c r="Q11" s="0" t="n">
        <v>24</v>
      </c>
      <c r="R11" s="0" t="n">
        <v>1377</v>
      </c>
      <c r="S11" s="0" t="n">
        <v>2315</v>
      </c>
      <c r="T11" s="0" t="n">
        <v>5400</v>
      </c>
      <c r="U11" s="0" t="n">
        <v>2931</v>
      </c>
      <c r="V11" s="0" t="s">
        <v>45</v>
      </c>
      <c r="W11" s="0" t="n">
        <v>617</v>
      </c>
      <c r="X11" s="0" t="n">
        <v>3360</v>
      </c>
      <c r="Y11" s="0" t="n">
        <v>14623</v>
      </c>
      <c r="Z11" s="0" t="n">
        <v>1790</v>
      </c>
    </row>
    <row r="12" customFormat="false" ht="15" hidden="false" customHeight="false" outlineLevel="0" collapsed="false">
      <c r="A12" s="0" t="n">
        <v>9</v>
      </c>
      <c r="B12" s="0" t="n">
        <v>16</v>
      </c>
      <c r="C12" s="0" t="n">
        <v>33</v>
      </c>
      <c r="D12" s="0" t="n">
        <v>16</v>
      </c>
      <c r="E12" s="0" t="n">
        <v>10</v>
      </c>
      <c r="F12" s="0" t="n">
        <v>25</v>
      </c>
      <c r="G12" s="0" t="n">
        <v>100</v>
      </c>
      <c r="H12" s="0" t="n">
        <v>42</v>
      </c>
      <c r="I12" s="0" t="n">
        <v>2263</v>
      </c>
      <c r="J12" s="0" t="n">
        <v>2265</v>
      </c>
      <c r="K12" s="0" t="n">
        <v>2264</v>
      </c>
      <c r="L12" s="0" t="n">
        <v>2265</v>
      </c>
      <c r="M12" s="0" t="n">
        <v>2266</v>
      </c>
      <c r="N12" s="0" t="n">
        <v>2265</v>
      </c>
      <c r="O12" s="0" t="n">
        <v>2264</v>
      </c>
      <c r="P12" s="0" t="n">
        <v>2264</v>
      </c>
      <c r="Q12" s="0" t="n">
        <v>0</v>
      </c>
      <c r="R12" s="0" t="n">
        <v>1377</v>
      </c>
      <c r="S12" s="0" t="n">
        <v>2469</v>
      </c>
      <c r="T12" s="0" t="n">
        <v>5246</v>
      </c>
      <c r="U12" s="0" t="n">
        <v>2932</v>
      </c>
      <c r="V12" s="0" t="s">
        <v>45</v>
      </c>
      <c r="W12" s="0" t="n">
        <v>617</v>
      </c>
      <c r="X12" s="0" t="n">
        <v>3360</v>
      </c>
      <c r="Y12" s="0" t="n">
        <v>14624</v>
      </c>
      <c r="Z12" s="0" t="n">
        <v>1790</v>
      </c>
    </row>
    <row r="13" customFormat="false" ht="15" hidden="false" customHeight="false" outlineLevel="0" collapsed="false">
      <c r="A13" s="0" t="n">
        <v>33</v>
      </c>
      <c r="B13" s="0" t="n">
        <v>46</v>
      </c>
      <c r="C13" s="0" t="n">
        <v>53</v>
      </c>
      <c r="D13" s="0" t="n">
        <v>30</v>
      </c>
      <c r="E13" s="0" t="n">
        <v>23</v>
      </c>
      <c r="F13" s="0" t="n">
        <v>33</v>
      </c>
      <c r="G13" s="0" t="n">
        <v>100</v>
      </c>
      <c r="H13" s="0" t="n">
        <v>0</v>
      </c>
      <c r="I13" s="0" t="n">
        <v>2264</v>
      </c>
      <c r="J13" s="0" t="n">
        <v>2264</v>
      </c>
      <c r="K13" s="0" t="n">
        <v>2265</v>
      </c>
      <c r="L13" s="0" t="n">
        <v>2260</v>
      </c>
      <c r="M13" s="0" t="n">
        <v>2264</v>
      </c>
      <c r="N13" s="0" t="n">
        <v>2264</v>
      </c>
      <c r="O13" s="0" t="n">
        <v>2264</v>
      </c>
      <c r="P13" s="0" t="n">
        <v>2265</v>
      </c>
      <c r="Q13" s="0" t="n">
        <v>25</v>
      </c>
      <c r="R13" s="0" t="n">
        <v>1377</v>
      </c>
      <c r="S13" s="0" t="n">
        <v>2315</v>
      </c>
      <c r="T13" s="0" t="n">
        <v>5248</v>
      </c>
      <c r="U13" s="0" t="n">
        <v>2932</v>
      </c>
      <c r="V13" s="0" t="s">
        <v>45</v>
      </c>
      <c r="W13" s="0" t="n">
        <v>617</v>
      </c>
      <c r="X13" s="0" t="n">
        <v>3360</v>
      </c>
      <c r="Y13" s="0" t="n">
        <v>14472</v>
      </c>
      <c r="Z13" s="0" t="n">
        <v>1772</v>
      </c>
    </row>
    <row r="14" customFormat="false" ht="15" hidden="false" customHeight="false" outlineLevel="0" collapsed="false">
      <c r="A14" s="0" t="n">
        <v>58</v>
      </c>
      <c r="B14" s="0" t="n">
        <v>38</v>
      </c>
      <c r="C14" s="0" t="n">
        <v>10</v>
      </c>
      <c r="D14" s="0" t="n">
        <v>18</v>
      </c>
      <c r="E14" s="0" t="n">
        <v>35</v>
      </c>
      <c r="F14" s="0" t="n">
        <v>35</v>
      </c>
      <c r="G14" s="0" t="n">
        <v>100</v>
      </c>
      <c r="H14" s="0" t="n">
        <v>8</v>
      </c>
      <c r="I14" s="0" t="n">
        <v>2264</v>
      </c>
      <c r="J14" s="0" t="n">
        <v>2264</v>
      </c>
      <c r="K14" s="0" t="n">
        <v>2265</v>
      </c>
      <c r="L14" s="0" t="n">
        <v>2264</v>
      </c>
      <c r="M14" s="0" t="n">
        <v>2264</v>
      </c>
      <c r="N14" s="0" t="n">
        <v>2264</v>
      </c>
      <c r="O14" s="0" t="n">
        <v>2263</v>
      </c>
      <c r="P14" s="0" t="n">
        <v>2264</v>
      </c>
      <c r="Q14" s="0" t="n">
        <v>6</v>
      </c>
      <c r="R14" s="0" t="n">
        <v>1377</v>
      </c>
      <c r="S14" s="0" t="n">
        <v>2469</v>
      </c>
      <c r="T14" s="0" t="n">
        <v>5248</v>
      </c>
      <c r="U14" s="0" t="n">
        <v>2932</v>
      </c>
      <c r="V14" s="0" t="s">
        <v>45</v>
      </c>
      <c r="W14" s="0" t="n">
        <v>617</v>
      </c>
      <c r="X14" s="0" t="n">
        <v>3360</v>
      </c>
      <c r="Y14" s="0" t="n">
        <v>14626</v>
      </c>
      <c r="Z14" s="0" t="n">
        <v>1791</v>
      </c>
    </row>
    <row r="15" customFormat="false" ht="15" hidden="false" customHeight="false" outlineLevel="0" collapsed="false">
      <c r="A15" s="0" t="n">
        <v>45</v>
      </c>
      <c r="B15" s="0" t="n">
        <v>50</v>
      </c>
      <c r="C15" s="0" t="n">
        <v>9</v>
      </c>
      <c r="D15" s="0" t="n">
        <v>18</v>
      </c>
      <c r="E15" s="0" t="n">
        <v>27</v>
      </c>
      <c r="F15" s="0" t="n">
        <v>20</v>
      </c>
      <c r="G15" s="0" t="n">
        <v>100</v>
      </c>
      <c r="H15" s="0" t="n">
        <v>14</v>
      </c>
      <c r="I15" s="0" t="n">
        <v>2264</v>
      </c>
      <c r="J15" s="0" t="n">
        <v>2264</v>
      </c>
      <c r="K15" s="0" t="n">
        <v>2264</v>
      </c>
      <c r="L15" s="0" t="n">
        <v>2260</v>
      </c>
      <c r="M15" s="0" t="n">
        <v>2265</v>
      </c>
      <c r="N15" s="0" t="n">
        <v>2264</v>
      </c>
      <c r="O15" s="0" t="n">
        <v>2265</v>
      </c>
      <c r="P15" s="0" t="n">
        <v>2265</v>
      </c>
      <c r="Q15" s="0" t="n">
        <v>6</v>
      </c>
      <c r="R15" s="0" t="n">
        <v>1377</v>
      </c>
      <c r="S15" s="0" t="n">
        <v>2469</v>
      </c>
      <c r="T15" s="0" t="n">
        <v>5248</v>
      </c>
      <c r="U15" s="0" t="n">
        <v>2932</v>
      </c>
      <c r="V15" s="0" t="s">
        <v>45</v>
      </c>
      <c r="W15" s="0" t="n">
        <v>617</v>
      </c>
      <c r="X15" s="0" t="n">
        <v>3360</v>
      </c>
      <c r="Y15" s="0" t="n">
        <v>14626</v>
      </c>
      <c r="Z15" s="0" t="n">
        <v>1791</v>
      </c>
    </row>
    <row r="16" customFormat="false" ht="15" hidden="false" customHeight="false" outlineLevel="0" collapsed="false">
      <c r="A16" s="0" t="n">
        <v>50</v>
      </c>
      <c r="B16" s="0" t="n">
        <v>45</v>
      </c>
      <c r="C16" s="0" t="n">
        <v>15</v>
      </c>
      <c r="D16" s="0" t="n">
        <v>15</v>
      </c>
      <c r="E16" s="0" t="n">
        <v>33</v>
      </c>
      <c r="F16" s="0" t="n">
        <v>15</v>
      </c>
      <c r="G16" s="0" t="n">
        <v>100</v>
      </c>
      <c r="H16" s="0" t="n">
        <v>7</v>
      </c>
      <c r="I16" s="0" t="n">
        <v>2264</v>
      </c>
      <c r="J16" s="0" t="n">
        <v>2264</v>
      </c>
      <c r="K16" s="0" t="n">
        <v>2264</v>
      </c>
      <c r="L16" s="0" t="n">
        <v>2264</v>
      </c>
      <c r="M16" s="0" t="n">
        <v>2264</v>
      </c>
      <c r="N16" s="0" t="n">
        <v>2262</v>
      </c>
      <c r="O16" s="0" t="n">
        <v>2264</v>
      </c>
      <c r="P16" s="0" t="n">
        <v>2267</v>
      </c>
      <c r="Q16" s="0" t="n">
        <v>0</v>
      </c>
      <c r="R16" s="0" t="n">
        <v>1377</v>
      </c>
      <c r="S16" s="0" t="n">
        <v>2469</v>
      </c>
      <c r="T16" s="0" t="n">
        <v>5094</v>
      </c>
      <c r="U16" s="0" t="n">
        <v>2932</v>
      </c>
      <c r="V16" s="0" t="s">
        <v>45</v>
      </c>
      <c r="W16" s="0" t="n">
        <v>617</v>
      </c>
      <c r="X16" s="0" t="n">
        <v>3360</v>
      </c>
      <c r="Y16" s="0" t="n">
        <v>14472</v>
      </c>
      <c r="Z16" s="0" t="n">
        <v>1772</v>
      </c>
    </row>
    <row r="17" customFormat="false" ht="15" hidden="false" customHeight="false" outlineLevel="0" collapsed="false">
      <c r="A17" s="0" t="n">
        <v>23</v>
      </c>
      <c r="B17" s="0" t="n">
        <v>69</v>
      </c>
      <c r="C17" s="0" t="n">
        <v>50</v>
      </c>
      <c r="D17" s="0" t="n">
        <v>16</v>
      </c>
      <c r="E17" s="0" t="n">
        <v>25</v>
      </c>
      <c r="F17" s="0" t="n">
        <v>41</v>
      </c>
      <c r="G17" s="0" t="n">
        <v>100</v>
      </c>
      <c r="H17" s="0" t="n">
        <v>8</v>
      </c>
      <c r="I17" s="0" t="n">
        <v>2264</v>
      </c>
      <c r="J17" s="0" t="n">
        <v>2264</v>
      </c>
      <c r="K17" s="0" t="n">
        <v>2265</v>
      </c>
      <c r="L17" s="0" t="n">
        <v>2263</v>
      </c>
      <c r="M17" s="0" t="n">
        <v>2267</v>
      </c>
      <c r="N17" s="0" t="n">
        <v>2264</v>
      </c>
      <c r="O17" s="0" t="n">
        <v>2264</v>
      </c>
      <c r="P17" s="0" t="n">
        <v>2261</v>
      </c>
      <c r="Q17" s="0" t="n">
        <v>0</v>
      </c>
      <c r="R17" s="0" t="n">
        <v>1377</v>
      </c>
      <c r="S17" s="0" t="n">
        <v>2469</v>
      </c>
      <c r="T17" s="0" t="n">
        <v>5094</v>
      </c>
      <c r="U17" s="0" t="n">
        <v>2932</v>
      </c>
      <c r="V17" s="0" t="s">
        <v>45</v>
      </c>
      <c r="W17" s="0" t="n">
        <v>617</v>
      </c>
      <c r="X17" s="0" t="n">
        <v>3360</v>
      </c>
      <c r="Y17" s="0" t="n">
        <v>14472</v>
      </c>
      <c r="Z17" s="0" t="n">
        <v>1772</v>
      </c>
    </row>
    <row r="18" customFormat="false" ht="15" hidden="false" customHeight="false" outlineLevel="0" collapsed="false">
      <c r="A18" s="0" t="n">
        <v>18</v>
      </c>
      <c r="B18" s="0" t="n">
        <v>36</v>
      </c>
      <c r="C18" s="0" t="n">
        <v>38</v>
      </c>
      <c r="D18" s="0" t="n">
        <v>33</v>
      </c>
      <c r="E18" s="0" t="n">
        <v>38</v>
      </c>
      <c r="F18" s="0" t="n">
        <v>25</v>
      </c>
      <c r="G18" s="0" t="n">
        <v>92</v>
      </c>
      <c r="H18" s="0" t="n">
        <v>18</v>
      </c>
      <c r="I18" s="0" t="n">
        <v>2262</v>
      </c>
      <c r="J18" s="0" t="n">
        <v>2267</v>
      </c>
      <c r="K18" s="0" t="n">
        <v>2264</v>
      </c>
      <c r="L18" s="0" t="n">
        <v>2264</v>
      </c>
      <c r="M18" s="0" t="n">
        <v>2264</v>
      </c>
      <c r="N18" s="0" t="n">
        <v>2263</v>
      </c>
      <c r="O18" s="0" t="n">
        <v>2267</v>
      </c>
      <c r="P18" s="0" t="n">
        <v>2258</v>
      </c>
      <c r="Q18" s="0" t="n">
        <v>24</v>
      </c>
      <c r="R18" s="0" t="n">
        <v>1377</v>
      </c>
      <c r="S18" s="0" t="n">
        <v>2469</v>
      </c>
      <c r="T18" s="0" t="n">
        <v>5248</v>
      </c>
      <c r="U18" s="0" t="n">
        <v>2932</v>
      </c>
      <c r="V18" s="0" t="s">
        <v>45</v>
      </c>
      <c r="W18" s="0" t="n">
        <v>617</v>
      </c>
      <c r="X18" s="0" t="n">
        <v>3360</v>
      </c>
      <c r="Y18" s="0" t="n">
        <v>14626</v>
      </c>
      <c r="Z18" s="0" t="n">
        <v>1791</v>
      </c>
    </row>
    <row r="19" customFormat="false" ht="15" hidden="false" customHeight="false" outlineLevel="0" collapsed="false">
      <c r="A19" s="0" t="n">
        <v>41</v>
      </c>
      <c r="B19" s="0" t="n">
        <v>45</v>
      </c>
      <c r="C19" s="0" t="n">
        <v>30</v>
      </c>
      <c r="D19" s="0" t="n">
        <v>30</v>
      </c>
      <c r="E19" s="0" t="n">
        <v>33</v>
      </c>
      <c r="F19" s="0" t="n">
        <v>25</v>
      </c>
      <c r="G19" s="0" t="n">
        <v>100</v>
      </c>
      <c r="H19" s="0" t="n">
        <v>33</v>
      </c>
      <c r="I19" s="0" t="n">
        <v>2264</v>
      </c>
      <c r="J19" s="0" t="n">
        <v>2263</v>
      </c>
      <c r="K19" s="0" t="n">
        <v>2262</v>
      </c>
      <c r="L19" s="0" t="n">
        <v>2263</v>
      </c>
      <c r="M19" s="0" t="n">
        <v>2264</v>
      </c>
      <c r="N19" s="0" t="n">
        <v>2264</v>
      </c>
      <c r="O19" s="0" t="n">
        <v>2264</v>
      </c>
      <c r="P19" s="0" t="n">
        <v>2267</v>
      </c>
      <c r="Q19" s="0" t="n">
        <v>1</v>
      </c>
      <c r="R19" s="0" t="n">
        <v>1377</v>
      </c>
      <c r="S19" s="0" t="n">
        <v>2315</v>
      </c>
      <c r="T19" s="0" t="n">
        <v>5248</v>
      </c>
      <c r="U19" s="0" t="n">
        <v>2932</v>
      </c>
      <c r="V19" s="0" t="s">
        <v>45</v>
      </c>
      <c r="W19" s="0" t="n">
        <v>617</v>
      </c>
      <c r="X19" s="0" t="n">
        <v>3400</v>
      </c>
      <c r="Y19" s="0" t="n">
        <v>14512</v>
      </c>
      <c r="Z19" s="0" t="n">
        <v>1777</v>
      </c>
    </row>
    <row r="20" customFormat="false" ht="15" hidden="false" customHeight="false" outlineLevel="0" collapsed="false">
      <c r="A20" s="0" t="n">
        <v>8</v>
      </c>
      <c r="B20" s="0" t="n">
        <v>23</v>
      </c>
      <c r="C20" s="0" t="n">
        <v>41</v>
      </c>
      <c r="D20" s="0" t="n">
        <v>16</v>
      </c>
      <c r="E20" s="0" t="n">
        <v>25</v>
      </c>
      <c r="F20" s="0" t="n">
        <v>27</v>
      </c>
      <c r="G20" s="0" t="n">
        <v>100</v>
      </c>
      <c r="H20" s="0" t="n">
        <v>45</v>
      </c>
      <c r="I20" s="0" t="n">
        <v>2264</v>
      </c>
      <c r="J20" s="0" t="n">
        <v>2265</v>
      </c>
      <c r="K20" s="0" t="n">
        <v>2265</v>
      </c>
      <c r="L20" s="0" t="n">
        <v>2264</v>
      </c>
      <c r="M20" s="0" t="n">
        <v>2264</v>
      </c>
      <c r="N20" s="0" t="n">
        <v>2264</v>
      </c>
      <c r="O20" s="0" t="n">
        <v>2265</v>
      </c>
      <c r="P20" s="0" t="n">
        <v>2263</v>
      </c>
      <c r="Q20" s="0" t="n">
        <v>25</v>
      </c>
      <c r="R20" s="0" t="n">
        <v>1377</v>
      </c>
      <c r="S20" s="0" t="n">
        <v>2469</v>
      </c>
      <c r="T20" s="0" t="n">
        <v>5248</v>
      </c>
      <c r="U20" s="0" t="n">
        <v>2932</v>
      </c>
      <c r="V20" s="0" t="s">
        <v>45</v>
      </c>
      <c r="W20" s="0" t="n">
        <v>617</v>
      </c>
      <c r="X20" s="0" t="n">
        <v>3400</v>
      </c>
      <c r="Y20" s="0" t="n">
        <v>14666</v>
      </c>
      <c r="Z20" s="0" t="n">
        <v>1796</v>
      </c>
    </row>
    <row r="21" customFormat="false" ht="15" hidden="false" customHeight="false" outlineLevel="0" collapsed="false">
      <c r="A21" s="0" t="n">
        <v>16</v>
      </c>
      <c r="B21" s="0" t="n">
        <v>25</v>
      </c>
      <c r="C21" s="0" t="n">
        <v>27</v>
      </c>
      <c r="D21" s="0" t="n">
        <v>16</v>
      </c>
      <c r="E21" s="0" t="n">
        <v>18</v>
      </c>
      <c r="F21" s="0" t="n">
        <v>33</v>
      </c>
      <c r="G21" s="0" t="n">
        <v>100</v>
      </c>
      <c r="H21" s="0" t="n">
        <v>50</v>
      </c>
      <c r="I21" s="0" t="n">
        <v>2264</v>
      </c>
      <c r="J21" s="0" t="n">
        <v>2264</v>
      </c>
      <c r="K21" s="0" t="n">
        <v>2264</v>
      </c>
      <c r="L21" s="0" t="n">
        <v>2264</v>
      </c>
      <c r="M21" s="0" t="n">
        <v>2264</v>
      </c>
      <c r="N21" s="0" t="n">
        <v>2264</v>
      </c>
      <c r="O21" s="0" t="n">
        <v>2264</v>
      </c>
      <c r="P21" s="0" t="n">
        <v>2264</v>
      </c>
      <c r="Q21" s="0" t="n">
        <v>17</v>
      </c>
      <c r="R21" s="0" t="n">
        <v>1377</v>
      </c>
      <c r="S21" s="0" t="n">
        <v>2315</v>
      </c>
      <c r="T21" s="0" t="n">
        <v>5094</v>
      </c>
      <c r="U21" s="0" t="n">
        <v>2932</v>
      </c>
      <c r="V21" s="0" t="s">
        <v>45</v>
      </c>
      <c r="W21" s="0" t="n">
        <v>617</v>
      </c>
      <c r="X21" s="0" t="n">
        <v>3400</v>
      </c>
      <c r="Y21" s="0" t="n">
        <v>14358</v>
      </c>
      <c r="Z21" s="0" t="n">
        <v>1758</v>
      </c>
    </row>
    <row r="22" customFormat="false" ht="15" hidden="false" customHeight="false" outlineLevel="0" collapsed="false">
      <c r="A22" s="0" t="n">
        <v>23</v>
      </c>
      <c r="B22" s="0" t="n">
        <v>27</v>
      </c>
      <c r="C22" s="0" t="n">
        <v>18</v>
      </c>
      <c r="D22" s="0" t="n">
        <v>20</v>
      </c>
      <c r="E22" s="0" t="n">
        <v>18</v>
      </c>
      <c r="F22" s="0" t="n">
        <v>50</v>
      </c>
      <c r="G22" s="0" t="n">
        <v>100</v>
      </c>
      <c r="H22" s="0" t="n">
        <v>18</v>
      </c>
      <c r="I22" s="0" t="n">
        <v>2263</v>
      </c>
      <c r="J22" s="0" t="n">
        <v>2263</v>
      </c>
      <c r="K22" s="0" t="n">
        <v>2264</v>
      </c>
      <c r="L22" s="0" t="n">
        <v>2263</v>
      </c>
      <c r="M22" s="0" t="n">
        <v>2261</v>
      </c>
      <c r="N22" s="0" t="n">
        <v>2264</v>
      </c>
      <c r="O22" s="0" t="n">
        <v>2265</v>
      </c>
      <c r="P22" s="0" t="n">
        <v>2265</v>
      </c>
      <c r="Q22" s="0" t="n">
        <v>4</v>
      </c>
      <c r="R22" s="0" t="n">
        <v>1377</v>
      </c>
      <c r="S22" s="0" t="n">
        <v>2469</v>
      </c>
      <c r="T22" s="0" t="n">
        <v>5094</v>
      </c>
      <c r="U22" s="0" t="n">
        <v>2932</v>
      </c>
      <c r="W22" s="0" t="n">
        <v>617</v>
      </c>
      <c r="X22" s="0" t="n">
        <v>3360</v>
      </c>
      <c r="Y22" s="0" t="n">
        <v>14472</v>
      </c>
      <c r="Z22" s="0" t="n">
        <v>1772</v>
      </c>
    </row>
    <row r="23" customFormat="false" ht="15" hidden="false" customHeight="false" outlineLevel="0" collapsed="false">
      <c r="A23" s="0" t="n">
        <v>20</v>
      </c>
      <c r="B23" s="0" t="n">
        <v>30</v>
      </c>
      <c r="C23" s="0" t="n">
        <v>16</v>
      </c>
      <c r="D23" s="0" t="n">
        <v>25</v>
      </c>
      <c r="E23" s="0" t="n">
        <v>28</v>
      </c>
      <c r="F23" s="0" t="n">
        <v>54</v>
      </c>
      <c r="G23" s="0" t="n">
        <v>100</v>
      </c>
      <c r="H23" s="0" t="n">
        <v>38</v>
      </c>
      <c r="I23" s="0" t="n">
        <v>2264</v>
      </c>
      <c r="J23" s="0" t="n">
        <v>2266</v>
      </c>
      <c r="K23" s="0" t="n">
        <v>2265</v>
      </c>
      <c r="L23" s="0" t="n">
        <v>2257</v>
      </c>
      <c r="M23" s="0" t="n">
        <v>2263</v>
      </c>
      <c r="N23" s="0" t="n">
        <v>2264</v>
      </c>
      <c r="O23" s="0" t="n">
        <v>2263</v>
      </c>
      <c r="P23" s="0" t="n">
        <v>2264</v>
      </c>
      <c r="Q23" s="0" t="n">
        <v>24</v>
      </c>
      <c r="R23" s="0" t="n">
        <v>1377</v>
      </c>
      <c r="S23" s="0" t="n">
        <v>2315</v>
      </c>
      <c r="T23" s="0" t="n">
        <v>5094</v>
      </c>
      <c r="U23" s="0" t="n">
        <v>2932</v>
      </c>
      <c r="V23" s="0" t="s">
        <v>45</v>
      </c>
      <c r="W23" s="0" t="n">
        <v>617</v>
      </c>
      <c r="X23" s="0" t="n">
        <v>3400</v>
      </c>
      <c r="Y23" s="0" t="n">
        <v>14358</v>
      </c>
      <c r="Z23" s="0" t="n">
        <v>1758</v>
      </c>
    </row>
    <row r="24" customFormat="false" ht="15" hidden="false" customHeight="false" outlineLevel="0" collapsed="false">
      <c r="A24" s="0" t="n">
        <v>15</v>
      </c>
      <c r="B24" s="0" t="n">
        <v>36</v>
      </c>
      <c r="C24" s="0" t="n">
        <v>23</v>
      </c>
      <c r="D24" s="0" t="n">
        <v>23</v>
      </c>
      <c r="E24" s="0" t="n">
        <v>16</v>
      </c>
      <c r="F24" s="0" t="n">
        <v>23</v>
      </c>
      <c r="G24" s="0" t="n">
        <v>100</v>
      </c>
      <c r="H24" s="0" t="n">
        <v>41</v>
      </c>
      <c r="I24" s="0" t="n">
        <v>2263</v>
      </c>
      <c r="J24" s="0" t="n">
        <v>2264</v>
      </c>
      <c r="K24" s="0" t="n">
        <v>2265</v>
      </c>
      <c r="L24" s="0" t="n">
        <v>2265</v>
      </c>
      <c r="M24" s="0" t="n">
        <v>2265</v>
      </c>
      <c r="N24" s="0" t="n">
        <v>2268</v>
      </c>
      <c r="O24" s="0" t="n">
        <v>2265</v>
      </c>
      <c r="P24" s="0" t="n">
        <v>2265</v>
      </c>
      <c r="Q24" s="0" t="n">
        <v>0</v>
      </c>
      <c r="R24" s="0" t="n">
        <v>1377</v>
      </c>
      <c r="S24" s="0" t="n">
        <v>2469</v>
      </c>
      <c r="T24" s="0" t="n">
        <v>5094</v>
      </c>
      <c r="U24" s="0" t="n">
        <v>2932</v>
      </c>
      <c r="V24" s="0" t="s">
        <v>45</v>
      </c>
      <c r="W24" s="0" t="n">
        <v>617</v>
      </c>
      <c r="X24" s="0" t="n">
        <v>3360</v>
      </c>
      <c r="Y24" s="0" t="n">
        <v>14472</v>
      </c>
      <c r="Z24" s="0" t="n">
        <v>1772</v>
      </c>
    </row>
    <row r="25" customFormat="false" ht="15" hidden="false" customHeight="false" outlineLevel="0" collapsed="false">
      <c r="A25" s="0" t="n">
        <v>8</v>
      </c>
      <c r="B25" s="0" t="n">
        <v>46</v>
      </c>
      <c r="C25" s="0" t="n">
        <v>33</v>
      </c>
      <c r="D25" s="0" t="n">
        <v>18</v>
      </c>
      <c r="E25" s="0" t="n">
        <v>25</v>
      </c>
      <c r="F25" s="0" t="n">
        <v>25</v>
      </c>
      <c r="G25" s="0" t="n">
        <v>100</v>
      </c>
      <c r="H25" s="0" t="n">
        <v>25</v>
      </c>
      <c r="I25" s="0" t="n">
        <v>2265</v>
      </c>
      <c r="J25" s="0" t="n">
        <v>2264</v>
      </c>
      <c r="K25" s="0" t="n">
        <v>2264</v>
      </c>
      <c r="L25" s="0" t="n">
        <v>2266</v>
      </c>
      <c r="M25" s="0" t="n">
        <v>2265</v>
      </c>
      <c r="N25" s="0" t="n">
        <v>2265</v>
      </c>
      <c r="O25" s="0" t="n">
        <v>2264</v>
      </c>
      <c r="P25" s="0" t="n">
        <v>2260</v>
      </c>
      <c r="Q25" s="0" t="n">
        <v>25</v>
      </c>
      <c r="R25" s="0" t="n">
        <v>1377</v>
      </c>
      <c r="S25" s="0" t="n">
        <v>2315</v>
      </c>
      <c r="T25" s="0" t="n">
        <v>4939</v>
      </c>
      <c r="U25" s="0" t="n">
        <v>2932</v>
      </c>
      <c r="V25" s="0" t="s">
        <v>45</v>
      </c>
      <c r="W25" s="0" t="n">
        <v>617</v>
      </c>
      <c r="X25" s="0" t="n">
        <v>3400</v>
      </c>
      <c r="Y25" s="0" t="n">
        <v>14203</v>
      </c>
      <c r="Z25" s="0" t="n">
        <v>1739</v>
      </c>
    </row>
    <row r="26" customFormat="false" ht="15" hidden="false" customHeight="false" outlineLevel="0" collapsed="false">
      <c r="A26" s="0" t="n">
        <v>45</v>
      </c>
      <c r="B26" s="0" t="n">
        <v>27</v>
      </c>
      <c r="C26" s="0" t="n">
        <v>23</v>
      </c>
      <c r="D26" s="0" t="n">
        <v>25</v>
      </c>
      <c r="E26" s="0" t="n">
        <v>38</v>
      </c>
      <c r="F26" s="0" t="n">
        <v>30</v>
      </c>
      <c r="G26" s="0" t="n">
        <v>100</v>
      </c>
      <c r="H26" s="0" t="n">
        <v>18</v>
      </c>
      <c r="I26" s="0" t="n">
        <v>2264</v>
      </c>
      <c r="J26" s="0" t="n">
        <v>2265</v>
      </c>
      <c r="K26" s="0" t="n">
        <v>2262</v>
      </c>
      <c r="L26" s="0" t="n">
        <v>2268</v>
      </c>
      <c r="M26" s="0" t="n">
        <v>2264</v>
      </c>
      <c r="N26" s="0" t="n">
        <v>2264</v>
      </c>
      <c r="O26" s="0" t="n">
        <v>2264</v>
      </c>
      <c r="P26" s="0" t="n">
        <v>2265</v>
      </c>
      <c r="Q26" s="0" t="n">
        <v>0</v>
      </c>
      <c r="R26" s="0" t="n">
        <v>1377</v>
      </c>
      <c r="S26" s="0" t="n">
        <v>2469</v>
      </c>
      <c r="T26" s="0" t="n">
        <v>4939</v>
      </c>
      <c r="U26" s="0" t="n">
        <v>2932</v>
      </c>
      <c r="V26" s="0" t="s">
        <v>45</v>
      </c>
      <c r="W26" s="0" t="n">
        <v>617</v>
      </c>
      <c r="X26" s="0" t="n">
        <v>3400</v>
      </c>
      <c r="Y26" s="0" t="n">
        <v>14357</v>
      </c>
      <c r="Z26" s="0" t="n">
        <v>1758</v>
      </c>
    </row>
    <row r="27" customFormat="false" ht="15" hidden="false" customHeight="false" outlineLevel="0" collapsed="false">
      <c r="A27" s="0" t="n">
        <v>30</v>
      </c>
      <c r="B27" s="0" t="n">
        <v>33</v>
      </c>
      <c r="C27" s="0" t="n">
        <v>90</v>
      </c>
      <c r="D27" s="0" t="n">
        <v>7</v>
      </c>
      <c r="E27" s="0" t="n">
        <v>30</v>
      </c>
      <c r="F27" s="0" t="n">
        <v>30</v>
      </c>
      <c r="G27" s="0" t="n">
        <v>42</v>
      </c>
      <c r="H27" s="0" t="n">
        <v>50</v>
      </c>
      <c r="I27" s="0" t="n">
        <v>2265</v>
      </c>
      <c r="J27" s="0" t="n">
        <v>2263</v>
      </c>
      <c r="K27" s="0" t="n">
        <v>2265</v>
      </c>
      <c r="L27" s="0" t="n">
        <v>2264</v>
      </c>
      <c r="M27" s="0" t="n">
        <v>2264</v>
      </c>
      <c r="N27" s="0" t="n">
        <v>2264</v>
      </c>
      <c r="O27" s="0" t="n">
        <v>2265</v>
      </c>
      <c r="P27" s="0" t="n">
        <v>2264</v>
      </c>
      <c r="Q27" s="0" t="n">
        <v>25</v>
      </c>
      <c r="R27" s="0" t="n">
        <v>1377</v>
      </c>
      <c r="S27" s="0" t="n">
        <v>2315</v>
      </c>
      <c r="T27" s="0" t="n">
        <v>4939</v>
      </c>
      <c r="U27" s="0" t="n">
        <v>2932</v>
      </c>
      <c r="V27" s="0" t="s">
        <v>45</v>
      </c>
      <c r="W27" s="0" t="n">
        <v>617</v>
      </c>
      <c r="X27" s="0" t="n">
        <v>3400</v>
      </c>
      <c r="Y27" s="0" t="n">
        <v>14203</v>
      </c>
      <c r="Z27" s="0" t="n">
        <v>1739</v>
      </c>
    </row>
    <row r="28" customFormat="false" ht="15" hidden="false" customHeight="false" outlineLevel="0" collapsed="false">
      <c r="A28" s="0" t="n">
        <v>27</v>
      </c>
      <c r="B28" s="0" t="n">
        <v>42</v>
      </c>
      <c r="C28" s="0" t="n">
        <v>100</v>
      </c>
      <c r="D28" s="0" t="n">
        <v>0</v>
      </c>
      <c r="E28" s="0" t="n">
        <v>20</v>
      </c>
      <c r="F28" s="0" t="n">
        <v>45</v>
      </c>
      <c r="G28" s="0" t="n">
        <v>10</v>
      </c>
      <c r="H28" s="0" t="n">
        <v>42</v>
      </c>
      <c r="I28" s="0" t="n">
        <v>2265</v>
      </c>
      <c r="J28" s="0" t="n">
        <v>2267</v>
      </c>
      <c r="K28" s="0" t="n">
        <v>2265</v>
      </c>
      <c r="L28" s="0" t="n">
        <v>2264</v>
      </c>
      <c r="M28" s="0" t="n">
        <v>2264</v>
      </c>
      <c r="N28" s="0" t="n">
        <v>2265</v>
      </c>
      <c r="O28" s="0" t="n">
        <v>2264</v>
      </c>
      <c r="P28" s="0" t="n">
        <v>2259</v>
      </c>
      <c r="Q28" s="0" t="n">
        <v>2</v>
      </c>
      <c r="R28" s="0" t="n">
        <v>1377</v>
      </c>
      <c r="S28" s="0" t="n">
        <v>2469</v>
      </c>
      <c r="T28" s="0" t="n">
        <v>5094</v>
      </c>
      <c r="U28" s="0" t="n">
        <v>2932</v>
      </c>
      <c r="V28" s="0" t="s">
        <v>45</v>
      </c>
      <c r="W28" s="0" t="n">
        <v>617</v>
      </c>
      <c r="X28" s="0" t="n">
        <v>3400</v>
      </c>
      <c r="Y28" s="0" t="n">
        <v>14512</v>
      </c>
      <c r="Z28" s="0" t="n">
        <v>1777</v>
      </c>
    </row>
    <row r="29" customFormat="false" ht="15" hidden="false" customHeight="false" outlineLevel="0" collapsed="false">
      <c r="A29" s="0" t="n">
        <v>41</v>
      </c>
      <c r="B29" s="0" t="n">
        <v>18</v>
      </c>
      <c r="C29" s="0" t="n">
        <v>100</v>
      </c>
      <c r="D29" s="0" t="n">
        <v>23</v>
      </c>
      <c r="E29" s="0" t="n">
        <v>18</v>
      </c>
      <c r="F29" s="0" t="n">
        <v>61</v>
      </c>
      <c r="G29" s="0" t="n">
        <v>33</v>
      </c>
      <c r="H29" s="0" t="n">
        <v>30</v>
      </c>
      <c r="I29" s="0" t="n">
        <v>2264</v>
      </c>
      <c r="J29" s="0" t="n">
        <v>2263</v>
      </c>
      <c r="K29" s="0" t="n">
        <v>2261</v>
      </c>
      <c r="L29" s="0" t="n">
        <v>2262</v>
      </c>
      <c r="M29" s="0" t="n">
        <v>2261</v>
      </c>
      <c r="N29" s="0" t="n">
        <v>2264</v>
      </c>
      <c r="O29" s="0" t="n">
        <v>2264</v>
      </c>
      <c r="P29" s="0" t="n">
        <v>2265</v>
      </c>
      <c r="Q29" s="0" t="n">
        <v>2</v>
      </c>
      <c r="R29" s="0" t="n">
        <v>1377</v>
      </c>
      <c r="S29" s="0" t="n">
        <v>2469</v>
      </c>
      <c r="T29" s="0" t="n">
        <v>5092</v>
      </c>
      <c r="U29" s="0" t="n">
        <v>2931</v>
      </c>
      <c r="V29" s="0" t="s">
        <v>45</v>
      </c>
      <c r="W29" s="0" t="n">
        <v>617</v>
      </c>
      <c r="X29" s="0" t="n">
        <v>3400</v>
      </c>
      <c r="Y29" s="0" t="n">
        <v>14509</v>
      </c>
      <c r="Z29" s="0" t="n">
        <v>1776</v>
      </c>
    </row>
    <row r="30" customFormat="false" ht="15" hidden="false" customHeight="false" outlineLevel="0" collapsed="false">
      <c r="A30" s="0" t="n">
        <v>35</v>
      </c>
      <c r="B30" s="0" t="n">
        <v>38</v>
      </c>
      <c r="C30" s="0" t="n">
        <v>100</v>
      </c>
      <c r="D30" s="0" t="n">
        <v>40</v>
      </c>
      <c r="E30" s="0" t="n">
        <v>41</v>
      </c>
      <c r="F30" s="0" t="n">
        <v>33</v>
      </c>
      <c r="G30" s="0" t="n">
        <v>35</v>
      </c>
      <c r="H30" s="0" t="n">
        <v>30</v>
      </c>
      <c r="I30" s="0" t="n">
        <v>2264</v>
      </c>
      <c r="J30" s="0" t="n">
        <v>2263</v>
      </c>
      <c r="K30" s="0" t="n">
        <v>2264</v>
      </c>
      <c r="L30" s="0" t="n">
        <v>2265</v>
      </c>
      <c r="M30" s="0" t="n">
        <v>2266</v>
      </c>
      <c r="N30" s="0" t="n">
        <v>2264</v>
      </c>
      <c r="O30" s="0" t="n">
        <v>2262</v>
      </c>
      <c r="P30" s="0" t="n">
        <v>2265</v>
      </c>
      <c r="Q30" s="0" t="n">
        <v>0</v>
      </c>
      <c r="R30" s="0" t="n">
        <v>1377</v>
      </c>
      <c r="S30" s="0" t="n">
        <v>2469</v>
      </c>
      <c r="T30" s="0" t="n">
        <v>5092</v>
      </c>
      <c r="U30" s="0" t="n">
        <v>2931</v>
      </c>
      <c r="V30" s="0" t="s">
        <v>45</v>
      </c>
      <c r="W30" s="0" t="n">
        <v>771</v>
      </c>
      <c r="X30" s="0" t="n">
        <v>3400</v>
      </c>
      <c r="Y30" s="0" t="n">
        <v>14663</v>
      </c>
      <c r="Z30" s="0" t="n">
        <v>1795</v>
      </c>
    </row>
    <row r="31" customFormat="false" ht="15" hidden="false" customHeight="false" outlineLevel="0" collapsed="false">
      <c r="A31" s="0" t="n">
        <v>18</v>
      </c>
      <c r="B31" s="0" t="n">
        <v>45</v>
      </c>
      <c r="C31" s="0" t="n">
        <v>100</v>
      </c>
      <c r="D31" s="0" t="n">
        <v>8</v>
      </c>
      <c r="E31" s="0" t="n">
        <v>33</v>
      </c>
      <c r="F31" s="0" t="n">
        <v>25</v>
      </c>
      <c r="G31" s="0" t="n">
        <v>38</v>
      </c>
      <c r="H31" s="0" t="n">
        <v>16</v>
      </c>
      <c r="I31" s="0" t="n">
        <v>2264</v>
      </c>
      <c r="J31" s="0" t="n">
        <v>2260</v>
      </c>
      <c r="K31" s="0" t="n">
        <v>2264</v>
      </c>
      <c r="L31" s="0" t="n">
        <v>2264</v>
      </c>
      <c r="M31" s="0" t="n">
        <v>2264</v>
      </c>
      <c r="N31" s="0" t="n">
        <v>2264</v>
      </c>
      <c r="O31" s="0" t="n">
        <v>2264</v>
      </c>
      <c r="P31" s="0" t="n">
        <v>2264</v>
      </c>
      <c r="Q31" s="0" t="n">
        <v>23</v>
      </c>
      <c r="R31" s="0" t="n">
        <v>1377</v>
      </c>
      <c r="S31" s="0" t="n">
        <v>2469</v>
      </c>
      <c r="T31" s="0" t="n">
        <v>5092</v>
      </c>
      <c r="U31" s="0" t="n">
        <v>2931</v>
      </c>
      <c r="V31" s="0" t="s">
        <v>45</v>
      </c>
      <c r="W31" s="0" t="n">
        <v>771</v>
      </c>
      <c r="X31" s="0" t="n">
        <v>3400</v>
      </c>
      <c r="Y31" s="0" t="n">
        <v>14663</v>
      </c>
      <c r="Z31" s="0" t="n">
        <v>1795</v>
      </c>
    </row>
    <row r="32" customFormat="false" ht="15" hidden="false" customHeight="false" outlineLevel="0" collapsed="false">
      <c r="A32" s="0" t="n">
        <v>16</v>
      </c>
      <c r="B32" s="0" t="n">
        <v>46</v>
      </c>
      <c r="C32" s="0" t="n">
        <v>100</v>
      </c>
      <c r="D32" s="0" t="n">
        <v>0</v>
      </c>
      <c r="E32" s="0" t="n">
        <v>41</v>
      </c>
      <c r="F32" s="0" t="n">
        <v>33</v>
      </c>
      <c r="G32" s="0" t="n">
        <v>18</v>
      </c>
      <c r="H32" s="0" t="n">
        <v>33</v>
      </c>
      <c r="I32" s="0" t="n">
        <v>2264</v>
      </c>
      <c r="J32" s="0" t="n">
        <v>2265</v>
      </c>
      <c r="K32" s="0" t="n">
        <v>2269</v>
      </c>
      <c r="L32" s="0" t="n">
        <v>2264</v>
      </c>
      <c r="M32" s="0" t="n">
        <v>2264</v>
      </c>
      <c r="N32" s="0" t="n">
        <v>2261</v>
      </c>
      <c r="O32" s="0" t="n">
        <v>2263</v>
      </c>
      <c r="P32" s="0" t="n">
        <v>2262</v>
      </c>
      <c r="Q32" s="0" t="n">
        <v>25</v>
      </c>
      <c r="R32" s="0" t="n">
        <v>1377</v>
      </c>
      <c r="S32" s="0" t="n">
        <v>2468</v>
      </c>
      <c r="T32" s="0" t="n">
        <v>5092</v>
      </c>
      <c r="U32" s="0" t="n">
        <v>2931</v>
      </c>
      <c r="V32" s="0" t="s">
        <v>45</v>
      </c>
      <c r="W32" s="0" t="n">
        <v>771</v>
      </c>
      <c r="X32" s="0" t="n">
        <v>3400</v>
      </c>
      <c r="Y32" s="0" t="n">
        <v>14662</v>
      </c>
      <c r="Z32" s="0" t="n">
        <v>1795</v>
      </c>
    </row>
    <row r="33" customFormat="false" ht="15" hidden="false" customHeight="false" outlineLevel="0" collapsed="false">
      <c r="A33" s="0" t="n">
        <v>16</v>
      </c>
      <c r="B33" s="0" t="n">
        <v>50</v>
      </c>
      <c r="C33" s="0" t="n">
        <v>100</v>
      </c>
      <c r="D33" s="0" t="n">
        <v>0</v>
      </c>
      <c r="E33" s="0" t="n">
        <v>35</v>
      </c>
      <c r="F33" s="0" t="n">
        <v>30</v>
      </c>
      <c r="G33" s="0" t="n">
        <v>33</v>
      </c>
      <c r="H33" s="0" t="n">
        <v>18</v>
      </c>
      <c r="I33" s="0" t="n">
        <v>2264</v>
      </c>
      <c r="J33" s="0" t="n">
        <v>2264</v>
      </c>
      <c r="K33" s="0" t="n">
        <v>2264</v>
      </c>
      <c r="L33" s="0" t="n">
        <v>2261</v>
      </c>
      <c r="M33" s="0" t="n">
        <v>2264</v>
      </c>
      <c r="N33" s="0" t="n">
        <v>2260</v>
      </c>
      <c r="O33" s="0" t="n">
        <v>2264</v>
      </c>
      <c r="P33" s="0" t="n">
        <v>2261</v>
      </c>
      <c r="Q33" s="0" t="n">
        <v>8</v>
      </c>
      <c r="R33" s="0" t="n">
        <v>1377</v>
      </c>
      <c r="S33" s="0" t="n">
        <v>2469</v>
      </c>
      <c r="T33" s="0" t="n">
        <v>5092</v>
      </c>
      <c r="U33" s="0" t="n">
        <v>2931</v>
      </c>
      <c r="V33" s="0" t="s">
        <v>45</v>
      </c>
      <c r="W33" s="0" t="n">
        <v>617</v>
      </c>
      <c r="X33" s="0" t="n">
        <v>3400</v>
      </c>
      <c r="Y33" s="0" t="n">
        <v>14509</v>
      </c>
      <c r="Z33" s="0" t="n">
        <v>1776</v>
      </c>
    </row>
    <row r="34" customFormat="false" ht="15" hidden="false" customHeight="false" outlineLevel="0" collapsed="false">
      <c r="A34" s="0" t="n">
        <v>28</v>
      </c>
      <c r="B34" s="0" t="n">
        <v>53</v>
      </c>
      <c r="C34" s="0" t="n">
        <v>100</v>
      </c>
      <c r="D34" s="0" t="n">
        <v>8</v>
      </c>
      <c r="E34" s="0" t="n">
        <v>30</v>
      </c>
      <c r="F34" s="0" t="n">
        <v>35</v>
      </c>
      <c r="G34" s="0" t="n">
        <v>50</v>
      </c>
      <c r="H34" s="0" t="n">
        <v>23</v>
      </c>
      <c r="I34" s="0" t="n">
        <v>2264</v>
      </c>
      <c r="J34" s="0" t="n">
        <v>2264</v>
      </c>
      <c r="K34" s="0" t="n">
        <v>2265</v>
      </c>
      <c r="L34" s="0" t="n">
        <v>2263</v>
      </c>
      <c r="M34" s="0" t="n">
        <v>2267</v>
      </c>
      <c r="N34" s="0" t="n">
        <v>2264</v>
      </c>
      <c r="O34" s="0" t="n">
        <v>2264</v>
      </c>
      <c r="P34" s="0" t="n">
        <v>2264</v>
      </c>
      <c r="Q34" s="0" t="n">
        <v>25</v>
      </c>
      <c r="R34" s="0" t="n">
        <v>1377</v>
      </c>
      <c r="S34" s="0" t="n">
        <v>2315</v>
      </c>
      <c r="T34" s="0" t="n">
        <v>5092</v>
      </c>
      <c r="U34" s="0" t="n">
        <v>2931</v>
      </c>
      <c r="W34" s="0" t="n">
        <v>617</v>
      </c>
      <c r="X34" s="0" t="n">
        <v>3400</v>
      </c>
      <c r="Y34" s="0" t="n">
        <v>14355</v>
      </c>
      <c r="Z34" s="0" t="n">
        <v>1758</v>
      </c>
    </row>
    <row r="35" customFormat="false" ht="15" hidden="false" customHeight="false" outlineLevel="0" collapsed="false">
      <c r="A35" s="0" t="n">
        <v>50</v>
      </c>
      <c r="B35" s="0" t="n">
        <v>54</v>
      </c>
      <c r="C35" s="0" t="n">
        <v>100</v>
      </c>
      <c r="D35" s="0" t="n">
        <v>8</v>
      </c>
      <c r="E35" s="0" t="n">
        <v>9</v>
      </c>
      <c r="F35" s="0" t="n">
        <v>38</v>
      </c>
      <c r="G35" s="0" t="n">
        <v>25</v>
      </c>
      <c r="H35" s="0" t="n">
        <v>18</v>
      </c>
      <c r="I35" s="0" t="n">
        <v>2265</v>
      </c>
      <c r="J35" s="0" t="n">
        <v>2264</v>
      </c>
      <c r="K35" s="0" t="n">
        <v>2263</v>
      </c>
      <c r="L35" s="0" t="n">
        <v>2259</v>
      </c>
      <c r="M35" s="0" t="n">
        <v>2265</v>
      </c>
      <c r="N35" s="0" t="n">
        <v>2265</v>
      </c>
      <c r="O35" s="0" t="n">
        <v>2263</v>
      </c>
      <c r="P35" s="0" t="n">
        <v>2271</v>
      </c>
      <c r="Q35" s="0" t="n">
        <v>0</v>
      </c>
      <c r="R35" s="0" t="n">
        <v>1377</v>
      </c>
      <c r="S35" s="0" t="n">
        <v>2469</v>
      </c>
      <c r="T35" s="0" t="n">
        <v>5246</v>
      </c>
      <c r="U35" s="0" t="n">
        <v>2931</v>
      </c>
      <c r="V35" s="0" t="s">
        <v>45</v>
      </c>
      <c r="W35" s="0" t="n">
        <v>617</v>
      </c>
      <c r="X35" s="0" t="n">
        <v>3400</v>
      </c>
      <c r="Y35" s="0" t="n">
        <v>14663</v>
      </c>
      <c r="Z35" s="0" t="n">
        <v>1795</v>
      </c>
    </row>
    <row r="36" customFormat="false" ht="15" hidden="false" customHeight="false" outlineLevel="0" collapsed="false">
      <c r="A36" s="0" t="n">
        <v>25</v>
      </c>
      <c r="B36" s="0" t="n">
        <v>54</v>
      </c>
      <c r="C36" s="0" t="n">
        <v>100</v>
      </c>
      <c r="D36" s="0" t="n">
        <v>25</v>
      </c>
      <c r="E36" s="0" t="n">
        <v>30</v>
      </c>
      <c r="F36" s="0" t="n">
        <v>33</v>
      </c>
      <c r="G36" s="0" t="n">
        <v>16</v>
      </c>
      <c r="H36" s="0" t="n">
        <v>16</v>
      </c>
      <c r="I36" s="0" t="n">
        <v>2264</v>
      </c>
      <c r="J36" s="0" t="n">
        <v>2264</v>
      </c>
      <c r="K36" s="0" t="n">
        <v>2263</v>
      </c>
      <c r="L36" s="0" t="n">
        <v>2265</v>
      </c>
      <c r="M36" s="0" t="n">
        <v>2264</v>
      </c>
      <c r="N36" s="0" t="n">
        <v>2265</v>
      </c>
      <c r="O36" s="0" t="n">
        <v>2265</v>
      </c>
      <c r="P36" s="0" t="n">
        <v>2264</v>
      </c>
      <c r="Q36" s="0" t="n">
        <v>16</v>
      </c>
      <c r="R36" s="0" t="n">
        <v>1377</v>
      </c>
      <c r="S36" s="0" t="n">
        <v>2469</v>
      </c>
      <c r="T36" s="0" t="n">
        <v>5246</v>
      </c>
      <c r="U36" s="0" t="n">
        <v>2931</v>
      </c>
      <c r="V36" s="0" t="s">
        <v>45</v>
      </c>
      <c r="W36" s="0" t="n">
        <v>617</v>
      </c>
      <c r="X36" s="0" t="n">
        <v>3400</v>
      </c>
      <c r="Y36" s="0" t="n">
        <v>14663</v>
      </c>
      <c r="Z36" s="0" t="n">
        <v>1795</v>
      </c>
    </row>
    <row r="37" customFormat="false" ht="15" hidden="false" customHeight="false" outlineLevel="0" collapsed="false">
      <c r="A37" s="0" t="n">
        <v>33</v>
      </c>
      <c r="B37" s="0" t="n">
        <v>36</v>
      </c>
      <c r="C37" s="0" t="n">
        <v>100</v>
      </c>
      <c r="D37" s="0" t="n">
        <v>0</v>
      </c>
      <c r="E37" s="0" t="n">
        <v>30</v>
      </c>
      <c r="F37" s="0" t="n">
        <v>25</v>
      </c>
      <c r="G37" s="0" t="n">
        <v>16</v>
      </c>
      <c r="H37" s="0" t="n">
        <v>36</v>
      </c>
      <c r="I37" s="0" t="n">
        <v>2263</v>
      </c>
      <c r="J37" s="0" t="n">
        <v>2264</v>
      </c>
      <c r="K37" s="0" t="n">
        <v>2268</v>
      </c>
      <c r="L37" s="0" t="n">
        <v>2264</v>
      </c>
      <c r="M37" s="0" t="n">
        <v>2264</v>
      </c>
      <c r="N37" s="0" t="n">
        <v>2264</v>
      </c>
      <c r="O37" s="0" t="n">
        <v>2264</v>
      </c>
      <c r="P37" s="0" t="n">
        <v>2263</v>
      </c>
      <c r="Q37" s="0" t="n">
        <v>23</v>
      </c>
      <c r="R37" s="0" t="n">
        <v>1377</v>
      </c>
      <c r="S37" s="0" t="n">
        <v>2469</v>
      </c>
      <c r="T37" s="0" t="n">
        <v>5094</v>
      </c>
      <c r="U37" s="0" t="n">
        <v>2932</v>
      </c>
      <c r="V37" s="0" t="s">
        <v>45</v>
      </c>
      <c r="W37" s="0" t="n">
        <v>617</v>
      </c>
      <c r="X37" s="0" t="n">
        <v>3400</v>
      </c>
      <c r="Y37" s="0" t="n">
        <v>14512</v>
      </c>
      <c r="Z37" s="0" t="n">
        <v>1777</v>
      </c>
    </row>
    <row r="38" customFormat="false" ht="15" hidden="false" customHeight="false" outlineLevel="0" collapsed="false">
      <c r="A38" s="0" t="n">
        <v>45</v>
      </c>
      <c r="B38" s="0" t="n">
        <v>25</v>
      </c>
      <c r="C38" s="0" t="n">
        <v>100</v>
      </c>
      <c r="D38" s="0" t="n">
        <v>8</v>
      </c>
      <c r="E38" s="0" t="n">
        <v>25</v>
      </c>
      <c r="F38" s="0" t="n">
        <v>30</v>
      </c>
      <c r="G38" s="0" t="n">
        <v>36</v>
      </c>
      <c r="H38" s="0" t="n">
        <v>42</v>
      </c>
      <c r="I38" s="0" t="n">
        <v>2263</v>
      </c>
      <c r="J38" s="0" t="n">
        <v>2264</v>
      </c>
      <c r="K38" s="0" t="n">
        <v>2264</v>
      </c>
      <c r="L38" s="0" t="n">
        <v>2264</v>
      </c>
      <c r="M38" s="0" t="n">
        <v>2261</v>
      </c>
      <c r="N38" s="0" t="n">
        <v>2267</v>
      </c>
      <c r="O38" s="0" t="n">
        <v>2265</v>
      </c>
      <c r="P38" s="0" t="n">
        <v>2261</v>
      </c>
      <c r="Q38" s="0" t="n">
        <v>1</v>
      </c>
      <c r="R38" s="0" t="n">
        <v>1377</v>
      </c>
      <c r="S38" s="0" t="n">
        <v>2315</v>
      </c>
      <c r="T38" s="0" t="n">
        <v>5094</v>
      </c>
      <c r="U38" s="0" t="n">
        <v>2932</v>
      </c>
      <c r="W38" s="0" t="n">
        <v>617</v>
      </c>
      <c r="X38" s="0" t="n">
        <v>3400</v>
      </c>
      <c r="Y38" s="0" t="n">
        <v>14358</v>
      </c>
      <c r="Z38" s="0" t="n">
        <v>1758</v>
      </c>
    </row>
    <row r="39" customFormat="false" ht="15" hidden="false" customHeight="false" outlineLevel="0" collapsed="false">
      <c r="A39" s="0" t="n">
        <v>46</v>
      </c>
      <c r="B39" s="0" t="n">
        <v>41</v>
      </c>
      <c r="C39" s="0" t="n">
        <v>100</v>
      </c>
      <c r="D39" s="0" t="n">
        <v>8</v>
      </c>
      <c r="E39" s="0" t="n">
        <v>18</v>
      </c>
      <c r="F39" s="0" t="n">
        <v>25</v>
      </c>
      <c r="G39" s="0" t="n">
        <v>33</v>
      </c>
      <c r="H39" s="0" t="n">
        <v>18</v>
      </c>
      <c r="I39" s="0" t="n">
        <v>2264</v>
      </c>
      <c r="J39" s="0" t="n">
        <v>2266</v>
      </c>
      <c r="K39" s="0" t="n">
        <v>2270</v>
      </c>
      <c r="L39" s="0" t="n">
        <v>2265</v>
      </c>
      <c r="M39" s="0" t="n">
        <v>2264</v>
      </c>
      <c r="N39" s="0" t="n">
        <v>2266</v>
      </c>
      <c r="O39" s="0" t="n">
        <v>2265</v>
      </c>
      <c r="P39" s="0" t="n">
        <v>2264</v>
      </c>
      <c r="Q39" s="0" t="n">
        <v>0</v>
      </c>
      <c r="R39" s="0" t="n">
        <v>1377</v>
      </c>
      <c r="S39" s="0" t="n">
        <v>2469</v>
      </c>
      <c r="T39" s="0" t="n">
        <v>5094</v>
      </c>
      <c r="U39" s="0" t="n">
        <v>2932</v>
      </c>
      <c r="V39" s="0" t="s">
        <v>45</v>
      </c>
      <c r="W39" s="0" t="n">
        <v>617</v>
      </c>
      <c r="X39" s="0" t="n">
        <v>3400</v>
      </c>
      <c r="Y39" s="0" t="n">
        <v>14512</v>
      </c>
      <c r="Z39" s="0" t="n">
        <v>1777</v>
      </c>
    </row>
    <row r="40" customFormat="false" ht="15" hidden="false" customHeight="false" outlineLevel="0" collapsed="false">
      <c r="A40" s="0" t="n">
        <v>42</v>
      </c>
      <c r="B40" s="0" t="n">
        <v>25</v>
      </c>
      <c r="C40" s="0" t="n">
        <v>100</v>
      </c>
      <c r="D40" s="0" t="n">
        <v>8</v>
      </c>
      <c r="E40" s="0" t="n">
        <v>25</v>
      </c>
      <c r="F40" s="0" t="n">
        <v>25</v>
      </c>
      <c r="G40" s="0" t="n">
        <v>61</v>
      </c>
      <c r="H40" s="0" t="n">
        <v>40</v>
      </c>
      <c r="I40" s="0" t="n">
        <v>2262</v>
      </c>
      <c r="J40" s="0" t="n">
        <v>2265</v>
      </c>
      <c r="K40" s="0" t="n">
        <v>2265</v>
      </c>
      <c r="L40" s="0" t="n">
        <v>2264</v>
      </c>
      <c r="M40" s="0" t="n">
        <v>2264</v>
      </c>
      <c r="N40" s="0" t="n">
        <v>2263</v>
      </c>
      <c r="O40" s="0" t="n">
        <v>2264</v>
      </c>
      <c r="P40" s="0" t="n">
        <v>2263</v>
      </c>
      <c r="Q40" s="0" t="n">
        <v>0</v>
      </c>
      <c r="R40" s="0" t="n">
        <v>1377</v>
      </c>
      <c r="S40" s="0" t="n">
        <v>2469</v>
      </c>
      <c r="T40" s="0" t="n">
        <v>5094</v>
      </c>
      <c r="U40" s="0" t="n">
        <v>2932</v>
      </c>
      <c r="V40" s="0" t="s">
        <v>45</v>
      </c>
      <c r="W40" s="0" t="n">
        <v>617</v>
      </c>
      <c r="X40" s="0" t="n">
        <v>3400</v>
      </c>
      <c r="Y40" s="0" t="n">
        <v>14512</v>
      </c>
      <c r="Z40" s="0" t="n">
        <v>1777</v>
      </c>
    </row>
    <row r="41" customFormat="false" ht="15" hidden="false" customHeight="false" outlineLevel="0" collapsed="false">
      <c r="A41" s="0" t="n">
        <v>27</v>
      </c>
      <c r="B41" s="0" t="n">
        <v>23</v>
      </c>
      <c r="C41" s="0" t="n">
        <v>100</v>
      </c>
      <c r="D41" s="0" t="n">
        <v>0</v>
      </c>
      <c r="E41" s="0" t="n">
        <v>33</v>
      </c>
      <c r="F41" s="0" t="n">
        <v>41</v>
      </c>
      <c r="G41" s="0" t="n">
        <v>18</v>
      </c>
      <c r="H41" s="0" t="n">
        <v>38</v>
      </c>
      <c r="I41" s="0" t="n">
        <v>2264</v>
      </c>
      <c r="J41" s="0" t="n">
        <v>2264</v>
      </c>
      <c r="K41" s="0" t="n">
        <v>2264</v>
      </c>
      <c r="L41" s="0" t="n">
        <v>2264</v>
      </c>
      <c r="M41" s="0" t="n">
        <v>2266</v>
      </c>
      <c r="N41" s="0" t="n">
        <v>2264</v>
      </c>
      <c r="O41" s="0" t="n">
        <v>2264</v>
      </c>
      <c r="P41" s="0" t="n">
        <v>2264</v>
      </c>
      <c r="Q41" s="0" t="n">
        <v>24</v>
      </c>
      <c r="R41" s="0" t="n">
        <v>1377</v>
      </c>
      <c r="S41" s="0" t="n">
        <v>2469</v>
      </c>
      <c r="T41" s="0" t="n">
        <v>5094</v>
      </c>
      <c r="U41" s="0" t="n">
        <v>2932</v>
      </c>
      <c r="V41" s="0" t="s">
        <v>45</v>
      </c>
      <c r="W41" s="0" t="n">
        <v>617</v>
      </c>
      <c r="X41" s="0" t="n">
        <v>3400</v>
      </c>
      <c r="Y41" s="0" t="n">
        <v>14512</v>
      </c>
      <c r="Z41" s="0" t="n">
        <v>1777</v>
      </c>
    </row>
    <row r="42" customFormat="false" ht="15" hidden="false" customHeight="false" outlineLevel="0" collapsed="false">
      <c r="A42" s="0" t="n">
        <v>41</v>
      </c>
      <c r="B42" s="0" t="n">
        <v>33</v>
      </c>
      <c r="C42" s="0" t="n">
        <v>100</v>
      </c>
      <c r="D42" s="0" t="n">
        <v>0</v>
      </c>
      <c r="E42" s="0" t="n">
        <v>33</v>
      </c>
      <c r="F42" s="0" t="n">
        <v>25</v>
      </c>
      <c r="G42" s="0" t="n">
        <v>33</v>
      </c>
      <c r="H42" s="0" t="n">
        <v>25</v>
      </c>
      <c r="I42" s="0" t="n">
        <v>2264</v>
      </c>
      <c r="J42" s="0" t="n">
        <v>2265</v>
      </c>
      <c r="K42" s="0" t="n">
        <v>2264</v>
      </c>
      <c r="L42" s="0" t="n">
        <v>2264</v>
      </c>
      <c r="M42" s="0" t="n">
        <v>2264</v>
      </c>
      <c r="N42" s="0" t="n">
        <v>2260</v>
      </c>
      <c r="O42" s="0" t="n">
        <v>2264</v>
      </c>
      <c r="P42" s="0" t="n">
        <v>2265</v>
      </c>
      <c r="Q42" s="0" t="n">
        <v>25</v>
      </c>
      <c r="R42" s="0" t="n">
        <v>1377</v>
      </c>
      <c r="S42" s="0" t="n">
        <v>2315</v>
      </c>
      <c r="T42" s="0" t="n">
        <v>5094</v>
      </c>
      <c r="U42" s="0" t="n">
        <v>2932</v>
      </c>
      <c r="V42" s="0" t="s">
        <v>45</v>
      </c>
      <c r="W42" s="0" t="n">
        <v>617</v>
      </c>
      <c r="X42" s="0" t="n">
        <v>3400</v>
      </c>
      <c r="Y42" s="0" t="n">
        <v>14358</v>
      </c>
      <c r="Z42" s="0" t="n">
        <v>1758</v>
      </c>
    </row>
    <row r="43" customFormat="false" ht="15" hidden="false" customHeight="false" outlineLevel="0" collapsed="false">
      <c r="A43" s="0" t="n">
        <v>50</v>
      </c>
      <c r="B43" s="0" t="n">
        <v>23</v>
      </c>
      <c r="C43" s="0" t="n">
        <v>100</v>
      </c>
      <c r="D43" s="0" t="n">
        <v>8</v>
      </c>
      <c r="E43" s="0" t="n">
        <v>35</v>
      </c>
      <c r="F43" s="0" t="n">
        <v>61</v>
      </c>
      <c r="G43" s="0" t="n">
        <v>25</v>
      </c>
      <c r="H43" s="0" t="n">
        <v>25</v>
      </c>
      <c r="I43" s="0" t="n">
        <v>2264</v>
      </c>
      <c r="J43" s="0" t="n">
        <v>2265</v>
      </c>
      <c r="K43" s="0" t="n">
        <v>2265</v>
      </c>
      <c r="L43" s="0" t="n">
        <v>2264</v>
      </c>
      <c r="M43" s="0" t="n">
        <v>2261</v>
      </c>
      <c r="N43" s="0" t="n">
        <v>2268</v>
      </c>
      <c r="O43" s="0" t="n">
        <v>2268</v>
      </c>
      <c r="P43" s="0" t="n">
        <v>2264</v>
      </c>
      <c r="Q43" s="0" t="n">
        <v>2</v>
      </c>
      <c r="R43" s="0" t="n">
        <v>1377</v>
      </c>
      <c r="S43" s="0" t="n">
        <v>2469</v>
      </c>
      <c r="T43" s="0" t="n">
        <v>5094</v>
      </c>
      <c r="U43" s="0" t="n">
        <v>2932</v>
      </c>
      <c r="V43" s="0" t="s">
        <v>45</v>
      </c>
      <c r="W43" s="0" t="n">
        <v>617</v>
      </c>
      <c r="X43" s="0" t="n">
        <v>3400</v>
      </c>
      <c r="Y43" s="0" t="n">
        <v>14512</v>
      </c>
      <c r="Z43" s="0" t="n">
        <v>1777</v>
      </c>
    </row>
    <row r="44" customFormat="false" ht="15" hidden="false" customHeight="false" outlineLevel="0" collapsed="false">
      <c r="A44" s="0" t="n">
        <v>45</v>
      </c>
      <c r="B44" s="0" t="n">
        <v>8</v>
      </c>
      <c r="C44" s="0" t="n">
        <v>100</v>
      </c>
      <c r="D44" s="0" t="n">
        <v>14</v>
      </c>
      <c r="E44" s="0" t="n">
        <v>18</v>
      </c>
      <c r="F44" s="0" t="n">
        <v>41</v>
      </c>
      <c r="G44" s="0" t="n">
        <v>30</v>
      </c>
      <c r="H44" s="0" t="n">
        <v>30</v>
      </c>
      <c r="I44" s="0" t="n">
        <v>2262</v>
      </c>
      <c r="J44" s="0" t="n">
        <v>2264</v>
      </c>
      <c r="K44" s="0" t="n">
        <v>2265</v>
      </c>
      <c r="L44" s="0" t="n">
        <v>2265</v>
      </c>
      <c r="M44" s="0" t="n">
        <v>2259</v>
      </c>
      <c r="N44" s="0" t="n">
        <v>2264</v>
      </c>
      <c r="O44" s="0" t="n">
        <v>2262</v>
      </c>
      <c r="P44" s="0" t="n">
        <v>2259</v>
      </c>
      <c r="Q44" s="0" t="n">
        <v>26</v>
      </c>
      <c r="R44" s="0" t="n">
        <v>1377</v>
      </c>
      <c r="S44" s="0" t="n">
        <v>2315</v>
      </c>
      <c r="T44" s="0" t="n">
        <v>5094</v>
      </c>
      <c r="U44" s="0" t="n">
        <v>2932</v>
      </c>
      <c r="V44" s="0" t="s">
        <v>45</v>
      </c>
      <c r="W44" s="0" t="n">
        <v>617</v>
      </c>
      <c r="X44" s="0" t="n">
        <v>3400</v>
      </c>
      <c r="Y44" s="0" t="n">
        <v>14358</v>
      </c>
      <c r="Z44" s="0" t="n">
        <v>1758</v>
      </c>
    </row>
    <row r="45" customFormat="false" ht="15" hidden="false" customHeight="false" outlineLevel="0" collapsed="false">
      <c r="A45" s="0" t="n">
        <v>45</v>
      </c>
      <c r="B45" s="0" t="n">
        <v>36</v>
      </c>
      <c r="C45" s="0" t="n">
        <v>100</v>
      </c>
      <c r="D45" s="0" t="n">
        <v>9</v>
      </c>
      <c r="E45" s="0" t="n">
        <v>25</v>
      </c>
      <c r="F45" s="0" t="n">
        <v>10</v>
      </c>
      <c r="G45" s="0" t="n">
        <v>25</v>
      </c>
      <c r="H45" s="0" t="n">
        <v>10</v>
      </c>
      <c r="I45" s="0" t="n">
        <v>2264</v>
      </c>
      <c r="J45" s="0" t="n">
        <v>2268</v>
      </c>
      <c r="K45" s="0" t="n">
        <v>2262</v>
      </c>
      <c r="L45" s="0" t="n">
        <v>2264</v>
      </c>
      <c r="M45" s="0" t="n">
        <v>2264</v>
      </c>
      <c r="N45" s="0" t="n">
        <v>2264</v>
      </c>
      <c r="O45" s="0" t="n">
        <v>2264</v>
      </c>
      <c r="P45" s="0" t="n">
        <v>2267</v>
      </c>
      <c r="Q45" s="0" t="n">
        <v>25</v>
      </c>
      <c r="R45" s="0" t="n">
        <v>1377</v>
      </c>
      <c r="S45" s="0" t="n">
        <v>2315</v>
      </c>
      <c r="T45" s="0" t="n">
        <v>5094</v>
      </c>
      <c r="U45" s="0" t="n">
        <v>2932</v>
      </c>
      <c r="V45" s="0" t="s">
        <v>45</v>
      </c>
      <c r="W45" s="0" t="n">
        <v>617</v>
      </c>
      <c r="X45" s="0" t="n">
        <v>3400</v>
      </c>
      <c r="Y45" s="0" t="n">
        <v>14358</v>
      </c>
      <c r="Z45" s="0" t="n">
        <v>1758</v>
      </c>
    </row>
    <row r="46" customFormat="false" ht="15" hidden="false" customHeight="false" outlineLevel="0" collapsed="false">
      <c r="A46" s="0" t="n">
        <v>23</v>
      </c>
      <c r="B46" s="0" t="n">
        <v>25</v>
      </c>
      <c r="C46" s="0" t="n">
        <v>100</v>
      </c>
      <c r="D46" s="0" t="n">
        <v>8</v>
      </c>
      <c r="E46" s="0" t="n">
        <v>50</v>
      </c>
      <c r="F46" s="0" t="n">
        <v>33</v>
      </c>
      <c r="G46" s="0" t="n">
        <v>41</v>
      </c>
      <c r="H46" s="0" t="n">
        <v>38</v>
      </c>
      <c r="I46" s="0" t="n">
        <v>2265</v>
      </c>
      <c r="J46" s="0" t="n">
        <v>2265</v>
      </c>
      <c r="K46" s="0" t="n">
        <v>2267</v>
      </c>
      <c r="L46" s="0" t="n">
        <v>2264</v>
      </c>
      <c r="M46" s="0" t="n">
        <v>2265</v>
      </c>
      <c r="N46" s="0" t="n">
        <v>2265</v>
      </c>
      <c r="O46" s="0" t="n">
        <v>2264</v>
      </c>
      <c r="P46" s="0" t="n">
        <v>2264</v>
      </c>
      <c r="Q46" s="0" t="n">
        <v>25</v>
      </c>
      <c r="R46" s="0" t="n">
        <v>1377</v>
      </c>
      <c r="S46" s="0" t="n">
        <v>2315</v>
      </c>
      <c r="T46" s="0" t="n">
        <v>5092</v>
      </c>
      <c r="U46" s="0" t="n">
        <v>2931</v>
      </c>
      <c r="W46" s="0" t="n">
        <v>617</v>
      </c>
      <c r="X46" s="0" t="n">
        <v>3400</v>
      </c>
      <c r="Y46" s="0" t="n">
        <v>14355</v>
      </c>
      <c r="Z46" s="0" t="n">
        <v>1758</v>
      </c>
    </row>
    <row r="47" customFormat="false" ht="15" hidden="false" customHeight="false" outlineLevel="0" collapsed="false">
      <c r="A47" s="0" t="n">
        <v>23</v>
      </c>
      <c r="B47" s="0" t="n">
        <v>25</v>
      </c>
      <c r="C47" s="0" t="n">
        <v>100</v>
      </c>
      <c r="D47" s="0" t="n">
        <v>23</v>
      </c>
      <c r="E47" s="0" t="n">
        <v>36</v>
      </c>
      <c r="F47" s="0" t="n">
        <v>23</v>
      </c>
      <c r="G47" s="0" t="n">
        <v>27</v>
      </c>
      <c r="H47" s="0" t="n">
        <v>33</v>
      </c>
      <c r="I47" s="0" t="n">
        <v>2264</v>
      </c>
      <c r="J47" s="0" t="n">
        <v>2265</v>
      </c>
      <c r="K47" s="0" t="n">
        <v>2263</v>
      </c>
      <c r="L47" s="0" t="n">
        <v>2262</v>
      </c>
      <c r="M47" s="0" t="n">
        <v>2265</v>
      </c>
      <c r="N47" s="0" t="n">
        <v>2264</v>
      </c>
      <c r="O47" s="0" t="n">
        <v>2264</v>
      </c>
      <c r="P47" s="0" t="n">
        <v>2264</v>
      </c>
      <c r="Q47" s="0" t="n">
        <v>26</v>
      </c>
      <c r="R47" s="0" t="n">
        <v>1377</v>
      </c>
      <c r="S47" s="0" t="n">
        <v>2315</v>
      </c>
      <c r="T47" s="0" t="n">
        <v>5092</v>
      </c>
      <c r="U47" s="0" t="n">
        <v>2932</v>
      </c>
      <c r="V47" s="0" t="s">
        <v>45</v>
      </c>
      <c r="W47" s="0" t="n">
        <v>617</v>
      </c>
      <c r="X47" s="0" t="n">
        <v>3400</v>
      </c>
      <c r="Y47" s="0" t="n">
        <v>14356</v>
      </c>
      <c r="Z47" s="0" t="n">
        <v>1758</v>
      </c>
    </row>
    <row r="48" customFormat="false" ht="15" hidden="false" customHeight="false" outlineLevel="0" collapsed="false">
      <c r="A48" s="0" t="n">
        <v>45</v>
      </c>
      <c r="B48" s="0" t="n">
        <v>35</v>
      </c>
      <c r="C48" s="0" t="n">
        <v>100</v>
      </c>
      <c r="D48" s="0" t="n">
        <v>0</v>
      </c>
      <c r="E48" s="0" t="n">
        <v>33</v>
      </c>
      <c r="F48" s="0" t="n">
        <v>53</v>
      </c>
      <c r="G48" s="0" t="n">
        <v>27</v>
      </c>
      <c r="H48" s="0" t="n">
        <v>41</v>
      </c>
      <c r="I48" s="0" t="n">
        <v>2264</v>
      </c>
      <c r="J48" s="0" t="n">
        <v>2262</v>
      </c>
      <c r="K48" s="0" t="n">
        <v>2264</v>
      </c>
      <c r="L48" s="0" t="n">
        <v>2264</v>
      </c>
      <c r="M48" s="0" t="n">
        <v>2264</v>
      </c>
      <c r="N48" s="0" t="n">
        <v>2264</v>
      </c>
      <c r="O48" s="0" t="n">
        <v>2265</v>
      </c>
      <c r="P48" s="0" t="n">
        <v>2265</v>
      </c>
      <c r="Q48" s="0" t="n">
        <v>11</v>
      </c>
      <c r="R48" s="0" t="n">
        <v>1377</v>
      </c>
      <c r="S48" s="0" t="n">
        <v>2315</v>
      </c>
      <c r="T48" s="0" t="n">
        <v>5246</v>
      </c>
      <c r="U48" s="0" t="n">
        <v>2932</v>
      </c>
      <c r="V48" s="0" t="s">
        <v>45</v>
      </c>
      <c r="W48" s="0" t="n">
        <v>617</v>
      </c>
      <c r="X48" s="0" t="n">
        <v>3400</v>
      </c>
      <c r="Y48" s="0" t="n">
        <v>14510</v>
      </c>
      <c r="Z48" s="0" t="n">
        <v>1777</v>
      </c>
    </row>
    <row r="49" customFormat="false" ht="15" hidden="false" customHeight="false" outlineLevel="0" collapsed="false">
      <c r="A49" s="0" t="n">
        <v>62</v>
      </c>
      <c r="B49" s="0" t="n">
        <v>58</v>
      </c>
      <c r="C49" s="0" t="n">
        <v>94</v>
      </c>
      <c r="D49" s="0" t="n">
        <v>41</v>
      </c>
      <c r="E49" s="0" t="n">
        <v>68</v>
      </c>
      <c r="F49" s="0" t="n">
        <v>60</v>
      </c>
      <c r="G49" s="0" t="n">
        <v>58</v>
      </c>
      <c r="H49" s="0" t="n">
        <v>41</v>
      </c>
      <c r="I49" s="0" t="n">
        <v>2267</v>
      </c>
      <c r="J49" s="0" t="n">
        <v>2263</v>
      </c>
      <c r="K49" s="0" t="n">
        <v>2268</v>
      </c>
      <c r="L49" s="0" t="n">
        <v>2270</v>
      </c>
      <c r="M49" s="0" t="n">
        <v>2265</v>
      </c>
      <c r="N49" s="0" t="n">
        <v>2263</v>
      </c>
      <c r="O49" s="0" t="n">
        <v>2264</v>
      </c>
      <c r="P49" s="0" t="n">
        <v>2263</v>
      </c>
      <c r="Q49" s="0" t="n">
        <v>26</v>
      </c>
      <c r="R49" s="0" t="n">
        <v>1377</v>
      </c>
      <c r="S49" s="0" t="n">
        <v>2314</v>
      </c>
      <c r="T49" s="0" t="n">
        <v>5863</v>
      </c>
      <c r="U49" s="0" t="n">
        <v>2931</v>
      </c>
      <c r="V49" s="0" t="s">
        <v>45</v>
      </c>
      <c r="W49" s="0" t="n">
        <v>617</v>
      </c>
      <c r="X49" s="0" t="n">
        <v>3400</v>
      </c>
      <c r="Y49" s="0" t="n">
        <v>15125</v>
      </c>
      <c r="Z49" s="0" t="n">
        <v>1852</v>
      </c>
    </row>
    <row r="50" customFormat="false" ht="15" hidden="false" customHeight="false" outlineLevel="0" collapsed="false">
      <c r="A50" s="0" t="n">
        <v>84</v>
      </c>
      <c r="B50" s="0" t="n">
        <v>76</v>
      </c>
      <c r="C50" s="0" t="n">
        <v>100</v>
      </c>
      <c r="D50" s="0" t="n">
        <v>71</v>
      </c>
      <c r="E50" s="0" t="n">
        <v>76</v>
      </c>
      <c r="F50" s="0" t="n">
        <v>78</v>
      </c>
      <c r="G50" s="0" t="n">
        <v>84</v>
      </c>
      <c r="H50" s="0" t="n">
        <v>83</v>
      </c>
      <c r="I50" s="0" t="n">
        <v>2264</v>
      </c>
      <c r="J50" s="0" t="n">
        <v>2265</v>
      </c>
      <c r="K50" s="0" t="n">
        <v>2262</v>
      </c>
      <c r="L50" s="0" t="n">
        <v>2263</v>
      </c>
      <c r="M50" s="0" t="n">
        <v>2263</v>
      </c>
      <c r="N50" s="0" t="n">
        <v>2265</v>
      </c>
      <c r="O50" s="0" t="n">
        <v>2264</v>
      </c>
      <c r="P50" s="0" t="n">
        <v>2264</v>
      </c>
      <c r="Q50" s="0" t="n">
        <v>25</v>
      </c>
      <c r="R50" s="0" t="n">
        <v>1377</v>
      </c>
      <c r="S50" s="0" t="n">
        <v>2313</v>
      </c>
      <c r="T50" s="0" t="n">
        <v>6786</v>
      </c>
      <c r="U50" s="0" t="n">
        <v>3084</v>
      </c>
      <c r="V50" s="0" t="s">
        <v>45</v>
      </c>
      <c r="W50" s="0" t="n">
        <v>771</v>
      </c>
      <c r="X50" s="0" t="n">
        <v>3400</v>
      </c>
      <c r="Y50" s="0" t="n">
        <v>16354</v>
      </c>
      <c r="Z50" s="0" t="n">
        <v>2002</v>
      </c>
    </row>
    <row r="51" customFormat="false" ht="15" hidden="false" customHeight="false" outlineLevel="0" collapsed="false">
      <c r="A51" s="0" t="n">
        <v>63</v>
      </c>
      <c r="B51" s="0" t="n">
        <v>23</v>
      </c>
      <c r="C51" s="0" t="n">
        <v>54</v>
      </c>
      <c r="D51" s="0" t="n">
        <v>20</v>
      </c>
      <c r="E51" s="0" t="n">
        <v>53</v>
      </c>
      <c r="F51" s="0" t="n">
        <v>36</v>
      </c>
      <c r="G51" s="0" t="n">
        <v>16</v>
      </c>
      <c r="H51" s="0" t="n">
        <v>35</v>
      </c>
      <c r="I51" s="0" t="n">
        <v>2263</v>
      </c>
      <c r="J51" s="0" t="n">
        <v>2269</v>
      </c>
      <c r="K51" s="0" t="n">
        <v>2263</v>
      </c>
      <c r="L51" s="0" t="n">
        <v>2264</v>
      </c>
      <c r="M51" s="0" t="n">
        <v>2264</v>
      </c>
      <c r="N51" s="0" t="n">
        <v>2263</v>
      </c>
      <c r="O51" s="0" t="n">
        <v>2265</v>
      </c>
      <c r="P51" s="0" t="n">
        <v>2264</v>
      </c>
      <c r="Q51" s="0" t="n">
        <v>26</v>
      </c>
      <c r="R51" s="0" t="n">
        <v>1377</v>
      </c>
      <c r="S51" s="0" t="n">
        <v>2313</v>
      </c>
      <c r="T51" s="0" t="n">
        <v>6323</v>
      </c>
      <c r="U51" s="0" t="n">
        <v>3084</v>
      </c>
      <c r="V51" s="0" t="s">
        <v>45</v>
      </c>
      <c r="W51" s="0" t="n">
        <v>771</v>
      </c>
      <c r="X51" s="0" t="n">
        <v>3400</v>
      </c>
      <c r="Y51" s="0" t="n">
        <v>15891</v>
      </c>
      <c r="Z51" s="0" t="n">
        <v>1946</v>
      </c>
    </row>
    <row r="52" customFormat="false" ht="15" hidden="false" customHeight="false" outlineLevel="0" collapsed="false">
      <c r="A52" s="0" t="n">
        <v>42</v>
      </c>
      <c r="B52" s="0" t="n">
        <v>100</v>
      </c>
      <c r="C52" s="0" t="n">
        <v>23</v>
      </c>
      <c r="D52" s="0" t="n">
        <v>38</v>
      </c>
      <c r="E52" s="0" t="n">
        <v>25</v>
      </c>
      <c r="F52" s="0" t="n">
        <v>25</v>
      </c>
      <c r="G52" s="0" t="n">
        <v>30</v>
      </c>
      <c r="H52" s="0" t="n">
        <v>9</v>
      </c>
      <c r="I52" s="0" t="n">
        <v>2264</v>
      </c>
      <c r="J52" s="0" t="n">
        <v>2264</v>
      </c>
      <c r="K52" s="0" t="n">
        <v>2265</v>
      </c>
      <c r="L52" s="0" t="n">
        <v>2264</v>
      </c>
      <c r="M52" s="0" t="n">
        <v>2262</v>
      </c>
      <c r="N52" s="0" t="n">
        <v>2263</v>
      </c>
      <c r="O52" s="0" t="n">
        <v>2264</v>
      </c>
      <c r="P52" s="0" t="n">
        <v>2264</v>
      </c>
      <c r="Q52" s="0" t="n">
        <v>0</v>
      </c>
      <c r="R52" s="0" t="n">
        <v>1377</v>
      </c>
      <c r="S52" s="0" t="n">
        <v>2314</v>
      </c>
      <c r="T52" s="0" t="n">
        <v>6017</v>
      </c>
      <c r="U52" s="0" t="n">
        <v>2931</v>
      </c>
      <c r="V52" s="0" t="s">
        <v>45</v>
      </c>
      <c r="W52" s="0" t="n">
        <v>771</v>
      </c>
      <c r="X52" s="0" t="n">
        <v>3400</v>
      </c>
      <c r="Y52" s="0" t="n">
        <v>15433</v>
      </c>
      <c r="Z52" s="0" t="n">
        <v>1890</v>
      </c>
    </row>
    <row r="53" customFormat="false" ht="15" hidden="false" customHeight="false" outlineLevel="0" collapsed="false">
      <c r="A53" s="0" t="n">
        <v>36</v>
      </c>
      <c r="B53" s="0" t="n">
        <v>23</v>
      </c>
      <c r="C53" s="0" t="n">
        <v>25</v>
      </c>
      <c r="D53" s="0" t="n">
        <v>91</v>
      </c>
      <c r="E53" s="0" t="n">
        <v>23</v>
      </c>
      <c r="F53" s="0" t="n">
        <v>16</v>
      </c>
      <c r="G53" s="0" t="n">
        <v>30</v>
      </c>
      <c r="H53" s="0" t="n">
        <v>35</v>
      </c>
      <c r="I53" s="0" t="n">
        <v>2268</v>
      </c>
      <c r="J53" s="0" t="n">
        <v>2266</v>
      </c>
      <c r="K53" s="0" t="n">
        <v>2265</v>
      </c>
      <c r="L53" s="0" t="n">
        <v>2264</v>
      </c>
      <c r="M53" s="0" t="n">
        <v>2265</v>
      </c>
      <c r="N53" s="0" t="n">
        <v>2264</v>
      </c>
      <c r="O53" s="0" t="n">
        <v>2265</v>
      </c>
      <c r="P53" s="0" t="n">
        <v>2264</v>
      </c>
      <c r="Q53" s="0" t="n">
        <v>0</v>
      </c>
      <c r="R53" s="0" t="n">
        <v>1377</v>
      </c>
      <c r="S53" s="0" t="n">
        <v>2314</v>
      </c>
      <c r="T53" s="0" t="n">
        <v>5709</v>
      </c>
      <c r="U53" s="0" t="n">
        <v>2931</v>
      </c>
      <c r="V53" s="0" t="s">
        <v>45</v>
      </c>
      <c r="W53" s="0" t="n">
        <v>617</v>
      </c>
      <c r="X53" s="0" t="n">
        <v>3400</v>
      </c>
      <c r="Y53" s="0" t="n">
        <v>14971</v>
      </c>
      <c r="Z53" s="0" t="n">
        <v>1833</v>
      </c>
    </row>
    <row r="54" customFormat="false" ht="15" hidden="false" customHeight="false" outlineLevel="0" collapsed="false">
      <c r="A54" s="0" t="n">
        <v>36</v>
      </c>
      <c r="B54" s="0" t="n">
        <v>25</v>
      </c>
      <c r="C54" s="0" t="n">
        <v>16</v>
      </c>
      <c r="D54" s="0" t="n">
        <v>100</v>
      </c>
      <c r="E54" s="0" t="n">
        <v>18</v>
      </c>
      <c r="F54" s="0" t="n">
        <v>25</v>
      </c>
      <c r="G54" s="0" t="n">
        <v>27</v>
      </c>
      <c r="H54" s="0" t="n">
        <v>38</v>
      </c>
      <c r="I54" s="0" t="n">
        <v>2264</v>
      </c>
      <c r="J54" s="0" t="n">
        <v>2264</v>
      </c>
      <c r="K54" s="0" t="n">
        <v>2270</v>
      </c>
      <c r="L54" s="0" t="n">
        <v>2265</v>
      </c>
      <c r="M54" s="0" t="n">
        <v>2267</v>
      </c>
      <c r="N54" s="0" t="n">
        <v>2265</v>
      </c>
      <c r="O54" s="0" t="n">
        <v>2264</v>
      </c>
      <c r="P54" s="0" t="n">
        <v>2263</v>
      </c>
      <c r="Q54" s="0" t="n">
        <v>0</v>
      </c>
      <c r="R54" s="0" t="n">
        <v>1377</v>
      </c>
      <c r="S54" s="0" t="n">
        <v>2315</v>
      </c>
      <c r="T54" s="0" t="n">
        <v>5554</v>
      </c>
      <c r="U54" s="0" t="n">
        <v>2932</v>
      </c>
      <c r="V54" s="0" t="s">
        <v>45</v>
      </c>
      <c r="W54" s="0" t="n">
        <v>617</v>
      </c>
      <c r="X54" s="0" t="n">
        <v>3360</v>
      </c>
      <c r="Y54" s="0" t="n">
        <v>14778</v>
      </c>
      <c r="Z54" s="0" t="n">
        <v>1809</v>
      </c>
    </row>
    <row r="55" customFormat="false" ht="15" hidden="false" customHeight="false" outlineLevel="0" collapsed="false">
      <c r="A55" s="0" t="n">
        <v>26</v>
      </c>
      <c r="B55" s="0" t="n">
        <v>30</v>
      </c>
      <c r="C55" s="0" t="n">
        <v>10</v>
      </c>
      <c r="D55" s="0" t="n">
        <v>100</v>
      </c>
      <c r="E55" s="0" t="n">
        <v>25</v>
      </c>
      <c r="F55" s="0" t="n">
        <v>23</v>
      </c>
      <c r="G55" s="0" t="n">
        <v>38</v>
      </c>
      <c r="H55" s="0" t="n">
        <v>45</v>
      </c>
      <c r="I55" s="0" t="n">
        <v>2264</v>
      </c>
      <c r="J55" s="0" t="n">
        <v>2260</v>
      </c>
      <c r="K55" s="0" t="n">
        <v>2262</v>
      </c>
      <c r="L55" s="0" t="n">
        <v>2265</v>
      </c>
      <c r="M55" s="0" t="n">
        <v>2263</v>
      </c>
      <c r="N55" s="0" t="n">
        <v>2263</v>
      </c>
      <c r="O55" s="0" t="n">
        <v>2263</v>
      </c>
      <c r="P55" s="0" t="n">
        <v>2263</v>
      </c>
      <c r="Q55" s="0" t="n">
        <v>24</v>
      </c>
      <c r="R55" s="0" t="n">
        <v>1377</v>
      </c>
      <c r="S55" s="0" t="n">
        <v>2315</v>
      </c>
      <c r="T55" s="0" t="n">
        <v>5248</v>
      </c>
      <c r="U55" s="0" t="n">
        <v>2932</v>
      </c>
      <c r="V55" s="0" t="s">
        <v>45</v>
      </c>
      <c r="W55" s="0" t="n">
        <v>617</v>
      </c>
      <c r="X55" s="0" t="n">
        <v>3360</v>
      </c>
      <c r="Y55" s="0" t="n">
        <v>14472</v>
      </c>
      <c r="Z55" s="0" t="n">
        <v>1772</v>
      </c>
    </row>
    <row r="56" customFormat="false" ht="15" hidden="false" customHeight="false" outlineLevel="0" collapsed="false">
      <c r="A56" s="0" t="n">
        <v>45</v>
      </c>
      <c r="B56" s="0" t="n">
        <v>16</v>
      </c>
      <c r="C56" s="0" t="n">
        <v>18</v>
      </c>
      <c r="D56" s="0" t="n">
        <v>100</v>
      </c>
      <c r="E56" s="0" t="n">
        <v>41</v>
      </c>
      <c r="F56" s="0" t="n">
        <v>33</v>
      </c>
      <c r="G56" s="0" t="n">
        <v>23</v>
      </c>
      <c r="H56" s="0" t="n">
        <v>25</v>
      </c>
      <c r="I56" s="0" t="n">
        <v>2264</v>
      </c>
      <c r="J56" s="0" t="n">
        <v>2264</v>
      </c>
      <c r="K56" s="0" t="n">
        <v>2264</v>
      </c>
      <c r="L56" s="0" t="n">
        <v>2264</v>
      </c>
      <c r="M56" s="0" t="n">
        <v>2265</v>
      </c>
      <c r="N56" s="0" t="n">
        <v>2265</v>
      </c>
      <c r="O56" s="0" t="n">
        <v>2264</v>
      </c>
      <c r="P56" s="0" t="n">
        <v>2265</v>
      </c>
      <c r="Q56" s="0" t="n">
        <v>20</v>
      </c>
      <c r="R56" s="0" t="n">
        <v>1377</v>
      </c>
      <c r="S56" s="0" t="n">
        <v>2315</v>
      </c>
      <c r="T56" s="0" t="n">
        <v>5248</v>
      </c>
      <c r="U56" s="0" t="n">
        <v>2932</v>
      </c>
      <c r="V56" s="0" t="s">
        <v>45</v>
      </c>
      <c r="W56" s="0" t="n">
        <v>617</v>
      </c>
      <c r="X56" s="0" t="n">
        <v>3360</v>
      </c>
      <c r="Y56" s="0" t="n">
        <v>14472</v>
      </c>
      <c r="Z56" s="0" t="n">
        <v>1772</v>
      </c>
    </row>
    <row r="57" customFormat="false" ht="15" hidden="false" customHeight="false" outlineLevel="0" collapsed="false">
      <c r="A57" s="0" t="n">
        <v>30</v>
      </c>
      <c r="B57" s="0" t="n">
        <v>27</v>
      </c>
      <c r="C57" s="0" t="n">
        <v>25</v>
      </c>
      <c r="D57" s="0" t="n">
        <v>100</v>
      </c>
      <c r="E57" s="0" t="n">
        <v>18</v>
      </c>
      <c r="F57" s="0" t="n">
        <v>33</v>
      </c>
      <c r="G57" s="0" t="n">
        <v>9</v>
      </c>
      <c r="H57" s="0" t="n">
        <v>16</v>
      </c>
      <c r="I57" s="0" t="n">
        <v>2262</v>
      </c>
      <c r="J57" s="0" t="n">
        <v>2263</v>
      </c>
      <c r="K57" s="0" t="n">
        <v>2264</v>
      </c>
      <c r="L57" s="0" t="n">
        <v>2263</v>
      </c>
      <c r="M57" s="0" t="n">
        <v>2265</v>
      </c>
      <c r="N57" s="0" t="n">
        <v>2264</v>
      </c>
      <c r="O57" s="0" t="n">
        <v>2264</v>
      </c>
      <c r="P57" s="0" t="n">
        <v>2257</v>
      </c>
      <c r="Q57" s="0" t="n">
        <v>24</v>
      </c>
      <c r="R57" s="0" t="n">
        <v>1377</v>
      </c>
      <c r="S57" s="0" t="n">
        <v>2161</v>
      </c>
      <c r="T57" s="0" t="n">
        <v>5094</v>
      </c>
      <c r="U57" s="0" t="n">
        <v>2932</v>
      </c>
      <c r="V57" s="0" t="s">
        <v>45</v>
      </c>
      <c r="W57" s="0" t="n">
        <v>617</v>
      </c>
      <c r="X57" s="0" t="n">
        <v>3360</v>
      </c>
      <c r="Y57" s="0" t="n">
        <v>14164</v>
      </c>
      <c r="Z57" s="0" t="n">
        <v>1734</v>
      </c>
    </row>
    <row r="58" customFormat="false" ht="15" hidden="false" customHeight="false" outlineLevel="0" collapsed="false">
      <c r="A58" s="0" t="n">
        <v>25</v>
      </c>
      <c r="B58" s="0" t="n">
        <v>42</v>
      </c>
      <c r="C58" s="0" t="n">
        <v>28</v>
      </c>
      <c r="D58" s="0" t="n">
        <v>100</v>
      </c>
      <c r="E58" s="0" t="n">
        <v>46</v>
      </c>
      <c r="F58" s="0" t="n">
        <v>38</v>
      </c>
      <c r="G58" s="0" t="n">
        <v>25</v>
      </c>
      <c r="H58" s="0" t="n">
        <v>33</v>
      </c>
      <c r="I58" s="0" t="n">
        <v>2265</v>
      </c>
      <c r="J58" s="0" t="n">
        <v>2264</v>
      </c>
      <c r="K58" s="0" t="n">
        <v>2265</v>
      </c>
      <c r="L58" s="0" t="n">
        <v>2265</v>
      </c>
      <c r="M58" s="0" t="n">
        <v>2264</v>
      </c>
      <c r="N58" s="0" t="n">
        <v>2264</v>
      </c>
      <c r="O58" s="0" t="n">
        <v>2259</v>
      </c>
      <c r="P58" s="0" t="n">
        <v>2263</v>
      </c>
      <c r="Q58" s="0" t="n">
        <v>12</v>
      </c>
      <c r="R58" s="0" t="n">
        <v>1377</v>
      </c>
      <c r="S58" s="0" t="n">
        <v>2315</v>
      </c>
      <c r="T58" s="0" t="n">
        <v>5248</v>
      </c>
      <c r="U58" s="0" t="n">
        <v>2932</v>
      </c>
      <c r="V58" s="0" t="s">
        <v>45</v>
      </c>
      <c r="W58" s="0" t="n">
        <v>617</v>
      </c>
      <c r="X58" s="0" t="n">
        <v>3360</v>
      </c>
      <c r="Y58" s="0" t="n">
        <v>14472</v>
      </c>
      <c r="Z58" s="0" t="n">
        <v>1772</v>
      </c>
    </row>
    <row r="59" customFormat="false" ht="15" hidden="false" customHeight="false" outlineLevel="0" collapsed="false">
      <c r="A59" s="0" t="n">
        <v>53</v>
      </c>
      <c r="B59" s="0" t="n">
        <v>50</v>
      </c>
      <c r="C59" s="0" t="n">
        <v>9</v>
      </c>
      <c r="D59" s="0" t="n">
        <v>100</v>
      </c>
      <c r="E59" s="0" t="n">
        <v>16</v>
      </c>
      <c r="F59" s="0" t="n">
        <v>16</v>
      </c>
      <c r="G59" s="0" t="n">
        <v>10</v>
      </c>
      <c r="H59" s="0" t="n">
        <v>27</v>
      </c>
      <c r="I59" s="0" t="n">
        <v>2264</v>
      </c>
      <c r="J59" s="0" t="n">
        <v>2265</v>
      </c>
      <c r="K59" s="0" t="n">
        <v>2264</v>
      </c>
      <c r="L59" s="0" t="n">
        <v>2264</v>
      </c>
      <c r="M59" s="0" t="n">
        <v>2264</v>
      </c>
      <c r="N59" s="0" t="n">
        <v>2264</v>
      </c>
      <c r="O59" s="0" t="n">
        <v>2263</v>
      </c>
      <c r="P59" s="0" t="n">
        <v>2257</v>
      </c>
      <c r="Q59" s="0" t="n">
        <v>25</v>
      </c>
      <c r="R59" s="0" t="n">
        <v>1377</v>
      </c>
      <c r="S59" s="0" t="n">
        <v>2315</v>
      </c>
      <c r="T59" s="0" t="n">
        <v>5094</v>
      </c>
      <c r="U59" s="0" t="n">
        <v>2932</v>
      </c>
      <c r="V59" s="0" t="s">
        <v>45</v>
      </c>
      <c r="W59" s="0" t="n">
        <v>617</v>
      </c>
      <c r="X59" s="0" t="n">
        <v>3360</v>
      </c>
      <c r="Y59" s="0" t="n">
        <v>14318</v>
      </c>
      <c r="Z59" s="0" t="n">
        <v>1753</v>
      </c>
    </row>
    <row r="60" customFormat="false" ht="15" hidden="false" customHeight="false" outlineLevel="0" collapsed="false">
      <c r="A60" s="0" t="n">
        <v>33</v>
      </c>
      <c r="B60" s="0" t="n">
        <v>41</v>
      </c>
      <c r="C60" s="0" t="n">
        <v>18</v>
      </c>
      <c r="D60" s="0" t="n">
        <v>92</v>
      </c>
      <c r="E60" s="0" t="n">
        <v>18</v>
      </c>
      <c r="F60" s="0" t="n">
        <v>25</v>
      </c>
      <c r="G60" s="0" t="n">
        <v>38</v>
      </c>
      <c r="H60" s="0" t="n">
        <v>25</v>
      </c>
      <c r="I60" s="0" t="n">
        <v>2265</v>
      </c>
      <c r="J60" s="0" t="n">
        <v>2264</v>
      </c>
      <c r="K60" s="0" t="n">
        <v>2263</v>
      </c>
      <c r="L60" s="0" t="n">
        <v>2263</v>
      </c>
      <c r="M60" s="0" t="n">
        <v>2264</v>
      </c>
      <c r="N60" s="0" t="n">
        <v>2267</v>
      </c>
      <c r="O60" s="0" t="n">
        <v>2263</v>
      </c>
      <c r="P60" s="0" t="n">
        <v>2266</v>
      </c>
      <c r="Q60" s="0" t="n">
        <v>20</v>
      </c>
      <c r="R60" s="0" t="n">
        <v>1377</v>
      </c>
      <c r="S60" s="0" t="n">
        <v>2315</v>
      </c>
      <c r="T60" s="0" t="n">
        <v>5094</v>
      </c>
      <c r="U60" s="0" t="n">
        <v>2932</v>
      </c>
      <c r="V60" s="0" t="s">
        <v>45</v>
      </c>
      <c r="W60" s="0" t="n">
        <v>617</v>
      </c>
      <c r="X60" s="0" t="n">
        <v>3360</v>
      </c>
      <c r="Y60" s="0" t="n">
        <v>14318</v>
      </c>
      <c r="Z60" s="0" t="n">
        <v>1753</v>
      </c>
    </row>
    <row r="61" customFormat="false" ht="15" hidden="false" customHeight="false" outlineLevel="0" collapsed="false">
      <c r="A61" s="0" t="n">
        <v>27</v>
      </c>
      <c r="B61" s="0" t="n">
        <v>27</v>
      </c>
      <c r="C61" s="0" t="n">
        <v>27</v>
      </c>
      <c r="D61" s="0" t="n">
        <v>100</v>
      </c>
      <c r="E61" s="0" t="n">
        <v>35</v>
      </c>
      <c r="F61" s="0" t="n">
        <v>33</v>
      </c>
      <c r="G61" s="0" t="n">
        <v>16</v>
      </c>
      <c r="H61" s="0" t="n">
        <v>8</v>
      </c>
      <c r="I61" s="0" t="n">
        <v>2264</v>
      </c>
      <c r="J61" s="0" t="n">
        <v>2265</v>
      </c>
      <c r="K61" s="0" t="n">
        <v>2264</v>
      </c>
      <c r="L61" s="0" t="n">
        <v>2264</v>
      </c>
      <c r="M61" s="0" t="n">
        <v>2263</v>
      </c>
      <c r="N61" s="0" t="n">
        <v>2262</v>
      </c>
      <c r="O61" s="0" t="n">
        <v>2265</v>
      </c>
      <c r="P61" s="0" t="n">
        <v>2265</v>
      </c>
      <c r="Q61" s="0" t="n">
        <v>0</v>
      </c>
      <c r="R61" s="0" t="n">
        <v>1377</v>
      </c>
      <c r="S61" s="0" t="n">
        <v>2162</v>
      </c>
      <c r="T61" s="0" t="n">
        <v>5094</v>
      </c>
      <c r="U61" s="0" t="n">
        <v>2932</v>
      </c>
      <c r="V61" s="0" t="s">
        <v>45</v>
      </c>
      <c r="W61" s="0" t="n">
        <v>617</v>
      </c>
      <c r="X61" s="0" t="n">
        <v>3360</v>
      </c>
      <c r="Y61" s="0" t="n">
        <v>14165</v>
      </c>
      <c r="Z61" s="0" t="n">
        <v>1734</v>
      </c>
    </row>
    <row r="62" customFormat="false" ht="15" hidden="false" customHeight="false" outlineLevel="0" collapsed="false">
      <c r="A62" s="0" t="n">
        <v>9</v>
      </c>
      <c r="B62" s="0" t="n">
        <v>42</v>
      </c>
      <c r="C62" s="0" t="n">
        <v>30</v>
      </c>
      <c r="D62" s="0" t="n">
        <v>100</v>
      </c>
      <c r="E62" s="0" t="n">
        <v>30</v>
      </c>
      <c r="F62" s="0" t="n">
        <v>18</v>
      </c>
      <c r="G62" s="0" t="n">
        <v>35</v>
      </c>
      <c r="H62" s="0" t="n">
        <v>25</v>
      </c>
      <c r="I62" s="0" t="n">
        <v>2265</v>
      </c>
      <c r="J62" s="0" t="n">
        <v>2267</v>
      </c>
      <c r="K62" s="0" t="n">
        <v>2264</v>
      </c>
      <c r="L62" s="0" t="n">
        <v>2264</v>
      </c>
      <c r="M62" s="0" t="n">
        <v>2264</v>
      </c>
      <c r="N62" s="0" t="n">
        <v>2263</v>
      </c>
      <c r="O62" s="0" t="n">
        <v>2264</v>
      </c>
      <c r="P62" s="0" t="n">
        <v>2263</v>
      </c>
      <c r="Q62" s="0" t="n">
        <v>5</v>
      </c>
      <c r="R62" s="0" t="n">
        <v>1377</v>
      </c>
      <c r="S62" s="0" t="n">
        <v>2162</v>
      </c>
      <c r="T62" s="0" t="n">
        <v>4939</v>
      </c>
      <c r="U62" s="0" t="n">
        <v>2932</v>
      </c>
      <c r="V62" s="0" t="s">
        <v>45</v>
      </c>
      <c r="W62" s="0" t="n">
        <v>617</v>
      </c>
      <c r="X62" s="0" t="n">
        <v>3360</v>
      </c>
      <c r="Y62" s="0" t="n">
        <v>14010</v>
      </c>
      <c r="Z62" s="0" t="n">
        <v>1715</v>
      </c>
    </row>
    <row r="63" customFormat="false" ht="15" hidden="false" customHeight="false" outlineLevel="0" collapsed="false">
      <c r="A63" s="0" t="n">
        <v>25</v>
      </c>
      <c r="B63" s="0" t="n">
        <v>46</v>
      </c>
      <c r="C63" s="0" t="n">
        <v>16</v>
      </c>
      <c r="D63" s="0" t="n">
        <v>100</v>
      </c>
      <c r="E63" s="0" t="n">
        <v>23</v>
      </c>
      <c r="F63" s="0" t="n">
        <v>30</v>
      </c>
      <c r="G63" s="0" t="n">
        <v>23</v>
      </c>
      <c r="H63" s="0" t="n">
        <v>30</v>
      </c>
      <c r="I63" s="0" t="n">
        <v>2264</v>
      </c>
      <c r="J63" s="0" t="n">
        <v>2264</v>
      </c>
      <c r="K63" s="0" t="n">
        <v>2261</v>
      </c>
      <c r="L63" s="0" t="n">
        <v>2264</v>
      </c>
      <c r="M63" s="0" t="n">
        <v>2268</v>
      </c>
      <c r="N63" s="0" t="n">
        <v>2265</v>
      </c>
      <c r="O63" s="0" t="n">
        <v>2265</v>
      </c>
      <c r="P63" s="0" t="n">
        <v>2264</v>
      </c>
      <c r="Q63" s="0" t="n">
        <v>0</v>
      </c>
      <c r="R63" s="0" t="n">
        <v>1377</v>
      </c>
      <c r="S63" s="0" t="n">
        <v>2162</v>
      </c>
      <c r="T63" s="0" t="n">
        <v>4941</v>
      </c>
      <c r="U63" s="0" t="n">
        <v>2934</v>
      </c>
      <c r="V63" s="0" t="s">
        <v>45</v>
      </c>
      <c r="W63" s="0" t="n">
        <v>617</v>
      </c>
      <c r="X63" s="0" t="n">
        <v>3360</v>
      </c>
      <c r="Y63" s="0" t="n">
        <v>14014</v>
      </c>
      <c r="Z63" s="0" t="n">
        <v>1716</v>
      </c>
    </row>
    <row r="64" customFormat="false" ht="15" hidden="false" customHeight="false" outlineLevel="0" collapsed="false">
      <c r="A64" s="0" t="n">
        <v>23</v>
      </c>
      <c r="B64" s="0" t="n">
        <v>25</v>
      </c>
      <c r="C64" s="0" t="n">
        <v>53</v>
      </c>
      <c r="D64" s="0" t="n">
        <v>100</v>
      </c>
      <c r="E64" s="0" t="n">
        <v>46</v>
      </c>
      <c r="F64" s="0" t="n">
        <v>16</v>
      </c>
      <c r="G64" s="0" t="n">
        <v>16</v>
      </c>
      <c r="H64" s="0" t="n">
        <v>8</v>
      </c>
      <c r="I64" s="0" t="n">
        <v>2264</v>
      </c>
      <c r="J64" s="0" t="n">
        <v>2266</v>
      </c>
      <c r="K64" s="0" t="n">
        <v>2266</v>
      </c>
      <c r="L64" s="0" t="n">
        <v>2268</v>
      </c>
      <c r="M64" s="0" t="n">
        <v>2263</v>
      </c>
      <c r="N64" s="0" t="n">
        <v>2264</v>
      </c>
      <c r="O64" s="0" t="n">
        <v>2265</v>
      </c>
      <c r="P64" s="0" t="n">
        <v>2265</v>
      </c>
      <c r="Q64" s="0" t="n">
        <v>0</v>
      </c>
      <c r="R64" s="0" t="n">
        <v>1377</v>
      </c>
      <c r="S64" s="0" t="n">
        <v>2316</v>
      </c>
      <c r="T64" s="0" t="n">
        <v>4939</v>
      </c>
      <c r="U64" s="0" t="n">
        <v>2932</v>
      </c>
      <c r="V64" s="0" t="s">
        <v>45</v>
      </c>
      <c r="W64" s="0" t="n">
        <v>617</v>
      </c>
      <c r="X64" s="0" t="n">
        <v>3360</v>
      </c>
      <c r="Y64" s="0" t="n">
        <v>14164</v>
      </c>
      <c r="Z64" s="0" t="n">
        <v>1734</v>
      </c>
    </row>
    <row r="65" customFormat="false" ht="15" hidden="false" customHeight="false" outlineLevel="0" collapsed="false">
      <c r="A65" s="0" t="n">
        <v>46</v>
      </c>
      <c r="B65" s="0" t="n">
        <v>41</v>
      </c>
      <c r="C65" s="0" t="n">
        <v>9</v>
      </c>
      <c r="D65" s="0" t="n">
        <v>100</v>
      </c>
      <c r="E65" s="0" t="n">
        <v>38</v>
      </c>
      <c r="F65" s="0" t="n">
        <v>10</v>
      </c>
      <c r="G65" s="0" t="n">
        <v>18</v>
      </c>
      <c r="H65" s="0" t="n">
        <v>9</v>
      </c>
      <c r="I65" s="0" t="n">
        <v>2263</v>
      </c>
      <c r="J65" s="0" t="n">
        <v>2264</v>
      </c>
      <c r="K65" s="0" t="n">
        <v>2261</v>
      </c>
      <c r="L65" s="0" t="n">
        <v>2265</v>
      </c>
      <c r="M65" s="0" t="n">
        <v>2263</v>
      </c>
      <c r="N65" s="0" t="n">
        <v>2263</v>
      </c>
      <c r="O65" s="0" t="n">
        <v>2264</v>
      </c>
      <c r="P65" s="0" t="n">
        <v>2261</v>
      </c>
      <c r="Q65" s="0" t="n">
        <v>0</v>
      </c>
      <c r="R65" s="0" t="n">
        <v>1377</v>
      </c>
      <c r="S65" s="0" t="n">
        <v>2316</v>
      </c>
      <c r="T65" s="0" t="n">
        <v>4941</v>
      </c>
      <c r="U65" s="0" t="n">
        <v>2932</v>
      </c>
      <c r="V65" s="0" t="s">
        <v>45</v>
      </c>
      <c r="W65" s="0" t="n">
        <v>617</v>
      </c>
      <c r="X65" s="0" t="n">
        <v>3320</v>
      </c>
      <c r="Y65" s="0" t="n">
        <v>14126</v>
      </c>
      <c r="Z65" s="0" t="n">
        <v>1730</v>
      </c>
    </row>
    <row r="66" customFormat="false" ht="15" hidden="false" customHeight="false" outlineLevel="0" collapsed="false">
      <c r="A66" s="0" t="n">
        <v>23</v>
      </c>
      <c r="B66" s="0" t="n">
        <v>36</v>
      </c>
      <c r="C66" s="0" t="n">
        <v>9</v>
      </c>
      <c r="D66" s="0" t="n">
        <v>100</v>
      </c>
      <c r="E66" s="0" t="n">
        <v>33</v>
      </c>
      <c r="F66" s="0" t="n">
        <v>33</v>
      </c>
      <c r="G66" s="0" t="n">
        <v>23</v>
      </c>
      <c r="H66" s="0" t="n">
        <v>38</v>
      </c>
      <c r="I66" s="0" t="n">
        <v>2264</v>
      </c>
      <c r="J66" s="0" t="n">
        <v>2263</v>
      </c>
      <c r="K66" s="0" t="n">
        <v>2265</v>
      </c>
      <c r="L66" s="0" t="n">
        <v>2265</v>
      </c>
      <c r="M66" s="0" t="n">
        <v>2267</v>
      </c>
      <c r="N66" s="0" t="n">
        <v>2262</v>
      </c>
      <c r="O66" s="0" t="n">
        <v>2264</v>
      </c>
      <c r="P66" s="0" t="n">
        <v>2264</v>
      </c>
      <c r="Q66" s="0" t="n">
        <v>24</v>
      </c>
      <c r="R66" s="0" t="n">
        <v>1377</v>
      </c>
      <c r="S66" s="0" t="n">
        <v>2316</v>
      </c>
      <c r="T66" s="0" t="n">
        <v>4941</v>
      </c>
      <c r="U66" s="0" t="n">
        <v>2932</v>
      </c>
      <c r="V66" s="0" t="s">
        <v>45</v>
      </c>
      <c r="W66" s="0" t="n">
        <v>617</v>
      </c>
      <c r="X66" s="0" t="n">
        <v>3360</v>
      </c>
      <c r="Y66" s="0" t="n">
        <v>14166</v>
      </c>
      <c r="Z66" s="0" t="n">
        <v>1734</v>
      </c>
    </row>
    <row r="67" customFormat="false" ht="15" hidden="false" customHeight="false" outlineLevel="0" collapsed="false">
      <c r="A67" s="0" t="n">
        <v>15</v>
      </c>
      <c r="B67" s="0" t="n">
        <v>46</v>
      </c>
      <c r="C67" s="0" t="n">
        <v>23</v>
      </c>
      <c r="D67" s="0" t="n">
        <v>100</v>
      </c>
      <c r="E67" s="0" t="n">
        <v>38</v>
      </c>
      <c r="F67" s="0" t="n">
        <v>38</v>
      </c>
      <c r="G67" s="0" t="n">
        <v>18</v>
      </c>
      <c r="H67" s="0" t="n">
        <v>33</v>
      </c>
      <c r="I67" s="0" t="n">
        <v>2265</v>
      </c>
      <c r="J67" s="0" t="n">
        <v>2263</v>
      </c>
      <c r="K67" s="0" t="n">
        <v>2260</v>
      </c>
      <c r="L67" s="0" t="n">
        <v>2264</v>
      </c>
      <c r="M67" s="0" t="n">
        <v>2265</v>
      </c>
      <c r="N67" s="0" t="n">
        <v>2263</v>
      </c>
      <c r="O67" s="0" t="n">
        <v>2261</v>
      </c>
      <c r="P67" s="0" t="n">
        <v>2256</v>
      </c>
      <c r="Q67" s="0" t="n">
        <v>26</v>
      </c>
      <c r="R67" s="0" t="n">
        <v>1377</v>
      </c>
      <c r="S67" s="0" t="n">
        <v>2162</v>
      </c>
      <c r="T67" s="0" t="n">
        <v>4941</v>
      </c>
      <c r="U67" s="0" t="n">
        <v>2932</v>
      </c>
      <c r="V67" s="0" t="s">
        <v>45</v>
      </c>
      <c r="W67" s="0" t="n">
        <v>617</v>
      </c>
      <c r="X67" s="0" t="n">
        <v>3360</v>
      </c>
      <c r="Y67" s="0" t="n">
        <v>14012</v>
      </c>
      <c r="Z67" s="0" t="n">
        <v>1716</v>
      </c>
    </row>
    <row r="68" customFormat="false" ht="15" hidden="false" customHeight="false" outlineLevel="0" collapsed="false">
      <c r="A68" s="0" t="n">
        <v>9</v>
      </c>
      <c r="B68" s="0" t="n">
        <v>41</v>
      </c>
      <c r="C68" s="0" t="n">
        <v>8</v>
      </c>
      <c r="D68" s="0" t="n">
        <v>100</v>
      </c>
      <c r="E68" s="0" t="n">
        <v>25</v>
      </c>
      <c r="F68" s="0" t="n">
        <v>23</v>
      </c>
      <c r="G68" s="0" t="n">
        <v>36</v>
      </c>
      <c r="H68" s="0" t="n">
        <v>38</v>
      </c>
      <c r="I68" s="0" t="n">
        <v>2265</v>
      </c>
      <c r="J68" s="0" t="n">
        <v>2263</v>
      </c>
      <c r="K68" s="0" t="n">
        <v>2265</v>
      </c>
      <c r="L68" s="0" t="n">
        <v>2265</v>
      </c>
      <c r="M68" s="0" t="n">
        <v>2265</v>
      </c>
      <c r="N68" s="0" t="n">
        <v>2261</v>
      </c>
      <c r="O68" s="0" t="n">
        <v>2264</v>
      </c>
      <c r="P68" s="0" t="n">
        <v>2264</v>
      </c>
      <c r="Q68" s="0" t="n">
        <v>26</v>
      </c>
      <c r="R68" s="0" t="n">
        <v>1377</v>
      </c>
      <c r="S68" s="0" t="n">
        <v>2162</v>
      </c>
      <c r="T68" s="0" t="n">
        <v>4941</v>
      </c>
      <c r="U68" s="0" t="n">
        <v>2934</v>
      </c>
      <c r="V68" s="0" t="s">
        <v>45</v>
      </c>
      <c r="W68" s="0" t="n">
        <v>617</v>
      </c>
      <c r="X68" s="0" t="n">
        <v>3360</v>
      </c>
      <c r="Y68" s="0" t="n">
        <v>14014</v>
      </c>
      <c r="Z68" s="0" t="n">
        <v>1716</v>
      </c>
    </row>
    <row r="69" customFormat="false" ht="15" hidden="false" customHeight="false" outlineLevel="0" collapsed="false">
      <c r="A69" s="0" t="n">
        <v>38</v>
      </c>
      <c r="B69" s="0" t="n">
        <v>41</v>
      </c>
      <c r="C69" s="0" t="n">
        <v>9</v>
      </c>
      <c r="D69" s="0" t="n">
        <v>100</v>
      </c>
      <c r="E69" s="0" t="n">
        <v>42</v>
      </c>
      <c r="F69" s="0" t="n">
        <v>25</v>
      </c>
      <c r="G69" s="0" t="n">
        <v>7</v>
      </c>
      <c r="H69" s="0" t="n">
        <v>23</v>
      </c>
      <c r="I69" s="0" t="n">
        <v>2264</v>
      </c>
      <c r="J69" s="0" t="n">
        <v>2264</v>
      </c>
      <c r="K69" s="0" t="n">
        <v>2264</v>
      </c>
      <c r="L69" s="0" t="n">
        <v>2264</v>
      </c>
      <c r="M69" s="0" t="n">
        <v>2264</v>
      </c>
      <c r="N69" s="0" t="n">
        <v>2265</v>
      </c>
      <c r="O69" s="0" t="n">
        <v>2265</v>
      </c>
      <c r="P69" s="0" t="n">
        <v>2265</v>
      </c>
      <c r="Q69" s="0" t="n">
        <v>0</v>
      </c>
      <c r="R69" s="0" t="n">
        <v>1377</v>
      </c>
      <c r="S69" s="0" t="n">
        <v>2315</v>
      </c>
      <c r="T69" s="0" t="n">
        <v>4939</v>
      </c>
      <c r="U69" s="0" t="n">
        <v>2932</v>
      </c>
      <c r="V69" s="0" t="s">
        <v>45</v>
      </c>
      <c r="W69" s="0" t="n">
        <v>617</v>
      </c>
      <c r="X69" s="0" t="n">
        <v>3360</v>
      </c>
      <c r="Y69" s="0" t="n">
        <v>14163</v>
      </c>
      <c r="Z69" s="0" t="n">
        <v>1734</v>
      </c>
    </row>
    <row r="70" customFormat="false" ht="15" hidden="false" customHeight="false" outlineLevel="0" collapsed="false">
      <c r="A70" s="0" t="n">
        <v>23</v>
      </c>
      <c r="B70" s="0" t="n">
        <v>46</v>
      </c>
      <c r="C70" s="0" t="n">
        <v>25</v>
      </c>
      <c r="D70" s="0" t="n">
        <v>100</v>
      </c>
      <c r="E70" s="0" t="n">
        <v>18</v>
      </c>
      <c r="F70" s="0" t="n">
        <v>40</v>
      </c>
      <c r="G70" s="0" t="n">
        <v>21</v>
      </c>
      <c r="H70" s="0" t="n">
        <v>38</v>
      </c>
      <c r="I70" s="0" t="n">
        <v>2263</v>
      </c>
      <c r="J70" s="0" t="n">
        <v>2265</v>
      </c>
      <c r="K70" s="0" t="n">
        <v>2264</v>
      </c>
      <c r="L70" s="0" t="n">
        <v>2262</v>
      </c>
      <c r="M70" s="0" t="n">
        <v>2264</v>
      </c>
      <c r="N70" s="0" t="n">
        <v>2264</v>
      </c>
      <c r="O70" s="0" t="n">
        <v>2265</v>
      </c>
      <c r="P70" s="0" t="n">
        <v>2263</v>
      </c>
      <c r="Q70" s="0" t="n">
        <v>24</v>
      </c>
      <c r="R70" s="0" t="n">
        <v>1377</v>
      </c>
      <c r="S70" s="0" t="n">
        <v>2315</v>
      </c>
      <c r="T70" s="0" t="n">
        <v>4939</v>
      </c>
      <c r="U70" s="0" t="n">
        <v>2932</v>
      </c>
      <c r="W70" s="0" t="n">
        <v>617</v>
      </c>
      <c r="X70" s="0" t="n">
        <v>3360</v>
      </c>
      <c r="Y70" s="0" t="n">
        <v>14163</v>
      </c>
      <c r="Z70" s="0" t="n">
        <v>1734</v>
      </c>
    </row>
    <row r="71" customFormat="false" ht="15" hidden="false" customHeight="false" outlineLevel="0" collapsed="false">
      <c r="A71" s="0" t="n">
        <v>25</v>
      </c>
      <c r="B71" s="0" t="n">
        <v>41</v>
      </c>
      <c r="C71" s="0" t="n">
        <v>46</v>
      </c>
      <c r="D71" s="0" t="n">
        <v>100</v>
      </c>
      <c r="E71" s="0" t="n">
        <v>45</v>
      </c>
      <c r="F71" s="0" t="n">
        <v>23</v>
      </c>
      <c r="G71" s="0" t="n">
        <v>8</v>
      </c>
      <c r="H71" s="0" t="n">
        <v>25</v>
      </c>
      <c r="I71" s="0" t="n">
        <v>2264</v>
      </c>
      <c r="J71" s="0" t="n">
        <v>2264</v>
      </c>
      <c r="K71" s="0" t="n">
        <v>2266</v>
      </c>
      <c r="L71" s="0" t="n">
        <v>2264</v>
      </c>
      <c r="M71" s="0" t="n">
        <v>2264</v>
      </c>
      <c r="N71" s="0" t="n">
        <v>2264</v>
      </c>
      <c r="O71" s="0" t="n">
        <v>2261</v>
      </c>
      <c r="P71" s="0" t="n">
        <v>2264</v>
      </c>
      <c r="Q71" s="0" t="n">
        <v>6</v>
      </c>
      <c r="R71" s="0" t="n">
        <v>1377</v>
      </c>
      <c r="S71" s="0" t="n">
        <v>2315</v>
      </c>
      <c r="T71" s="0" t="n">
        <v>5094</v>
      </c>
      <c r="U71" s="0" t="n">
        <v>2932</v>
      </c>
      <c r="V71" s="0" t="s">
        <v>45</v>
      </c>
      <c r="W71" s="0" t="n">
        <v>617</v>
      </c>
      <c r="X71" s="0" t="n">
        <v>3400</v>
      </c>
      <c r="Y71" s="0" t="n">
        <v>14358</v>
      </c>
      <c r="Z71" s="0" t="n">
        <v>1758</v>
      </c>
    </row>
    <row r="72" customFormat="false" ht="15" hidden="false" customHeight="false" outlineLevel="0" collapsed="false">
      <c r="A72" s="0" t="n">
        <v>30</v>
      </c>
      <c r="B72" s="0" t="n">
        <v>33</v>
      </c>
      <c r="C72" s="0" t="n">
        <v>50</v>
      </c>
      <c r="D72" s="0" t="n">
        <v>100</v>
      </c>
      <c r="E72" s="0" t="n">
        <v>27</v>
      </c>
      <c r="F72" s="0" t="n">
        <v>33</v>
      </c>
      <c r="G72" s="0" t="n">
        <v>8</v>
      </c>
      <c r="H72" s="0" t="n">
        <v>33</v>
      </c>
      <c r="I72" s="0" t="n">
        <v>2264</v>
      </c>
      <c r="J72" s="0" t="n">
        <v>2264</v>
      </c>
      <c r="K72" s="0" t="n">
        <v>2264</v>
      </c>
      <c r="L72" s="0" t="n">
        <v>2265</v>
      </c>
      <c r="M72" s="0" t="n">
        <v>2266</v>
      </c>
      <c r="N72" s="0" t="n">
        <v>2264</v>
      </c>
      <c r="O72" s="0" t="n">
        <v>2264</v>
      </c>
      <c r="P72" s="0" t="n">
        <v>2264</v>
      </c>
      <c r="Q72" s="0" t="n">
        <v>26</v>
      </c>
      <c r="R72" s="0" t="n">
        <v>1377</v>
      </c>
      <c r="S72" s="0" t="n">
        <v>2315</v>
      </c>
      <c r="T72" s="0" t="n">
        <v>5094</v>
      </c>
      <c r="U72" s="0" t="n">
        <v>2932</v>
      </c>
      <c r="V72" s="0" t="s">
        <v>45</v>
      </c>
      <c r="W72" s="0" t="n">
        <v>617</v>
      </c>
      <c r="X72" s="0" t="n">
        <v>3400</v>
      </c>
      <c r="Y72" s="0" t="n">
        <v>14358</v>
      </c>
      <c r="Z72" s="0" t="n">
        <v>1758</v>
      </c>
    </row>
    <row r="73" customFormat="false" ht="15" hidden="false" customHeight="false" outlineLevel="0" collapsed="false">
      <c r="A73" s="0" t="n">
        <v>27</v>
      </c>
      <c r="B73" s="0" t="n">
        <v>8</v>
      </c>
      <c r="C73" s="0" t="n">
        <v>36</v>
      </c>
      <c r="D73" s="0" t="n">
        <v>100</v>
      </c>
      <c r="E73" s="0" t="n">
        <v>33</v>
      </c>
      <c r="F73" s="0" t="n">
        <v>16</v>
      </c>
      <c r="G73" s="0" t="n">
        <v>18</v>
      </c>
      <c r="H73" s="0" t="n">
        <v>25</v>
      </c>
      <c r="I73" s="0" t="n">
        <v>2262</v>
      </c>
      <c r="J73" s="0" t="n">
        <v>2265</v>
      </c>
      <c r="K73" s="0" t="n">
        <v>2264</v>
      </c>
      <c r="L73" s="0" t="n">
        <v>2265</v>
      </c>
      <c r="M73" s="0" t="n">
        <v>2264</v>
      </c>
      <c r="N73" s="0" t="n">
        <v>2258</v>
      </c>
      <c r="O73" s="0" t="n">
        <v>2267</v>
      </c>
      <c r="P73" s="0" t="n">
        <v>2263</v>
      </c>
      <c r="Q73" s="0" t="n">
        <v>23</v>
      </c>
      <c r="R73" s="0" t="n">
        <v>1377</v>
      </c>
      <c r="S73" s="0" t="n">
        <v>2315</v>
      </c>
      <c r="T73" s="0" t="n">
        <v>5092</v>
      </c>
      <c r="U73" s="0" t="n">
        <v>2931</v>
      </c>
      <c r="V73" s="0" t="s">
        <v>45</v>
      </c>
      <c r="W73" s="0" t="n">
        <v>617</v>
      </c>
      <c r="X73" s="0" t="n">
        <v>3360</v>
      </c>
      <c r="Y73" s="0" t="n">
        <v>14315</v>
      </c>
      <c r="Z73" s="0" t="n">
        <v>1753</v>
      </c>
    </row>
    <row r="74" customFormat="false" ht="15" hidden="false" customHeight="false" outlineLevel="0" collapsed="false">
      <c r="A74" s="0" t="n">
        <v>8</v>
      </c>
      <c r="B74" s="0" t="n">
        <v>25</v>
      </c>
      <c r="C74" s="0" t="n">
        <v>53</v>
      </c>
      <c r="D74" s="0" t="n">
        <v>100</v>
      </c>
      <c r="E74" s="0" t="n">
        <v>20</v>
      </c>
      <c r="F74" s="0" t="n">
        <v>18</v>
      </c>
      <c r="G74" s="0" t="n">
        <v>41</v>
      </c>
      <c r="H74" s="0" t="n">
        <v>30</v>
      </c>
      <c r="I74" s="0" t="n">
        <v>2264</v>
      </c>
      <c r="J74" s="0" t="n">
        <v>2264</v>
      </c>
      <c r="K74" s="0" t="n">
        <v>2263</v>
      </c>
      <c r="L74" s="0" t="n">
        <v>2263</v>
      </c>
      <c r="M74" s="0" t="n">
        <v>2264</v>
      </c>
      <c r="N74" s="0" t="n">
        <v>2265</v>
      </c>
      <c r="O74" s="0" t="n">
        <v>2263</v>
      </c>
      <c r="P74" s="0" t="n">
        <v>2263</v>
      </c>
      <c r="Q74" s="0" t="n">
        <v>18</v>
      </c>
      <c r="R74" s="0" t="n">
        <v>1377</v>
      </c>
      <c r="S74" s="0" t="n">
        <v>2315</v>
      </c>
      <c r="T74" s="0" t="n">
        <v>4939</v>
      </c>
      <c r="U74" s="0" t="n">
        <v>2932</v>
      </c>
      <c r="V74" s="0" t="s">
        <v>45</v>
      </c>
      <c r="W74" s="0" t="n">
        <v>617</v>
      </c>
      <c r="X74" s="0" t="n">
        <v>3400</v>
      </c>
      <c r="Y74" s="0" t="n">
        <v>14203</v>
      </c>
      <c r="Z74" s="0" t="n">
        <v>1739</v>
      </c>
    </row>
    <row r="75" customFormat="false" ht="15" hidden="false" customHeight="false" outlineLevel="0" collapsed="false">
      <c r="A75" s="0" t="n">
        <v>16</v>
      </c>
      <c r="B75" s="0" t="n">
        <v>16</v>
      </c>
      <c r="C75" s="0" t="n">
        <v>46</v>
      </c>
      <c r="D75" s="0" t="n">
        <v>100</v>
      </c>
      <c r="E75" s="0" t="n">
        <v>50</v>
      </c>
      <c r="F75" s="0" t="n">
        <v>30</v>
      </c>
      <c r="G75" s="0" t="n">
        <v>30</v>
      </c>
      <c r="H75" s="0" t="n">
        <v>33</v>
      </c>
      <c r="I75" s="0" t="n">
        <v>2265</v>
      </c>
      <c r="J75" s="0" t="n">
        <v>2263</v>
      </c>
      <c r="K75" s="0" t="n">
        <v>2258</v>
      </c>
      <c r="L75" s="0" t="n">
        <v>2264</v>
      </c>
      <c r="M75" s="0" t="n">
        <v>2264</v>
      </c>
      <c r="N75" s="0" t="n">
        <v>2264</v>
      </c>
      <c r="O75" s="0" t="n">
        <v>2265</v>
      </c>
      <c r="P75" s="0" t="n">
        <v>2263</v>
      </c>
      <c r="Q75" s="0" t="n">
        <v>0</v>
      </c>
      <c r="R75" s="0" t="n">
        <v>1377</v>
      </c>
      <c r="S75" s="0" t="n">
        <v>2315</v>
      </c>
      <c r="T75" s="0" t="n">
        <v>5092</v>
      </c>
      <c r="U75" s="0" t="n">
        <v>2931</v>
      </c>
      <c r="V75" s="0" t="s">
        <v>45</v>
      </c>
      <c r="W75" s="0" t="n">
        <v>617</v>
      </c>
      <c r="X75" s="0" t="n">
        <v>3400</v>
      </c>
      <c r="Y75" s="0" t="n">
        <v>14355</v>
      </c>
      <c r="Z75" s="0" t="n">
        <v>1758</v>
      </c>
    </row>
    <row r="76" customFormat="false" ht="15" hidden="false" customHeight="false" outlineLevel="0" collapsed="false">
      <c r="A76" s="0" t="n">
        <v>30</v>
      </c>
      <c r="B76" s="0" t="n">
        <v>40</v>
      </c>
      <c r="C76" s="0" t="n">
        <v>41</v>
      </c>
      <c r="D76" s="0" t="n">
        <v>100</v>
      </c>
      <c r="E76" s="0" t="n">
        <v>16</v>
      </c>
      <c r="F76" s="0" t="n">
        <v>35</v>
      </c>
      <c r="G76" s="0" t="n">
        <v>27</v>
      </c>
      <c r="H76" s="0" t="n">
        <v>16</v>
      </c>
      <c r="I76" s="0" t="n">
        <v>2263</v>
      </c>
      <c r="J76" s="0" t="n">
        <v>2264</v>
      </c>
      <c r="K76" s="0" t="n">
        <v>2264</v>
      </c>
      <c r="L76" s="0" t="n">
        <v>2261</v>
      </c>
      <c r="M76" s="0" t="n">
        <v>2264</v>
      </c>
      <c r="N76" s="0" t="n">
        <v>2263</v>
      </c>
      <c r="O76" s="0" t="n">
        <v>2264</v>
      </c>
      <c r="P76" s="0" t="n">
        <v>2264</v>
      </c>
      <c r="Q76" s="0" t="n">
        <v>9</v>
      </c>
      <c r="R76" s="0" t="n">
        <v>1377</v>
      </c>
      <c r="S76" s="0" t="n">
        <v>2315</v>
      </c>
      <c r="T76" s="0" t="n">
        <v>4937</v>
      </c>
      <c r="U76" s="0" t="n">
        <v>2932</v>
      </c>
      <c r="V76" s="0" t="s">
        <v>45</v>
      </c>
      <c r="W76" s="0" t="n">
        <v>617</v>
      </c>
      <c r="X76" s="0" t="n">
        <v>3400</v>
      </c>
      <c r="Y76" s="0" t="n">
        <v>14201</v>
      </c>
      <c r="Z76" s="0" t="n">
        <v>1739</v>
      </c>
    </row>
    <row r="77" customFormat="false" ht="15" hidden="false" customHeight="false" outlineLevel="0" collapsed="false">
      <c r="A77" s="0" t="n">
        <v>10</v>
      </c>
      <c r="B77" s="0" t="n">
        <v>18</v>
      </c>
      <c r="C77" s="0" t="n">
        <v>50</v>
      </c>
      <c r="D77" s="0" t="n">
        <v>100</v>
      </c>
      <c r="E77" s="0" t="n">
        <v>36</v>
      </c>
      <c r="F77" s="0" t="n">
        <v>20</v>
      </c>
      <c r="G77" s="0" t="n">
        <v>30</v>
      </c>
      <c r="H77" s="0" t="n">
        <v>27</v>
      </c>
      <c r="I77" s="0" t="n">
        <v>2264</v>
      </c>
      <c r="J77" s="0" t="n">
        <v>2265</v>
      </c>
      <c r="K77" s="0" t="n">
        <v>2265</v>
      </c>
      <c r="L77" s="0" t="n">
        <v>2264</v>
      </c>
      <c r="M77" s="0" t="n">
        <v>2264</v>
      </c>
      <c r="N77" s="0" t="n">
        <v>2262</v>
      </c>
      <c r="O77" s="0" t="n">
        <v>2264</v>
      </c>
      <c r="P77" s="0" t="n">
        <v>2264</v>
      </c>
      <c r="Q77" s="0" t="n">
        <v>0</v>
      </c>
      <c r="R77" s="0" t="n">
        <v>1377</v>
      </c>
      <c r="S77" s="0" t="n">
        <v>2469</v>
      </c>
      <c r="T77" s="0" t="n">
        <v>4937</v>
      </c>
      <c r="U77" s="0" t="n">
        <v>2931</v>
      </c>
      <c r="V77" s="0" t="s">
        <v>45</v>
      </c>
      <c r="W77" s="0" t="n">
        <v>617</v>
      </c>
      <c r="X77" s="0" t="n">
        <v>3400</v>
      </c>
      <c r="Y77" s="0" t="n">
        <v>14354</v>
      </c>
      <c r="Z77" s="0" t="n">
        <v>1757</v>
      </c>
    </row>
    <row r="78" customFormat="false" ht="15" hidden="false" customHeight="false" outlineLevel="0" collapsed="false">
      <c r="A78" s="0" t="n">
        <v>23</v>
      </c>
      <c r="B78" s="0" t="n">
        <v>16</v>
      </c>
      <c r="C78" s="0" t="n">
        <v>41</v>
      </c>
      <c r="D78" s="0" t="n">
        <v>100</v>
      </c>
      <c r="E78" s="0" t="n">
        <v>27</v>
      </c>
      <c r="F78" s="0" t="n">
        <v>25</v>
      </c>
      <c r="G78" s="0" t="n">
        <v>9</v>
      </c>
      <c r="H78" s="0" t="n">
        <v>25</v>
      </c>
      <c r="I78" s="0" t="n">
        <v>2265</v>
      </c>
      <c r="J78" s="0" t="n">
        <v>2264</v>
      </c>
      <c r="K78" s="0" t="n">
        <v>2264</v>
      </c>
      <c r="L78" s="0" t="n">
        <v>2264</v>
      </c>
      <c r="M78" s="0" t="n">
        <v>2256</v>
      </c>
      <c r="N78" s="0" t="n">
        <v>2263</v>
      </c>
      <c r="O78" s="0" t="n">
        <v>2261</v>
      </c>
      <c r="P78" s="0" t="n">
        <v>2264</v>
      </c>
      <c r="Q78" s="0" t="n">
        <v>21</v>
      </c>
      <c r="R78" s="0" t="n">
        <v>1377</v>
      </c>
      <c r="S78" s="0" t="n">
        <v>2315</v>
      </c>
      <c r="T78" s="0" t="n">
        <v>4937</v>
      </c>
      <c r="U78" s="0" t="n">
        <v>2931</v>
      </c>
      <c r="V78" s="0" t="s">
        <v>45</v>
      </c>
      <c r="W78" s="0" t="n">
        <v>617</v>
      </c>
      <c r="X78" s="0" t="n">
        <v>3360</v>
      </c>
      <c r="Y78" s="0" t="n">
        <v>14160</v>
      </c>
      <c r="Z78" s="0" t="n">
        <v>1734</v>
      </c>
    </row>
    <row r="79" customFormat="false" ht="15" hidden="false" customHeight="false" outlineLevel="0" collapsed="false">
      <c r="A79" s="0" t="n">
        <v>33</v>
      </c>
      <c r="B79" s="0" t="n">
        <v>38</v>
      </c>
      <c r="C79" s="0" t="n">
        <v>25</v>
      </c>
      <c r="D79" s="0" t="n">
        <v>100</v>
      </c>
      <c r="E79" s="0" t="n">
        <v>15</v>
      </c>
      <c r="F79" s="0" t="n">
        <v>42</v>
      </c>
      <c r="G79" s="0" t="n">
        <v>50</v>
      </c>
      <c r="H79" s="0" t="n">
        <v>33</v>
      </c>
      <c r="I79" s="0" t="n">
        <v>2265</v>
      </c>
      <c r="J79" s="0" t="n">
        <v>2259</v>
      </c>
      <c r="K79" s="0" t="n">
        <v>2264</v>
      </c>
      <c r="L79" s="0" t="n">
        <v>2264</v>
      </c>
      <c r="M79" s="0" t="n">
        <v>2264</v>
      </c>
      <c r="N79" s="0" t="n">
        <v>2265</v>
      </c>
      <c r="O79" s="0" t="n">
        <v>2261</v>
      </c>
      <c r="P79" s="0" t="n">
        <v>2265</v>
      </c>
      <c r="Q79" s="0" t="n">
        <v>25</v>
      </c>
      <c r="R79" s="0" t="n">
        <v>1377</v>
      </c>
      <c r="S79" s="0" t="n">
        <v>2314</v>
      </c>
      <c r="T79" s="0" t="n">
        <v>4937</v>
      </c>
      <c r="U79" s="0" t="n">
        <v>2931</v>
      </c>
      <c r="V79" s="0" t="s">
        <v>45</v>
      </c>
      <c r="W79" s="0" t="n">
        <v>617</v>
      </c>
      <c r="X79" s="0" t="n">
        <v>3400</v>
      </c>
      <c r="Y79" s="0" t="n">
        <v>14199</v>
      </c>
      <c r="Z79" s="0" t="n">
        <v>1738</v>
      </c>
    </row>
    <row r="80" customFormat="false" ht="15" hidden="false" customHeight="false" outlineLevel="0" collapsed="false">
      <c r="A80" s="0" t="n">
        <v>33</v>
      </c>
      <c r="B80" s="0" t="n">
        <v>83</v>
      </c>
      <c r="C80" s="0" t="n">
        <v>0</v>
      </c>
      <c r="D80" s="0" t="n">
        <v>100</v>
      </c>
      <c r="E80" s="0" t="n">
        <v>16</v>
      </c>
      <c r="F80" s="0" t="n">
        <v>25</v>
      </c>
      <c r="G80" s="0" t="n">
        <v>15</v>
      </c>
      <c r="H80" s="0" t="n">
        <v>8</v>
      </c>
      <c r="I80" s="0" t="n">
        <v>2265</v>
      </c>
      <c r="J80" s="0" t="n">
        <v>2258</v>
      </c>
      <c r="K80" s="0" t="n">
        <v>2264</v>
      </c>
      <c r="L80" s="0" t="n">
        <v>2264</v>
      </c>
      <c r="M80" s="0" t="n">
        <v>2262</v>
      </c>
      <c r="N80" s="0" t="n">
        <v>2264</v>
      </c>
      <c r="O80" s="0" t="n">
        <v>2254</v>
      </c>
      <c r="P80" s="0" t="n">
        <v>2264</v>
      </c>
      <c r="Q80" s="0" t="n">
        <v>25</v>
      </c>
      <c r="R80" s="0" t="n">
        <v>1377</v>
      </c>
      <c r="S80" s="0" t="n">
        <v>2315</v>
      </c>
      <c r="T80" s="0" t="n">
        <v>4937</v>
      </c>
      <c r="U80" s="0" t="n">
        <v>2931</v>
      </c>
      <c r="V80" s="0" t="s">
        <v>45</v>
      </c>
      <c r="W80" s="0" t="n">
        <v>617</v>
      </c>
      <c r="X80" s="0" t="n">
        <v>3400</v>
      </c>
      <c r="Y80" s="0" t="n">
        <v>14200</v>
      </c>
      <c r="Z80" s="0" t="n">
        <v>1739</v>
      </c>
    </row>
    <row r="81" customFormat="false" ht="15" hidden="false" customHeight="false" outlineLevel="0" collapsed="false">
      <c r="A81" s="0" t="n">
        <v>41</v>
      </c>
      <c r="B81" s="0" t="n">
        <v>38</v>
      </c>
      <c r="C81" s="0" t="n">
        <v>25</v>
      </c>
      <c r="D81" s="0" t="n">
        <v>100</v>
      </c>
      <c r="E81" s="0" t="n">
        <v>30</v>
      </c>
      <c r="F81" s="0" t="n">
        <v>33</v>
      </c>
      <c r="G81" s="0" t="n">
        <v>50</v>
      </c>
      <c r="H81" s="0" t="n">
        <v>27</v>
      </c>
      <c r="I81" s="0" t="n">
        <v>2265</v>
      </c>
      <c r="J81" s="0" t="n">
        <v>2264</v>
      </c>
      <c r="K81" s="0" t="n">
        <v>2264</v>
      </c>
      <c r="L81" s="0" t="n">
        <v>2265</v>
      </c>
      <c r="M81" s="0" t="n">
        <v>2264</v>
      </c>
      <c r="N81" s="0" t="n">
        <v>2265</v>
      </c>
      <c r="O81" s="0" t="n">
        <v>2264</v>
      </c>
      <c r="P81" s="0" t="n">
        <v>2266</v>
      </c>
      <c r="Q81" s="0" t="n">
        <v>1</v>
      </c>
      <c r="R81" s="0" t="n">
        <v>1377</v>
      </c>
      <c r="S81" s="0" t="n">
        <v>2468</v>
      </c>
      <c r="T81" s="0" t="n">
        <v>5092</v>
      </c>
      <c r="U81" s="0" t="n">
        <v>2931</v>
      </c>
      <c r="V81" s="0" t="s">
        <v>45</v>
      </c>
      <c r="W81" s="0" t="n">
        <v>771</v>
      </c>
      <c r="X81" s="0" t="n">
        <v>3400</v>
      </c>
      <c r="Y81" s="0" t="n">
        <v>14662</v>
      </c>
      <c r="Z81" s="0" t="n">
        <v>1795</v>
      </c>
    </row>
    <row r="82" customFormat="false" ht="15" hidden="false" customHeight="false" outlineLevel="0" collapsed="false">
      <c r="A82" s="0" t="n">
        <v>23</v>
      </c>
      <c r="B82" s="0" t="n">
        <v>50</v>
      </c>
      <c r="C82" s="0" t="n">
        <v>23</v>
      </c>
      <c r="D82" s="0" t="n">
        <v>100</v>
      </c>
      <c r="E82" s="0" t="n">
        <v>42</v>
      </c>
      <c r="F82" s="0" t="n">
        <v>50</v>
      </c>
      <c r="G82" s="0" t="n">
        <v>30</v>
      </c>
      <c r="H82" s="0" t="n">
        <v>46</v>
      </c>
      <c r="I82" s="0" t="n">
        <v>2264</v>
      </c>
      <c r="J82" s="0" t="n">
        <v>2264</v>
      </c>
      <c r="K82" s="0" t="n">
        <v>2261</v>
      </c>
      <c r="L82" s="0" t="n">
        <v>2266</v>
      </c>
      <c r="M82" s="0" t="n">
        <v>2265</v>
      </c>
      <c r="N82" s="0" t="n">
        <v>2264</v>
      </c>
      <c r="O82" s="0" t="n">
        <v>2264</v>
      </c>
      <c r="P82" s="0" t="n">
        <v>2264</v>
      </c>
      <c r="Q82" s="0" t="n">
        <v>15</v>
      </c>
      <c r="R82" s="0" t="n">
        <v>1377</v>
      </c>
      <c r="S82" s="0" t="n">
        <v>2314</v>
      </c>
      <c r="T82" s="0" t="n">
        <v>5246</v>
      </c>
      <c r="U82" s="0" t="n">
        <v>2931</v>
      </c>
      <c r="V82" s="0" t="s">
        <v>45</v>
      </c>
      <c r="W82" s="0" t="n">
        <v>617</v>
      </c>
      <c r="X82" s="0" t="n">
        <v>3400</v>
      </c>
      <c r="Y82" s="0" t="n">
        <v>14508</v>
      </c>
      <c r="Z82" s="0" t="n">
        <v>1776</v>
      </c>
    </row>
    <row r="83" customFormat="false" ht="15" hidden="false" customHeight="false" outlineLevel="0" collapsed="false">
      <c r="A83" s="0" t="n">
        <v>27</v>
      </c>
      <c r="B83" s="0" t="n">
        <v>30</v>
      </c>
      <c r="C83" s="0" t="n">
        <v>25</v>
      </c>
      <c r="D83" s="0" t="n">
        <v>100</v>
      </c>
      <c r="E83" s="0" t="n">
        <v>30</v>
      </c>
      <c r="F83" s="0" t="n">
        <v>27</v>
      </c>
      <c r="G83" s="0" t="n">
        <v>18</v>
      </c>
      <c r="H83" s="0" t="n">
        <v>27</v>
      </c>
      <c r="I83" s="0" t="n">
        <v>2263</v>
      </c>
      <c r="J83" s="0" t="n">
        <v>2263</v>
      </c>
      <c r="K83" s="0" t="n">
        <v>2264</v>
      </c>
      <c r="L83" s="0" t="n">
        <v>2264</v>
      </c>
      <c r="M83" s="0" t="n">
        <v>2265</v>
      </c>
      <c r="N83" s="0" t="n">
        <v>2264</v>
      </c>
      <c r="O83" s="0" t="n">
        <v>2263</v>
      </c>
      <c r="P83" s="0" t="n">
        <v>2263</v>
      </c>
      <c r="Q83" s="0" t="n">
        <v>0</v>
      </c>
      <c r="R83" s="0" t="n">
        <v>1377</v>
      </c>
      <c r="S83" s="0" t="n">
        <v>2468</v>
      </c>
      <c r="T83" s="0" t="n">
        <v>5246</v>
      </c>
      <c r="U83" s="0" t="n">
        <v>2931</v>
      </c>
      <c r="V83" s="0" t="s">
        <v>45</v>
      </c>
      <c r="W83" s="0" t="n">
        <v>771</v>
      </c>
      <c r="X83" s="0" t="n">
        <v>3400</v>
      </c>
      <c r="Y83" s="0" t="n">
        <v>14816</v>
      </c>
      <c r="Z83" s="0" t="n">
        <v>1814</v>
      </c>
    </row>
    <row r="84" customFormat="false" ht="15" hidden="false" customHeight="false" outlineLevel="0" collapsed="false">
      <c r="A84" s="0" t="n">
        <v>25</v>
      </c>
      <c r="B84" s="0" t="n">
        <v>16</v>
      </c>
      <c r="C84" s="0" t="n">
        <v>30</v>
      </c>
      <c r="D84" s="0" t="n">
        <v>100</v>
      </c>
      <c r="E84" s="0" t="n">
        <v>45</v>
      </c>
      <c r="F84" s="0" t="n">
        <v>33</v>
      </c>
      <c r="G84" s="0" t="n">
        <v>25</v>
      </c>
      <c r="H84" s="0" t="n">
        <v>25</v>
      </c>
      <c r="I84" s="0" t="n">
        <v>2264</v>
      </c>
      <c r="J84" s="0" t="n">
        <v>2264</v>
      </c>
      <c r="K84" s="0" t="n">
        <v>2260</v>
      </c>
      <c r="L84" s="0" t="n">
        <v>2266</v>
      </c>
      <c r="M84" s="0" t="n">
        <v>2264</v>
      </c>
      <c r="N84" s="0" t="n">
        <v>2264</v>
      </c>
      <c r="O84" s="0" t="n">
        <v>2262</v>
      </c>
      <c r="P84" s="0" t="n">
        <v>2262</v>
      </c>
      <c r="Q84" s="0" t="n">
        <v>25</v>
      </c>
      <c r="R84" s="0" t="n">
        <v>1377</v>
      </c>
      <c r="S84" s="0" t="n">
        <v>2314</v>
      </c>
      <c r="T84" s="0" t="n">
        <v>5092</v>
      </c>
      <c r="U84" s="0" t="n">
        <v>2931</v>
      </c>
      <c r="V84" s="0" t="s">
        <v>45</v>
      </c>
      <c r="W84" s="0" t="n">
        <v>617</v>
      </c>
      <c r="X84" s="0" t="n">
        <v>3400</v>
      </c>
      <c r="Y84" s="0" t="n">
        <v>14354</v>
      </c>
      <c r="Z84" s="0" t="n">
        <v>1757</v>
      </c>
    </row>
    <row r="85" customFormat="false" ht="15" hidden="false" customHeight="false" outlineLevel="0" collapsed="false">
      <c r="A85" s="0" t="n">
        <v>50</v>
      </c>
      <c r="B85" s="0" t="n">
        <v>18</v>
      </c>
      <c r="C85" s="0" t="n">
        <v>10</v>
      </c>
      <c r="D85" s="0" t="n">
        <v>100</v>
      </c>
      <c r="E85" s="0" t="n">
        <v>27</v>
      </c>
      <c r="F85" s="0" t="n">
        <v>41</v>
      </c>
      <c r="G85" s="0" t="n">
        <v>25</v>
      </c>
      <c r="H85" s="0" t="n">
        <v>11</v>
      </c>
      <c r="I85" s="0" t="n">
        <v>2263</v>
      </c>
      <c r="J85" s="0" t="n">
        <v>2266</v>
      </c>
      <c r="K85" s="0" t="n">
        <v>2264</v>
      </c>
      <c r="L85" s="0" t="n">
        <v>2265</v>
      </c>
      <c r="M85" s="0" t="n">
        <v>2263</v>
      </c>
      <c r="N85" s="0" t="n">
        <v>2261</v>
      </c>
      <c r="O85" s="0" t="n">
        <v>2265</v>
      </c>
      <c r="P85" s="0" t="n">
        <v>2261</v>
      </c>
      <c r="Q85" s="0" t="n">
        <v>2</v>
      </c>
      <c r="R85" s="0" t="n">
        <v>1377</v>
      </c>
      <c r="S85" s="0" t="n">
        <v>2468</v>
      </c>
      <c r="T85" s="0" t="n">
        <v>5246</v>
      </c>
      <c r="U85" s="0" t="n">
        <v>2931</v>
      </c>
      <c r="V85" s="0" t="s">
        <v>45</v>
      </c>
      <c r="W85" s="0" t="n">
        <v>617</v>
      </c>
      <c r="X85" s="0" t="n">
        <v>3400</v>
      </c>
      <c r="Y85" s="0" t="n">
        <v>14662</v>
      </c>
      <c r="Z85" s="0" t="n">
        <v>1795</v>
      </c>
    </row>
    <row r="86" customFormat="false" ht="15" hidden="false" customHeight="false" outlineLevel="0" collapsed="false">
      <c r="A86" s="0" t="n">
        <v>41</v>
      </c>
      <c r="B86" s="0" t="n">
        <v>33</v>
      </c>
      <c r="C86" s="0" t="n">
        <v>14</v>
      </c>
      <c r="D86" s="0" t="n">
        <v>100</v>
      </c>
      <c r="E86" s="0" t="n">
        <v>53</v>
      </c>
      <c r="F86" s="0" t="n">
        <v>8</v>
      </c>
      <c r="G86" s="0" t="n">
        <v>33</v>
      </c>
      <c r="H86" s="0" t="n">
        <v>25</v>
      </c>
      <c r="I86" s="0" t="n">
        <v>2262</v>
      </c>
      <c r="J86" s="0" t="n">
        <v>2263</v>
      </c>
      <c r="K86" s="0" t="n">
        <v>2264</v>
      </c>
      <c r="L86" s="0" t="n">
        <v>2264</v>
      </c>
      <c r="M86" s="0" t="n">
        <v>2263</v>
      </c>
      <c r="N86" s="0" t="n">
        <v>2265</v>
      </c>
      <c r="O86" s="0" t="n">
        <v>2263</v>
      </c>
      <c r="P86" s="0" t="n">
        <v>2265</v>
      </c>
      <c r="Q86" s="0" t="n">
        <v>2</v>
      </c>
      <c r="R86" s="0" t="n">
        <v>1377</v>
      </c>
      <c r="S86" s="0" t="n">
        <v>2314</v>
      </c>
      <c r="T86" s="0" t="n">
        <v>5246</v>
      </c>
      <c r="U86" s="0" t="n">
        <v>2931</v>
      </c>
      <c r="V86" s="0" t="s">
        <v>45</v>
      </c>
      <c r="W86" s="0" t="n">
        <v>771</v>
      </c>
      <c r="X86" s="0" t="n">
        <v>3400</v>
      </c>
      <c r="Y86" s="0" t="n">
        <v>14662</v>
      </c>
      <c r="Z86" s="0" t="n">
        <v>1795</v>
      </c>
    </row>
    <row r="87" customFormat="false" ht="15" hidden="false" customHeight="false" outlineLevel="0" collapsed="false">
      <c r="A87" s="0" t="n">
        <v>58</v>
      </c>
      <c r="B87" s="0" t="n">
        <v>53</v>
      </c>
      <c r="C87" s="0" t="n">
        <v>0</v>
      </c>
      <c r="D87" s="0" t="n">
        <v>100</v>
      </c>
      <c r="E87" s="0" t="n">
        <v>38</v>
      </c>
      <c r="F87" s="0" t="n">
        <v>15</v>
      </c>
      <c r="G87" s="0" t="n">
        <v>16</v>
      </c>
      <c r="H87" s="0" t="n">
        <v>18</v>
      </c>
      <c r="I87" s="0" t="n">
        <v>2263</v>
      </c>
      <c r="J87" s="0" t="n">
        <v>2263</v>
      </c>
      <c r="K87" s="0" t="n">
        <v>2264</v>
      </c>
      <c r="L87" s="0" t="n">
        <v>2266</v>
      </c>
      <c r="M87" s="0" t="n">
        <v>2265</v>
      </c>
      <c r="N87" s="0" t="n">
        <v>2263</v>
      </c>
      <c r="O87" s="0" t="n">
        <v>2260</v>
      </c>
      <c r="P87" s="0" t="n">
        <v>2269</v>
      </c>
      <c r="Q87" s="0" t="n">
        <v>24</v>
      </c>
      <c r="R87" s="0" t="n">
        <v>1377</v>
      </c>
      <c r="S87" s="0" t="n">
        <v>2468</v>
      </c>
      <c r="T87" s="0" t="n">
        <v>5246</v>
      </c>
      <c r="U87" s="0" t="n">
        <v>2931</v>
      </c>
      <c r="V87" s="0" t="s">
        <v>45</v>
      </c>
      <c r="W87" s="0" t="n">
        <v>617</v>
      </c>
      <c r="X87" s="0" t="n">
        <v>3400</v>
      </c>
      <c r="Y87" s="0" t="n">
        <v>14662</v>
      </c>
      <c r="Z87" s="0" t="n">
        <v>1795</v>
      </c>
    </row>
    <row r="88" customFormat="false" ht="15" hidden="false" customHeight="false" outlineLevel="0" collapsed="false">
      <c r="A88" s="0" t="n">
        <v>54</v>
      </c>
      <c r="B88" s="0" t="n">
        <v>9</v>
      </c>
      <c r="C88" s="0" t="n">
        <v>25</v>
      </c>
      <c r="D88" s="0" t="n">
        <v>100</v>
      </c>
      <c r="E88" s="0" t="n">
        <v>25</v>
      </c>
      <c r="F88" s="0" t="n">
        <v>27</v>
      </c>
      <c r="G88" s="0" t="n">
        <v>27</v>
      </c>
      <c r="H88" s="0" t="n">
        <v>38</v>
      </c>
      <c r="I88" s="0" t="n">
        <v>2260</v>
      </c>
      <c r="J88" s="0" t="n">
        <v>2264</v>
      </c>
      <c r="K88" s="0" t="n">
        <v>2265</v>
      </c>
      <c r="L88" s="0" t="n">
        <v>2264</v>
      </c>
      <c r="M88" s="0" t="n">
        <v>2264</v>
      </c>
      <c r="N88" s="0" t="n">
        <v>2263</v>
      </c>
      <c r="O88" s="0" t="n">
        <v>2263</v>
      </c>
      <c r="P88" s="0" t="n">
        <v>2263</v>
      </c>
      <c r="Q88" s="0" t="n">
        <v>2</v>
      </c>
      <c r="R88" s="0" t="n">
        <v>1377</v>
      </c>
      <c r="S88" s="0" t="n">
        <v>2468</v>
      </c>
      <c r="T88" s="0" t="n">
        <v>5246</v>
      </c>
      <c r="U88" s="0" t="n">
        <v>2931</v>
      </c>
      <c r="W88" s="0" t="n">
        <v>617</v>
      </c>
      <c r="X88" s="0" t="n">
        <v>3400</v>
      </c>
      <c r="Y88" s="0" t="n">
        <v>14662</v>
      </c>
      <c r="Z88" s="0" t="n">
        <v>1795</v>
      </c>
    </row>
    <row r="89" customFormat="false" ht="15" hidden="false" customHeight="false" outlineLevel="0" collapsed="false">
      <c r="A89" s="0" t="n">
        <v>50</v>
      </c>
      <c r="B89" s="0" t="n">
        <v>25</v>
      </c>
      <c r="C89" s="0" t="n">
        <v>25</v>
      </c>
      <c r="D89" s="0" t="n">
        <v>100</v>
      </c>
      <c r="E89" s="0" t="n">
        <v>27</v>
      </c>
      <c r="F89" s="0" t="n">
        <v>18</v>
      </c>
      <c r="G89" s="0" t="n">
        <v>38</v>
      </c>
      <c r="H89" s="0" t="n">
        <v>28</v>
      </c>
      <c r="I89" s="0" t="n">
        <v>2264</v>
      </c>
      <c r="J89" s="0" t="n">
        <v>2265</v>
      </c>
      <c r="K89" s="0" t="n">
        <v>2265</v>
      </c>
      <c r="L89" s="0" t="n">
        <v>2264</v>
      </c>
      <c r="M89" s="0" t="n">
        <v>2264</v>
      </c>
      <c r="N89" s="0" t="n">
        <v>2263</v>
      </c>
      <c r="O89" s="0" t="n">
        <v>2259</v>
      </c>
      <c r="P89" s="0" t="n">
        <v>2263</v>
      </c>
      <c r="Q89" s="0" t="n">
        <v>1</v>
      </c>
      <c r="R89" s="0" t="n">
        <v>1377</v>
      </c>
      <c r="S89" s="0" t="n">
        <v>2468</v>
      </c>
      <c r="T89" s="0" t="n">
        <v>5246</v>
      </c>
      <c r="U89" s="0" t="n">
        <v>2931</v>
      </c>
      <c r="V89" s="0" t="s">
        <v>45</v>
      </c>
      <c r="W89" s="0" t="n">
        <v>771</v>
      </c>
      <c r="X89" s="0" t="n">
        <v>3400</v>
      </c>
      <c r="Y89" s="0" t="n">
        <v>14816</v>
      </c>
      <c r="Z89" s="0" t="n">
        <v>1814</v>
      </c>
    </row>
    <row r="90" customFormat="false" ht="15" hidden="false" customHeight="false" outlineLevel="0" collapsed="false">
      <c r="A90" s="0" t="n">
        <v>25</v>
      </c>
      <c r="B90" s="0" t="n">
        <v>33</v>
      </c>
      <c r="C90" s="0" t="n">
        <v>23</v>
      </c>
      <c r="D90" s="0" t="n">
        <v>100</v>
      </c>
      <c r="E90" s="0" t="n">
        <v>30</v>
      </c>
      <c r="F90" s="0" t="n">
        <v>18</v>
      </c>
      <c r="G90" s="0" t="n">
        <v>33</v>
      </c>
      <c r="H90" s="0" t="n">
        <v>36</v>
      </c>
      <c r="I90" s="0" t="n">
        <v>2261</v>
      </c>
      <c r="J90" s="0" t="n">
        <v>2261</v>
      </c>
      <c r="K90" s="0" t="n">
        <v>2264</v>
      </c>
      <c r="L90" s="0" t="n">
        <v>2264</v>
      </c>
      <c r="M90" s="0" t="n">
        <v>2264</v>
      </c>
      <c r="N90" s="0" t="n">
        <v>2264</v>
      </c>
      <c r="O90" s="0" t="n">
        <v>2264</v>
      </c>
      <c r="P90" s="0" t="n">
        <v>2264</v>
      </c>
      <c r="Q90" s="0" t="n">
        <v>24</v>
      </c>
      <c r="R90" s="0" t="n">
        <v>1377</v>
      </c>
      <c r="S90" s="0" t="n">
        <v>2468</v>
      </c>
      <c r="T90" s="0" t="n">
        <v>5246</v>
      </c>
      <c r="U90" s="0" t="n">
        <v>2931</v>
      </c>
      <c r="V90" s="0" t="s">
        <v>45</v>
      </c>
      <c r="W90" s="0" t="n">
        <v>617</v>
      </c>
      <c r="X90" s="0" t="n">
        <v>3400</v>
      </c>
      <c r="Y90" s="0" t="n">
        <v>14662</v>
      </c>
      <c r="Z90" s="0" t="n">
        <v>1795</v>
      </c>
    </row>
    <row r="91" customFormat="false" ht="15" hidden="false" customHeight="false" outlineLevel="0" collapsed="false">
      <c r="A91" s="0" t="n">
        <v>42</v>
      </c>
      <c r="B91" s="0" t="n">
        <v>30</v>
      </c>
      <c r="C91" s="0" t="n">
        <v>0</v>
      </c>
      <c r="D91" s="0" t="n">
        <v>100</v>
      </c>
      <c r="E91" s="0" t="n">
        <v>58</v>
      </c>
      <c r="F91" s="0" t="n">
        <v>23</v>
      </c>
      <c r="G91" s="0" t="n">
        <v>45</v>
      </c>
      <c r="H91" s="0" t="n">
        <v>30</v>
      </c>
      <c r="I91" s="0" t="n">
        <v>2261</v>
      </c>
      <c r="J91" s="0" t="n">
        <v>2264</v>
      </c>
      <c r="K91" s="0" t="n">
        <v>2264</v>
      </c>
      <c r="L91" s="0" t="n">
        <v>2263</v>
      </c>
      <c r="M91" s="0" t="n">
        <v>2264</v>
      </c>
      <c r="N91" s="0" t="n">
        <v>2264</v>
      </c>
      <c r="O91" s="0" t="n">
        <v>2264</v>
      </c>
      <c r="P91" s="0" t="n">
        <v>2264</v>
      </c>
      <c r="Q91" s="0" t="n">
        <v>2</v>
      </c>
      <c r="R91" s="0" t="n">
        <v>1377</v>
      </c>
      <c r="S91" s="0" t="n">
        <v>2469</v>
      </c>
      <c r="T91" s="0" t="n">
        <v>5246</v>
      </c>
      <c r="U91" s="0" t="n">
        <v>2931</v>
      </c>
      <c r="V91" s="0" t="s">
        <v>45</v>
      </c>
      <c r="W91" s="0" t="n">
        <v>617</v>
      </c>
      <c r="X91" s="0" t="n">
        <v>3400</v>
      </c>
      <c r="Y91" s="0" t="n">
        <v>14663</v>
      </c>
      <c r="Z91" s="0" t="n">
        <v>1795</v>
      </c>
    </row>
    <row r="92" customFormat="false" ht="15" hidden="false" customHeight="false" outlineLevel="0" collapsed="false">
      <c r="A92" s="0" t="n">
        <v>25</v>
      </c>
      <c r="B92" s="0" t="n">
        <v>41</v>
      </c>
      <c r="C92" s="0" t="n">
        <v>7</v>
      </c>
      <c r="D92" s="0" t="n">
        <v>100</v>
      </c>
      <c r="E92" s="0" t="n">
        <v>18</v>
      </c>
      <c r="F92" s="0" t="n">
        <v>50</v>
      </c>
      <c r="G92" s="0" t="n">
        <v>33</v>
      </c>
      <c r="H92" s="0" t="n">
        <v>25</v>
      </c>
      <c r="I92" s="0" t="n">
        <v>2266</v>
      </c>
      <c r="J92" s="0" t="n">
        <v>2265</v>
      </c>
      <c r="K92" s="0" t="n">
        <v>2264</v>
      </c>
      <c r="L92" s="0" t="n">
        <v>2265</v>
      </c>
      <c r="M92" s="0" t="n">
        <v>2264</v>
      </c>
      <c r="N92" s="0" t="n">
        <v>2267</v>
      </c>
      <c r="O92" s="0" t="n">
        <v>2264</v>
      </c>
      <c r="P92" s="0" t="n">
        <v>2263</v>
      </c>
      <c r="Q92" s="0" t="n">
        <v>1</v>
      </c>
      <c r="R92" s="0" t="n">
        <v>1377</v>
      </c>
      <c r="S92" s="0" t="n">
        <v>2469</v>
      </c>
      <c r="T92" s="0" t="n">
        <v>5246</v>
      </c>
      <c r="U92" s="0" t="n">
        <v>2931</v>
      </c>
      <c r="V92" s="0" t="s">
        <v>45</v>
      </c>
      <c r="W92" s="0" t="n">
        <v>771</v>
      </c>
      <c r="X92" s="0" t="n">
        <v>3400</v>
      </c>
      <c r="Y92" s="0" t="n">
        <v>14817</v>
      </c>
      <c r="Z92" s="0" t="n">
        <v>1814</v>
      </c>
    </row>
    <row r="93" customFormat="false" ht="15" hidden="false" customHeight="false" outlineLevel="0" collapsed="false">
      <c r="A93" s="0" t="n">
        <v>53</v>
      </c>
      <c r="B93" s="0" t="n">
        <v>30</v>
      </c>
      <c r="C93" s="0" t="n">
        <v>23</v>
      </c>
      <c r="D93" s="0" t="n">
        <v>100</v>
      </c>
      <c r="E93" s="0" t="n">
        <v>46</v>
      </c>
      <c r="F93" s="0" t="n">
        <v>20</v>
      </c>
      <c r="G93" s="0" t="n">
        <v>16</v>
      </c>
      <c r="H93" s="0" t="n">
        <v>27</v>
      </c>
      <c r="I93" s="0" t="n">
        <v>2263</v>
      </c>
      <c r="J93" s="0" t="n">
        <v>2268</v>
      </c>
      <c r="K93" s="0" t="n">
        <v>2264</v>
      </c>
      <c r="L93" s="0" t="n">
        <v>2265</v>
      </c>
      <c r="M93" s="0" t="n">
        <v>2264</v>
      </c>
      <c r="N93" s="0" t="n">
        <v>2265</v>
      </c>
      <c r="O93" s="0" t="n">
        <v>2262</v>
      </c>
      <c r="P93" s="0" t="n">
        <v>2268</v>
      </c>
      <c r="Q93" s="0" t="n">
        <v>25</v>
      </c>
      <c r="R93" s="0" t="n">
        <v>1377</v>
      </c>
      <c r="S93" s="0" t="n">
        <v>2469</v>
      </c>
      <c r="T93" s="0" t="n">
        <v>5248</v>
      </c>
      <c r="U93" s="0" t="n">
        <v>2932</v>
      </c>
      <c r="W93" s="0" t="n">
        <v>771</v>
      </c>
      <c r="X93" s="0" t="n">
        <v>3400</v>
      </c>
      <c r="Y93" s="0" t="n">
        <v>14820</v>
      </c>
      <c r="Z93" s="0" t="n">
        <v>1815</v>
      </c>
    </row>
    <row r="94" customFormat="false" ht="15" hidden="false" customHeight="false" outlineLevel="0" collapsed="false">
      <c r="A94" s="0" t="n">
        <v>16</v>
      </c>
      <c r="B94" s="0" t="n">
        <v>36</v>
      </c>
      <c r="C94" s="0" t="n">
        <v>27</v>
      </c>
      <c r="D94" s="0" t="n">
        <v>100</v>
      </c>
      <c r="E94" s="0" t="n">
        <v>35</v>
      </c>
      <c r="F94" s="0" t="n">
        <v>33</v>
      </c>
      <c r="G94" s="0" t="n">
        <v>41</v>
      </c>
      <c r="H94" s="0" t="n">
        <v>27</v>
      </c>
      <c r="I94" s="0" t="n">
        <v>2264</v>
      </c>
      <c r="J94" s="0" t="n">
        <v>2266</v>
      </c>
      <c r="K94" s="0" t="n">
        <v>2263</v>
      </c>
      <c r="L94" s="0" t="n">
        <v>2263</v>
      </c>
      <c r="M94" s="0" t="n">
        <v>2262</v>
      </c>
      <c r="N94" s="0" t="n">
        <v>2264</v>
      </c>
      <c r="O94" s="0" t="n">
        <v>2264</v>
      </c>
      <c r="P94" s="0" t="n">
        <v>2263</v>
      </c>
      <c r="Q94" s="0" t="n">
        <v>1</v>
      </c>
      <c r="R94" s="0" t="n">
        <v>1377</v>
      </c>
      <c r="S94" s="0" t="n">
        <v>2469</v>
      </c>
      <c r="T94" s="0" t="n">
        <v>5248</v>
      </c>
      <c r="U94" s="0" t="n">
        <v>2931</v>
      </c>
      <c r="W94" s="0" t="n">
        <v>617</v>
      </c>
      <c r="X94" s="0" t="n">
        <v>3400</v>
      </c>
      <c r="Y94" s="0" t="n">
        <v>14665</v>
      </c>
      <c r="Z94" s="0" t="n">
        <v>1796</v>
      </c>
    </row>
    <row r="95" customFormat="false" ht="15" hidden="false" customHeight="false" outlineLevel="0" collapsed="false">
      <c r="A95" s="0" t="n">
        <v>45</v>
      </c>
      <c r="B95" s="0" t="n">
        <v>38</v>
      </c>
      <c r="C95" s="0" t="n">
        <v>25</v>
      </c>
      <c r="D95" s="0" t="n">
        <v>100</v>
      </c>
      <c r="E95" s="0" t="n">
        <v>16</v>
      </c>
      <c r="F95" s="0" t="n">
        <v>23</v>
      </c>
      <c r="G95" s="0" t="n">
        <v>30</v>
      </c>
      <c r="H95" s="0" t="n">
        <v>38</v>
      </c>
      <c r="I95" s="0" t="n">
        <v>2263</v>
      </c>
      <c r="J95" s="0" t="n">
        <v>2264</v>
      </c>
      <c r="K95" s="0" t="n">
        <v>2264</v>
      </c>
      <c r="L95" s="0" t="n">
        <v>2264</v>
      </c>
      <c r="M95" s="0" t="n">
        <v>2263</v>
      </c>
      <c r="N95" s="0" t="n">
        <v>2264</v>
      </c>
      <c r="O95" s="0" t="n">
        <v>2265</v>
      </c>
      <c r="P95" s="0" t="n">
        <v>2262</v>
      </c>
      <c r="Q95" s="0" t="n">
        <v>1</v>
      </c>
      <c r="R95" s="0" t="n">
        <v>1377</v>
      </c>
      <c r="S95" s="0" t="n">
        <v>2469</v>
      </c>
      <c r="T95" s="0" t="n">
        <v>5248</v>
      </c>
      <c r="U95" s="0" t="n">
        <v>2932</v>
      </c>
      <c r="V95" s="0" t="s">
        <v>45</v>
      </c>
      <c r="W95" s="0" t="n">
        <v>771</v>
      </c>
      <c r="X95" s="0" t="n">
        <v>3400</v>
      </c>
      <c r="Y95" s="0" t="n">
        <v>14820</v>
      </c>
      <c r="Z95" s="0" t="n">
        <v>1815</v>
      </c>
    </row>
    <row r="96" customFormat="false" ht="15" hidden="false" customHeight="false" outlineLevel="0" collapsed="false">
      <c r="A96" s="0" t="n">
        <v>58</v>
      </c>
      <c r="B96" s="0" t="n">
        <v>50</v>
      </c>
      <c r="C96" s="0" t="n">
        <v>28</v>
      </c>
      <c r="D96" s="0" t="n">
        <v>100</v>
      </c>
      <c r="E96" s="0" t="n">
        <v>8</v>
      </c>
      <c r="F96" s="0" t="n">
        <v>16</v>
      </c>
      <c r="G96" s="0" t="n">
        <v>25</v>
      </c>
      <c r="H96" s="0" t="n">
        <v>20</v>
      </c>
      <c r="I96" s="0" t="n">
        <v>2265</v>
      </c>
      <c r="J96" s="0" t="n">
        <v>2264</v>
      </c>
      <c r="K96" s="0" t="n">
        <v>2264</v>
      </c>
      <c r="L96" s="0" t="n">
        <v>2264</v>
      </c>
      <c r="M96" s="0" t="n">
        <v>2264</v>
      </c>
      <c r="N96" s="0" t="n">
        <v>2263</v>
      </c>
      <c r="O96" s="0" t="n">
        <v>2261</v>
      </c>
      <c r="P96" s="0" t="n">
        <v>2266</v>
      </c>
      <c r="Q96" s="0" t="n">
        <v>23</v>
      </c>
      <c r="R96" s="0" t="n">
        <v>1377</v>
      </c>
      <c r="S96" s="0" t="n">
        <v>2469</v>
      </c>
      <c r="T96" s="0" t="n">
        <v>5248</v>
      </c>
      <c r="U96" s="0" t="n">
        <v>2932</v>
      </c>
      <c r="V96" s="0" t="s">
        <v>45</v>
      </c>
      <c r="W96" s="0" t="n">
        <v>617</v>
      </c>
      <c r="X96" s="0" t="n">
        <v>3400</v>
      </c>
      <c r="Y96" s="0" t="n">
        <v>14666</v>
      </c>
      <c r="Z96" s="0" t="n">
        <v>1796</v>
      </c>
    </row>
    <row r="97" customFormat="false" ht="15" hidden="false" customHeight="false" outlineLevel="0" collapsed="false">
      <c r="A97" s="0" t="n">
        <v>16</v>
      </c>
      <c r="B97" s="0" t="n">
        <v>50</v>
      </c>
      <c r="C97" s="0" t="n">
        <v>9</v>
      </c>
      <c r="D97" s="0" t="n">
        <v>100</v>
      </c>
      <c r="E97" s="0" t="n">
        <v>20</v>
      </c>
      <c r="F97" s="0" t="n">
        <v>27</v>
      </c>
      <c r="G97" s="0" t="n">
        <v>54</v>
      </c>
      <c r="H97" s="0" t="n">
        <v>30</v>
      </c>
      <c r="I97" s="0" t="n">
        <v>2263</v>
      </c>
      <c r="J97" s="0" t="n">
        <v>2263</v>
      </c>
      <c r="K97" s="0" t="n">
        <v>2264</v>
      </c>
      <c r="L97" s="0" t="n">
        <v>2265</v>
      </c>
      <c r="M97" s="0" t="n">
        <v>2264</v>
      </c>
      <c r="N97" s="0" t="n">
        <v>2264</v>
      </c>
      <c r="O97" s="0" t="n">
        <v>2264</v>
      </c>
      <c r="P97" s="0" t="n">
        <v>2263</v>
      </c>
      <c r="Q97" s="0" t="n">
        <v>1</v>
      </c>
      <c r="R97" s="0" t="n">
        <v>1377</v>
      </c>
      <c r="S97" s="0" t="n">
        <v>2468</v>
      </c>
      <c r="T97" s="0" t="n">
        <v>5400</v>
      </c>
      <c r="U97" s="0" t="n">
        <v>2931</v>
      </c>
      <c r="V97" s="0" t="s">
        <v>45</v>
      </c>
      <c r="W97" s="0" t="n">
        <v>617</v>
      </c>
      <c r="X97" s="0" t="n">
        <v>3400</v>
      </c>
      <c r="Y97" s="0" t="n">
        <v>14816</v>
      </c>
      <c r="Z97" s="0" t="n">
        <v>1814</v>
      </c>
    </row>
    <row r="98" customFormat="false" ht="15" hidden="false" customHeight="false" outlineLevel="0" collapsed="false">
      <c r="A98" s="0" t="n">
        <v>33</v>
      </c>
      <c r="B98" s="0" t="n">
        <v>46</v>
      </c>
      <c r="C98" s="0" t="n">
        <v>7</v>
      </c>
      <c r="D98" s="0" t="n">
        <v>100</v>
      </c>
      <c r="E98" s="0" t="n">
        <v>35</v>
      </c>
      <c r="F98" s="0" t="n">
        <v>41</v>
      </c>
      <c r="G98" s="0" t="n">
        <v>46</v>
      </c>
      <c r="H98" s="0" t="n">
        <v>41</v>
      </c>
      <c r="I98" s="0" t="n">
        <v>2265</v>
      </c>
      <c r="J98" s="0" t="n">
        <v>2264</v>
      </c>
      <c r="K98" s="0" t="n">
        <v>2265</v>
      </c>
      <c r="L98" s="0" t="n">
        <v>2265</v>
      </c>
      <c r="M98" s="0" t="n">
        <v>2263</v>
      </c>
      <c r="N98" s="0" t="n">
        <v>2264</v>
      </c>
      <c r="O98" s="0" t="n">
        <v>2264</v>
      </c>
      <c r="P98" s="0" t="n">
        <v>2265</v>
      </c>
      <c r="Q98" s="0" t="n">
        <v>0</v>
      </c>
      <c r="R98" s="0" t="n">
        <v>1377</v>
      </c>
      <c r="S98" s="0" t="n">
        <v>2468</v>
      </c>
      <c r="T98" s="0" t="n">
        <v>5400</v>
      </c>
      <c r="U98" s="0" t="n">
        <v>3086</v>
      </c>
      <c r="V98" s="0" t="s">
        <v>45</v>
      </c>
      <c r="W98" s="0" t="n">
        <v>771</v>
      </c>
      <c r="X98" s="0" t="n">
        <v>3400</v>
      </c>
      <c r="Y98" s="0" t="n">
        <v>15125</v>
      </c>
      <c r="Z98" s="0" t="n">
        <v>1852</v>
      </c>
    </row>
    <row r="99" customFormat="false" ht="15" hidden="false" customHeight="false" outlineLevel="0" collapsed="false">
      <c r="A99" s="0" t="n">
        <v>27</v>
      </c>
      <c r="B99" s="0" t="n">
        <v>16</v>
      </c>
      <c r="C99" s="0" t="n">
        <v>0</v>
      </c>
      <c r="D99" s="0" t="n">
        <v>100</v>
      </c>
      <c r="E99" s="0" t="n">
        <v>25</v>
      </c>
      <c r="F99" s="0" t="n">
        <v>33</v>
      </c>
      <c r="G99" s="0" t="n">
        <v>45</v>
      </c>
      <c r="H99" s="0" t="n">
        <v>61</v>
      </c>
      <c r="I99" s="0" t="n">
        <v>2264</v>
      </c>
      <c r="J99" s="0" t="n">
        <v>2264</v>
      </c>
      <c r="K99" s="0" t="n">
        <v>2263</v>
      </c>
      <c r="L99" s="0" t="n">
        <v>2260</v>
      </c>
      <c r="M99" s="0" t="n">
        <v>2264</v>
      </c>
      <c r="N99" s="0" t="n">
        <v>2263</v>
      </c>
      <c r="O99" s="0" t="n">
        <v>2264</v>
      </c>
      <c r="P99" s="0" t="n">
        <v>2265</v>
      </c>
      <c r="Q99" s="0" t="n">
        <v>25</v>
      </c>
      <c r="R99" s="0" t="n">
        <v>1377</v>
      </c>
      <c r="S99" s="0" t="n">
        <v>2469</v>
      </c>
      <c r="T99" s="0" t="n">
        <v>5402</v>
      </c>
      <c r="U99" s="0" t="n">
        <v>2932</v>
      </c>
      <c r="W99" s="0" t="n">
        <v>771</v>
      </c>
      <c r="X99" s="0" t="n">
        <v>3400</v>
      </c>
      <c r="Y99" s="0" t="n">
        <v>14974</v>
      </c>
      <c r="Z99" s="0" t="n">
        <v>1833</v>
      </c>
    </row>
    <row r="100" customFormat="false" ht="15" hidden="false" customHeight="false" outlineLevel="0" collapsed="false">
      <c r="A100" s="0" t="n">
        <v>25</v>
      </c>
      <c r="B100" s="0" t="n">
        <v>33</v>
      </c>
      <c r="C100" s="0" t="n">
        <v>0</v>
      </c>
      <c r="D100" s="0" t="n">
        <v>100</v>
      </c>
      <c r="E100" s="0" t="n">
        <v>41</v>
      </c>
      <c r="F100" s="0" t="n">
        <v>36</v>
      </c>
      <c r="G100" s="0" t="n">
        <v>30</v>
      </c>
      <c r="H100" s="0" t="n">
        <v>41</v>
      </c>
      <c r="I100" s="0" t="n">
        <v>2264</v>
      </c>
      <c r="J100" s="0" t="n">
        <v>2264</v>
      </c>
      <c r="K100" s="0" t="n">
        <v>2263</v>
      </c>
      <c r="L100" s="0" t="n">
        <v>2264</v>
      </c>
      <c r="M100" s="0" t="n">
        <v>2264</v>
      </c>
      <c r="N100" s="0" t="n">
        <v>2264</v>
      </c>
      <c r="O100" s="0" t="n">
        <v>2259</v>
      </c>
      <c r="P100" s="0" t="n">
        <v>2265</v>
      </c>
      <c r="Q100" s="0" t="n">
        <v>5</v>
      </c>
      <c r="R100" s="0" t="n">
        <v>1377</v>
      </c>
      <c r="S100" s="0" t="n">
        <v>2469</v>
      </c>
      <c r="T100" s="0" t="n">
        <v>5246</v>
      </c>
      <c r="U100" s="0" t="n">
        <v>2931</v>
      </c>
      <c r="V100" s="0" t="s">
        <v>45</v>
      </c>
      <c r="W100" s="0" t="n">
        <v>771</v>
      </c>
      <c r="X100" s="0" t="n">
        <v>3400</v>
      </c>
      <c r="Y100" s="0" t="n">
        <v>14817</v>
      </c>
      <c r="Z100" s="0" t="n">
        <v>1814</v>
      </c>
    </row>
    <row r="101" customFormat="false" ht="15" hidden="false" customHeight="false" outlineLevel="0" collapsed="false">
      <c r="A101" s="0" t="n">
        <v>25</v>
      </c>
      <c r="B101" s="0" t="n">
        <v>33</v>
      </c>
      <c r="C101" s="0" t="n">
        <v>18</v>
      </c>
      <c r="D101" s="0" t="n">
        <v>100</v>
      </c>
      <c r="E101" s="0" t="n">
        <v>25</v>
      </c>
      <c r="F101" s="0" t="n">
        <v>46</v>
      </c>
      <c r="G101" s="0" t="n">
        <v>54</v>
      </c>
      <c r="H101" s="0" t="n">
        <v>41</v>
      </c>
      <c r="I101" s="0" t="n">
        <v>2265</v>
      </c>
      <c r="J101" s="0" t="n">
        <v>2265</v>
      </c>
      <c r="K101" s="0" t="n">
        <v>2264</v>
      </c>
      <c r="L101" s="0" t="n">
        <v>2262</v>
      </c>
      <c r="M101" s="0" t="n">
        <v>2268</v>
      </c>
      <c r="N101" s="0" t="n">
        <v>2257</v>
      </c>
      <c r="O101" s="0" t="n">
        <v>2264</v>
      </c>
      <c r="P101" s="0" t="n">
        <v>2264</v>
      </c>
      <c r="Q101" s="0" t="n">
        <v>24</v>
      </c>
      <c r="R101" s="0" t="n">
        <v>1377</v>
      </c>
      <c r="S101" s="0" t="n">
        <v>2468</v>
      </c>
      <c r="T101" s="0" t="n">
        <v>5554</v>
      </c>
      <c r="U101" s="0" t="n">
        <v>3086</v>
      </c>
      <c r="V101" s="0" t="s">
        <v>45</v>
      </c>
      <c r="W101" s="0" t="n">
        <v>771</v>
      </c>
      <c r="X101" s="0" t="n">
        <v>3400</v>
      </c>
      <c r="Y101" s="0" t="n">
        <v>15279</v>
      </c>
      <c r="Z101" s="0" t="n">
        <v>1871</v>
      </c>
    </row>
    <row r="102" customFormat="false" ht="15" hidden="false" customHeight="false" outlineLevel="0" collapsed="false">
      <c r="A102" s="0" t="n">
        <v>18</v>
      </c>
      <c r="B102" s="0" t="n">
        <v>27</v>
      </c>
      <c r="C102" s="0" t="n">
        <v>35</v>
      </c>
      <c r="D102" s="0" t="n">
        <v>100</v>
      </c>
      <c r="E102" s="0" t="n">
        <v>58</v>
      </c>
      <c r="F102" s="0" t="n">
        <v>27</v>
      </c>
      <c r="G102" s="0" t="n">
        <v>41</v>
      </c>
      <c r="H102" s="0" t="n">
        <v>30</v>
      </c>
      <c r="I102" s="0" t="n">
        <v>2267</v>
      </c>
      <c r="J102" s="0" t="n">
        <v>2271</v>
      </c>
      <c r="K102" s="0" t="n">
        <v>2264</v>
      </c>
      <c r="L102" s="0" t="n">
        <v>2268</v>
      </c>
      <c r="M102" s="0" t="n">
        <v>2265</v>
      </c>
      <c r="N102" s="0" t="n">
        <v>2265</v>
      </c>
      <c r="O102" s="0" t="n">
        <v>2264</v>
      </c>
      <c r="P102" s="0" t="n">
        <v>2264</v>
      </c>
      <c r="Q102" s="0" t="n">
        <v>23</v>
      </c>
      <c r="R102" s="0" t="n">
        <v>1377</v>
      </c>
      <c r="S102" s="0" t="n">
        <v>2468</v>
      </c>
      <c r="T102" s="0" t="n">
        <v>5554</v>
      </c>
      <c r="U102" s="0" t="n">
        <v>3086</v>
      </c>
      <c r="V102" s="0" t="s">
        <v>45</v>
      </c>
      <c r="W102" s="0" t="n">
        <v>771</v>
      </c>
      <c r="X102" s="0" t="n">
        <v>3400</v>
      </c>
      <c r="Y102" s="0" t="n">
        <v>15279</v>
      </c>
      <c r="Z102" s="0" t="n">
        <v>1871</v>
      </c>
    </row>
    <row r="103" customFormat="false" ht="15" hidden="false" customHeight="false" outlineLevel="0" collapsed="false">
      <c r="A103" s="0" t="n">
        <v>16</v>
      </c>
      <c r="B103" s="0" t="n">
        <v>0</v>
      </c>
      <c r="C103" s="0" t="n">
        <v>35</v>
      </c>
      <c r="D103" s="0" t="n">
        <v>100</v>
      </c>
      <c r="E103" s="0" t="n">
        <v>63</v>
      </c>
      <c r="F103" s="0" t="n">
        <v>30</v>
      </c>
      <c r="G103" s="0" t="n">
        <v>53</v>
      </c>
      <c r="H103" s="0" t="n">
        <v>25</v>
      </c>
      <c r="I103" s="0" t="n">
        <v>2264</v>
      </c>
      <c r="J103" s="0" t="n">
        <v>2262</v>
      </c>
      <c r="K103" s="0" t="n">
        <v>2263</v>
      </c>
      <c r="L103" s="0" t="n">
        <v>2264</v>
      </c>
      <c r="M103" s="0" t="n">
        <v>2262</v>
      </c>
      <c r="N103" s="0" t="n">
        <v>2264</v>
      </c>
      <c r="O103" s="0" t="n">
        <v>2265</v>
      </c>
      <c r="P103" s="0" t="n">
        <v>2263</v>
      </c>
      <c r="Q103" s="0" t="n">
        <v>25</v>
      </c>
      <c r="R103" s="0" t="n">
        <v>1377</v>
      </c>
      <c r="S103" s="0" t="n">
        <v>2623</v>
      </c>
      <c r="T103" s="0" t="n">
        <v>5554</v>
      </c>
      <c r="U103" s="0" t="n">
        <v>3086</v>
      </c>
      <c r="V103" s="0" t="s">
        <v>45</v>
      </c>
      <c r="W103" s="0" t="n">
        <v>771</v>
      </c>
      <c r="X103" s="0" t="n">
        <v>3400</v>
      </c>
      <c r="Y103" s="0" t="n">
        <v>15434</v>
      </c>
      <c r="Z103" s="0" t="n">
        <v>1890</v>
      </c>
    </row>
    <row r="104" customFormat="false" ht="15" hidden="false" customHeight="false" outlineLevel="0" collapsed="false">
      <c r="A104" s="0" t="n">
        <v>35</v>
      </c>
      <c r="B104" s="0" t="n">
        <v>35</v>
      </c>
      <c r="C104" s="0" t="n">
        <v>25</v>
      </c>
      <c r="D104" s="0" t="n">
        <v>100</v>
      </c>
      <c r="E104" s="0" t="n">
        <v>66</v>
      </c>
      <c r="F104" s="0" t="n">
        <v>25</v>
      </c>
      <c r="G104" s="0" t="n">
        <v>36</v>
      </c>
      <c r="H104" s="0" t="n">
        <v>27</v>
      </c>
      <c r="I104" s="0" t="n">
        <v>2264</v>
      </c>
      <c r="J104" s="0" t="n">
        <v>2262</v>
      </c>
      <c r="K104" s="0" t="n">
        <v>2265</v>
      </c>
      <c r="L104" s="0" t="n">
        <v>2263</v>
      </c>
      <c r="M104" s="0" t="n">
        <v>2265</v>
      </c>
      <c r="N104" s="0" t="n">
        <v>2264</v>
      </c>
      <c r="O104" s="0" t="n">
        <v>2265</v>
      </c>
      <c r="P104" s="0" t="n">
        <v>2265</v>
      </c>
      <c r="Q104" s="0" t="n">
        <v>25</v>
      </c>
      <c r="R104" s="0" t="n">
        <v>1377</v>
      </c>
      <c r="S104" s="0" t="n">
        <v>2623</v>
      </c>
      <c r="T104" s="0" t="n">
        <v>5400</v>
      </c>
      <c r="U104" s="0" t="n">
        <v>3086</v>
      </c>
      <c r="V104" s="0" t="s">
        <v>45</v>
      </c>
      <c r="W104" s="0" t="n">
        <v>771</v>
      </c>
      <c r="X104" s="0" t="n">
        <v>3400</v>
      </c>
      <c r="Y104" s="0" t="n">
        <v>15280</v>
      </c>
      <c r="Z104" s="0" t="n">
        <v>1871</v>
      </c>
    </row>
    <row r="105" customFormat="false" ht="15" hidden="false" customHeight="false" outlineLevel="0" collapsed="false">
      <c r="A105" s="0" t="n">
        <v>25</v>
      </c>
      <c r="B105" s="0" t="n">
        <v>0</v>
      </c>
      <c r="C105" s="0" t="n">
        <v>0</v>
      </c>
      <c r="D105" s="0" t="n">
        <v>100</v>
      </c>
      <c r="E105" s="0" t="n">
        <v>46</v>
      </c>
      <c r="F105" s="0" t="n">
        <v>38</v>
      </c>
      <c r="G105" s="0" t="n">
        <v>50</v>
      </c>
      <c r="H105" s="0" t="n">
        <v>30</v>
      </c>
      <c r="I105" s="0" t="n">
        <v>2264</v>
      </c>
      <c r="J105" s="0" t="n">
        <v>2264</v>
      </c>
      <c r="K105" s="0" t="n">
        <v>2263</v>
      </c>
      <c r="L105" s="0" t="n">
        <v>2265</v>
      </c>
      <c r="M105" s="0" t="n">
        <v>2263</v>
      </c>
      <c r="N105" s="0" t="n">
        <v>2265</v>
      </c>
      <c r="O105" s="0" t="n">
        <v>2265</v>
      </c>
      <c r="P105" s="0" t="n">
        <v>2264</v>
      </c>
      <c r="Q105" s="0" t="n">
        <v>25</v>
      </c>
      <c r="R105" s="0" t="n">
        <v>1377</v>
      </c>
      <c r="S105" s="0" t="n">
        <v>2623</v>
      </c>
      <c r="T105" s="0" t="n">
        <v>5400</v>
      </c>
      <c r="U105" s="0" t="n">
        <v>3086</v>
      </c>
      <c r="V105" s="0" t="s">
        <v>45</v>
      </c>
      <c r="W105" s="0" t="n">
        <v>771</v>
      </c>
      <c r="X105" s="0" t="n">
        <v>3400</v>
      </c>
      <c r="Y105" s="0" t="n">
        <v>15280</v>
      </c>
      <c r="Z105" s="0" t="n">
        <v>1871</v>
      </c>
    </row>
    <row r="106" customFormat="false" ht="15" hidden="false" customHeight="false" outlineLevel="0" collapsed="false">
      <c r="A106" s="0" t="n">
        <v>20</v>
      </c>
      <c r="B106" s="0" t="n">
        <v>30</v>
      </c>
      <c r="C106" s="0" t="n">
        <v>0</v>
      </c>
      <c r="D106" s="0" t="n">
        <v>100</v>
      </c>
      <c r="E106" s="0" t="n">
        <v>45</v>
      </c>
      <c r="F106" s="0" t="n">
        <v>36</v>
      </c>
      <c r="G106" s="0" t="n">
        <v>16</v>
      </c>
      <c r="H106" s="0" t="n">
        <v>16</v>
      </c>
      <c r="I106" s="0" t="n">
        <v>2262</v>
      </c>
      <c r="J106" s="0" t="n">
        <v>2266</v>
      </c>
      <c r="K106" s="0" t="n">
        <v>2265</v>
      </c>
      <c r="L106" s="0" t="n">
        <v>2263</v>
      </c>
      <c r="M106" s="0" t="n">
        <v>2262</v>
      </c>
      <c r="N106" s="0" t="n">
        <v>2259</v>
      </c>
      <c r="O106" s="0" t="n">
        <v>2265</v>
      </c>
      <c r="P106" s="0" t="n">
        <v>2264</v>
      </c>
      <c r="Q106" s="0" t="n">
        <v>1</v>
      </c>
      <c r="R106" s="0" t="n">
        <v>1377</v>
      </c>
      <c r="S106" s="0" t="n">
        <v>2623</v>
      </c>
      <c r="T106" s="0" t="n">
        <v>5246</v>
      </c>
      <c r="U106" s="0" t="n">
        <v>3086</v>
      </c>
      <c r="V106" s="0" t="s">
        <v>45</v>
      </c>
      <c r="W106" s="0" t="n">
        <v>771</v>
      </c>
      <c r="X106" s="0" t="n">
        <v>3400</v>
      </c>
      <c r="Y106" s="0" t="n">
        <v>15126</v>
      </c>
      <c r="Z106" s="0" t="n">
        <v>1852</v>
      </c>
    </row>
    <row r="107" customFormat="false" ht="15" hidden="false" customHeight="false" outlineLevel="0" collapsed="false">
      <c r="A107" s="0" t="n">
        <v>16</v>
      </c>
      <c r="B107" s="0" t="n">
        <v>8</v>
      </c>
      <c r="C107" s="0" t="n">
        <v>8</v>
      </c>
      <c r="D107" s="0" t="n">
        <v>100</v>
      </c>
      <c r="E107" s="0" t="n">
        <v>50</v>
      </c>
      <c r="F107" s="0" t="n">
        <v>41</v>
      </c>
      <c r="G107" s="0" t="n">
        <v>25</v>
      </c>
      <c r="H107" s="0" t="n">
        <v>25</v>
      </c>
      <c r="I107" s="0" t="n">
        <v>2264</v>
      </c>
      <c r="J107" s="0" t="n">
        <v>2265</v>
      </c>
      <c r="K107" s="0" t="n">
        <v>2265</v>
      </c>
      <c r="L107" s="0" t="n">
        <v>2265</v>
      </c>
      <c r="M107" s="0" t="n">
        <v>2265</v>
      </c>
      <c r="N107" s="0" t="n">
        <v>2265</v>
      </c>
      <c r="O107" s="0" t="n">
        <v>2264</v>
      </c>
      <c r="P107" s="0" t="n">
        <v>2264</v>
      </c>
      <c r="Q107" s="0" t="n">
        <v>25</v>
      </c>
      <c r="R107" s="0" t="n">
        <v>1377</v>
      </c>
      <c r="S107" s="0" t="n">
        <v>2469</v>
      </c>
      <c r="T107" s="0" t="n">
        <v>5094</v>
      </c>
      <c r="U107" s="0" t="n">
        <v>2932</v>
      </c>
      <c r="V107" s="0" t="s">
        <v>45</v>
      </c>
      <c r="W107" s="0" t="n">
        <v>771</v>
      </c>
      <c r="X107" s="0" t="n">
        <v>3400</v>
      </c>
      <c r="Y107" s="0" t="n">
        <v>14666</v>
      </c>
      <c r="Z107" s="0" t="n">
        <v>1796</v>
      </c>
    </row>
    <row r="108" customFormat="false" ht="15" hidden="false" customHeight="false" outlineLevel="0" collapsed="false">
      <c r="A108" s="0" t="n">
        <v>9</v>
      </c>
      <c r="B108" s="0" t="n">
        <v>23</v>
      </c>
      <c r="C108" s="0" t="n">
        <v>0</v>
      </c>
      <c r="D108" s="0" t="n">
        <v>100</v>
      </c>
      <c r="E108" s="0" t="n">
        <v>41</v>
      </c>
      <c r="F108" s="0" t="n">
        <v>25</v>
      </c>
      <c r="G108" s="0" t="n">
        <v>40</v>
      </c>
      <c r="H108" s="0" t="n">
        <v>27</v>
      </c>
      <c r="I108" s="0" t="n">
        <v>2264</v>
      </c>
      <c r="J108" s="0" t="n">
        <v>2259</v>
      </c>
      <c r="K108" s="0" t="n">
        <v>2264</v>
      </c>
      <c r="L108" s="0" t="n">
        <v>2264</v>
      </c>
      <c r="M108" s="0" t="n">
        <v>2261</v>
      </c>
      <c r="N108" s="0" t="n">
        <v>2258</v>
      </c>
      <c r="O108" s="0" t="n">
        <v>2258</v>
      </c>
      <c r="P108" s="0" t="n">
        <v>2266</v>
      </c>
      <c r="Q108" s="0" t="n">
        <v>25</v>
      </c>
      <c r="R108" s="0" t="n">
        <v>1377</v>
      </c>
      <c r="S108" s="0" t="n">
        <v>2469</v>
      </c>
      <c r="T108" s="0" t="n">
        <v>5094</v>
      </c>
      <c r="U108" s="0" t="n">
        <v>2932</v>
      </c>
      <c r="V108" s="0" t="s">
        <v>45</v>
      </c>
      <c r="W108" s="0" t="n">
        <v>617</v>
      </c>
      <c r="X108" s="0" t="n">
        <v>3360</v>
      </c>
      <c r="Y108" s="0" t="n">
        <v>14472</v>
      </c>
      <c r="Z108" s="0" t="n">
        <v>1772</v>
      </c>
    </row>
    <row r="109" customFormat="false" ht="15" hidden="false" customHeight="false" outlineLevel="0" collapsed="false">
      <c r="A109" s="0" t="n">
        <v>45</v>
      </c>
      <c r="B109" s="0" t="n">
        <v>27</v>
      </c>
      <c r="C109" s="0" t="n">
        <v>0</v>
      </c>
      <c r="D109" s="0" t="n">
        <v>100</v>
      </c>
      <c r="E109" s="0" t="n">
        <v>41</v>
      </c>
      <c r="F109" s="0" t="n">
        <v>21</v>
      </c>
      <c r="G109" s="0" t="n">
        <v>33</v>
      </c>
      <c r="H109" s="0" t="n">
        <v>30</v>
      </c>
      <c r="I109" s="0" t="n">
        <v>2264</v>
      </c>
      <c r="J109" s="0" t="n">
        <v>2266</v>
      </c>
      <c r="K109" s="0" t="n">
        <v>2262</v>
      </c>
      <c r="L109" s="0" t="n">
        <v>2265</v>
      </c>
      <c r="M109" s="0" t="n">
        <v>2264</v>
      </c>
      <c r="N109" s="0" t="n">
        <v>2263</v>
      </c>
      <c r="O109" s="0" t="n">
        <v>2263</v>
      </c>
      <c r="P109" s="0" t="n">
        <v>2263</v>
      </c>
      <c r="Q109" s="0" t="n">
        <v>24</v>
      </c>
      <c r="R109" s="0" t="n">
        <v>1377</v>
      </c>
      <c r="S109" s="0" t="n">
        <v>2315</v>
      </c>
      <c r="T109" s="0" t="n">
        <v>4939</v>
      </c>
      <c r="U109" s="0" t="n">
        <v>2932</v>
      </c>
      <c r="V109" s="0" t="s">
        <v>45</v>
      </c>
      <c r="W109" s="0" t="n">
        <v>617</v>
      </c>
      <c r="X109" s="0" t="n">
        <v>3360</v>
      </c>
      <c r="Y109" s="0" t="n">
        <v>14163</v>
      </c>
      <c r="Z109" s="0" t="n">
        <v>1734</v>
      </c>
    </row>
    <row r="110" customFormat="false" ht="15" hidden="false" customHeight="false" outlineLevel="0" collapsed="false">
      <c r="A110" s="0" t="n">
        <v>25</v>
      </c>
      <c r="B110" s="0" t="n">
        <v>9</v>
      </c>
      <c r="C110" s="0" t="n">
        <v>7</v>
      </c>
      <c r="D110" s="0" t="n">
        <v>100</v>
      </c>
      <c r="E110" s="0" t="n">
        <v>27</v>
      </c>
      <c r="F110" s="0" t="n">
        <v>41</v>
      </c>
      <c r="G110" s="0" t="n">
        <v>36</v>
      </c>
      <c r="H110" s="0" t="n">
        <v>46</v>
      </c>
      <c r="I110" s="0" t="n">
        <v>2264</v>
      </c>
      <c r="J110" s="0" t="n">
        <v>2262</v>
      </c>
      <c r="K110" s="0" t="n">
        <v>2264</v>
      </c>
      <c r="L110" s="0" t="n">
        <v>2266</v>
      </c>
      <c r="M110" s="0" t="n">
        <v>2264</v>
      </c>
      <c r="N110" s="0" t="n">
        <v>2264</v>
      </c>
      <c r="O110" s="0" t="n">
        <v>2264</v>
      </c>
      <c r="P110" s="0" t="n">
        <v>2265</v>
      </c>
      <c r="Q110" s="0" t="n">
        <v>16</v>
      </c>
      <c r="R110" s="0" t="n">
        <v>1377</v>
      </c>
      <c r="S110" s="0" t="n">
        <v>2469</v>
      </c>
      <c r="T110" s="0" t="n">
        <v>5094</v>
      </c>
      <c r="U110" s="0" t="n">
        <v>2932</v>
      </c>
      <c r="V110" s="0" t="s">
        <v>45</v>
      </c>
      <c r="W110" s="0" t="n">
        <v>617</v>
      </c>
      <c r="X110" s="0" t="n">
        <v>3360</v>
      </c>
      <c r="Y110" s="0" t="n">
        <v>14472</v>
      </c>
      <c r="Z110" s="0" t="n">
        <v>1772</v>
      </c>
    </row>
    <row r="111" customFormat="false" ht="15" hidden="false" customHeight="false" outlineLevel="0" collapsed="false">
      <c r="A111" s="0" t="n">
        <v>25</v>
      </c>
      <c r="B111" s="0" t="n">
        <v>30</v>
      </c>
      <c r="C111" s="0" t="n">
        <v>41</v>
      </c>
      <c r="D111" s="0" t="n">
        <v>100</v>
      </c>
      <c r="E111" s="0" t="n">
        <v>27</v>
      </c>
      <c r="F111" s="0" t="n">
        <v>53</v>
      </c>
      <c r="G111" s="0" t="n">
        <v>7</v>
      </c>
      <c r="H111" s="0" t="n">
        <v>25</v>
      </c>
      <c r="I111" s="0" t="n">
        <v>2265</v>
      </c>
      <c r="J111" s="0" t="n">
        <v>2264</v>
      </c>
      <c r="K111" s="0" t="n">
        <v>2264</v>
      </c>
      <c r="L111" s="0" t="n">
        <v>2264</v>
      </c>
      <c r="M111" s="0" t="n">
        <v>2265</v>
      </c>
      <c r="N111" s="0" t="n">
        <v>2268</v>
      </c>
      <c r="O111" s="0" t="n">
        <v>2258</v>
      </c>
      <c r="P111" s="0" t="n">
        <v>2262</v>
      </c>
      <c r="Q111" s="0" t="n">
        <v>25</v>
      </c>
      <c r="R111" s="0" t="n">
        <v>1377</v>
      </c>
      <c r="S111" s="0" t="n">
        <v>2315</v>
      </c>
      <c r="T111" s="0" t="n">
        <v>5094</v>
      </c>
      <c r="U111" s="0" t="n">
        <v>2932</v>
      </c>
      <c r="V111" s="0" t="s">
        <v>45</v>
      </c>
      <c r="W111" s="0" t="n">
        <v>617</v>
      </c>
      <c r="X111" s="0" t="n">
        <v>3360</v>
      </c>
      <c r="Y111" s="0" t="n">
        <v>14318</v>
      </c>
      <c r="Z111" s="0" t="n">
        <v>1753</v>
      </c>
    </row>
    <row r="112" customFormat="false" ht="15" hidden="false" customHeight="false" outlineLevel="0" collapsed="false">
      <c r="A112" s="0" t="n">
        <v>25</v>
      </c>
      <c r="B112" s="0" t="n">
        <v>10</v>
      </c>
      <c r="C112" s="0" t="n">
        <v>16</v>
      </c>
      <c r="D112" s="0" t="n">
        <v>100</v>
      </c>
      <c r="E112" s="0" t="n">
        <v>16</v>
      </c>
      <c r="F112" s="0" t="n">
        <v>45</v>
      </c>
      <c r="G112" s="0" t="n">
        <v>25</v>
      </c>
      <c r="H112" s="0" t="n">
        <v>16</v>
      </c>
      <c r="I112" s="0" t="n">
        <v>2264</v>
      </c>
      <c r="J112" s="0" t="n">
        <v>2256</v>
      </c>
      <c r="K112" s="0" t="n">
        <v>2263</v>
      </c>
      <c r="L112" s="0" t="n">
        <v>2265</v>
      </c>
      <c r="M112" s="0" t="n">
        <v>2264</v>
      </c>
      <c r="N112" s="0" t="n">
        <v>2264</v>
      </c>
      <c r="O112" s="0" t="n">
        <v>2264</v>
      </c>
      <c r="P112" s="0" t="n">
        <v>2264</v>
      </c>
      <c r="Q112" s="0" t="n">
        <v>25</v>
      </c>
      <c r="R112" s="0" t="n">
        <v>1377</v>
      </c>
      <c r="S112" s="0" t="n">
        <v>2315</v>
      </c>
      <c r="T112" s="0" t="n">
        <v>4939</v>
      </c>
      <c r="U112" s="0" t="n">
        <v>2932</v>
      </c>
      <c r="V112" s="0" t="s">
        <v>45</v>
      </c>
      <c r="W112" s="0" t="n">
        <v>617</v>
      </c>
      <c r="X112" s="0" t="n">
        <v>3360</v>
      </c>
      <c r="Y112" s="0" t="n">
        <v>14163</v>
      </c>
      <c r="Z112" s="0" t="n">
        <v>1734</v>
      </c>
    </row>
    <row r="113" customFormat="false" ht="15" hidden="false" customHeight="false" outlineLevel="0" collapsed="false">
      <c r="A113" s="0" t="n">
        <v>16</v>
      </c>
      <c r="B113" s="0" t="n">
        <v>50</v>
      </c>
      <c r="C113" s="0" t="n">
        <v>0</v>
      </c>
      <c r="D113" s="0" t="n">
        <v>100</v>
      </c>
      <c r="E113" s="0" t="n">
        <v>33</v>
      </c>
      <c r="F113" s="0" t="n">
        <v>25</v>
      </c>
      <c r="G113" s="0" t="n">
        <v>46</v>
      </c>
      <c r="H113" s="0" t="n">
        <v>33</v>
      </c>
      <c r="I113" s="0" t="n">
        <v>2264</v>
      </c>
      <c r="J113" s="0" t="n">
        <v>2264</v>
      </c>
      <c r="K113" s="0" t="n">
        <v>2264</v>
      </c>
      <c r="L113" s="0" t="n">
        <v>2265</v>
      </c>
      <c r="M113" s="0" t="n">
        <v>2261</v>
      </c>
      <c r="N113" s="0" t="n">
        <v>2263</v>
      </c>
      <c r="O113" s="0" t="n">
        <v>2268</v>
      </c>
      <c r="P113" s="0" t="n">
        <v>2265</v>
      </c>
      <c r="Q113" s="0" t="n">
        <v>26</v>
      </c>
      <c r="R113" s="0" t="n">
        <v>1377</v>
      </c>
      <c r="S113" s="0" t="n">
        <v>2315</v>
      </c>
      <c r="T113" s="0" t="n">
        <v>4939</v>
      </c>
      <c r="U113" s="0" t="n">
        <v>2932</v>
      </c>
      <c r="V113" s="0" t="s">
        <v>45</v>
      </c>
      <c r="W113" s="0" t="n">
        <v>617</v>
      </c>
      <c r="X113" s="0" t="n">
        <v>3360</v>
      </c>
      <c r="Y113" s="0" t="n">
        <v>14163</v>
      </c>
      <c r="Z113" s="0" t="n">
        <v>1734</v>
      </c>
    </row>
    <row r="114" customFormat="false" ht="15" hidden="false" customHeight="false" outlineLevel="0" collapsed="false">
      <c r="A114" s="0" t="n">
        <v>23</v>
      </c>
      <c r="B114" s="0" t="n">
        <v>38</v>
      </c>
      <c r="C114" s="0" t="n">
        <v>30</v>
      </c>
      <c r="D114" s="0" t="n">
        <v>100</v>
      </c>
      <c r="E114" s="0" t="n">
        <v>25</v>
      </c>
      <c r="F114" s="0" t="n">
        <v>9</v>
      </c>
      <c r="G114" s="0" t="n">
        <v>33</v>
      </c>
      <c r="H114" s="0" t="n">
        <v>30</v>
      </c>
      <c r="I114" s="0" t="n">
        <v>2263</v>
      </c>
      <c r="J114" s="0" t="n">
        <v>2267</v>
      </c>
      <c r="K114" s="0" t="n">
        <v>2265</v>
      </c>
      <c r="L114" s="0" t="n">
        <v>2263</v>
      </c>
      <c r="M114" s="0" t="n">
        <v>2264</v>
      </c>
      <c r="N114" s="0" t="n">
        <v>2264</v>
      </c>
      <c r="O114" s="0" t="n">
        <v>2264</v>
      </c>
      <c r="P114" s="0" t="n">
        <v>2265</v>
      </c>
      <c r="Q114" s="0" t="n">
        <v>0</v>
      </c>
      <c r="R114" s="0" t="n">
        <v>1377</v>
      </c>
      <c r="S114" s="0" t="n">
        <v>2315</v>
      </c>
      <c r="T114" s="0" t="n">
        <v>4939</v>
      </c>
      <c r="U114" s="0" t="n">
        <v>2932</v>
      </c>
      <c r="V114" s="0" t="s">
        <v>45</v>
      </c>
      <c r="W114" s="0" t="n">
        <v>617</v>
      </c>
      <c r="X114" s="0" t="n">
        <v>3360</v>
      </c>
      <c r="Y114" s="0" t="n">
        <v>14163</v>
      </c>
      <c r="Z114" s="0" t="n">
        <v>1734</v>
      </c>
    </row>
    <row r="115" customFormat="false" ht="15" hidden="false" customHeight="false" outlineLevel="0" collapsed="false">
      <c r="A115" s="0" t="n">
        <v>25</v>
      </c>
      <c r="B115" s="0" t="n">
        <v>36</v>
      </c>
      <c r="C115" s="0" t="n">
        <v>25</v>
      </c>
      <c r="D115" s="0" t="n">
        <v>100</v>
      </c>
      <c r="E115" s="0" t="n">
        <v>23</v>
      </c>
      <c r="F115" s="0" t="n">
        <v>16</v>
      </c>
      <c r="G115" s="0" t="n">
        <v>33</v>
      </c>
      <c r="H115" s="0" t="n">
        <v>16</v>
      </c>
      <c r="I115" s="0" t="n">
        <v>2262</v>
      </c>
      <c r="J115" s="0" t="n">
        <v>2265</v>
      </c>
      <c r="K115" s="0" t="n">
        <v>2261</v>
      </c>
      <c r="L115" s="0" t="n">
        <v>2261</v>
      </c>
      <c r="M115" s="0" t="n">
        <v>2264</v>
      </c>
      <c r="N115" s="0" t="n">
        <v>2264</v>
      </c>
      <c r="O115" s="0" t="n">
        <v>2259</v>
      </c>
      <c r="P115" s="0" t="n">
        <v>2264</v>
      </c>
      <c r="Q115" s="0" t="n">
        <v>25</v>
      </c>
      <c r="R115" s="0" t="n">
        <v>1377</v>
      </c>
      <c r="S115" s="0" t="n">
        <v>2315</v>
      </c>
      <c r="T115" s="0" t="n">
        <v>4939</v>
      </c>
      <c r="U115" s="0" t="n">
        <v>2932</v>
      </c>
      <c r="V115" s="0" t="s">
        <v>45</v>
      </c>
      <c r="W115" s="0" t="n">
        <v>617</v>
      </c>
      <c r="X115" s="0" t="n">
        <v>3360</v>
      </c>
      <c r="Y115" s="0" t="n">
        <v>14163</v>
      </c>
      <c r="Z115" s="0" t="n">
        <v>1734</v>
      </c>
    </row>
    <row r="116" customFormat="false" ht="15" hidden="false" customHeight="false" outlineLevel="0" collapsed="false">
      <c r="A116" s="0" t="n">
        <v>45</v>
      </c>
      <c r="B116" s="0" t="n">
        <v>58</v>
      </c>
      <c r="C116" s="0" t="n">
        <v>38</v>
      </c>
      <c r="D116" s="0" t="n">
        <v>100</v>
      </c>
      <c r="E116" s="0" t="n">
        <v>53</v>
      </c>
      <c r="F116" s="0" t="n">
        <v>23</v>
      </c>
      <c r="G116" s="0" t="n">
        <v>23</v>
      </c>
      <c r="H116" s="0" t="n">
        <v>38</v>
      </c>
      <c r="I116" s="0" t="n">
        <v>2264</v>
      </c>
      <c r="J116" s="0" t="n">
        <v>2264</v>
      </c>
      <c r="K116" s="0" t="n">
        <v>2263</v>
      </c>
      <c r="L116" s="0" t="n">
        <v>2262</v>
      </c>
      <c r="M116" s="0" t="n">
        <v>2264</v>
      </c>
      <c r="N116" s="0" t="n">
        <v>2260</v>
      </c>
      <c r="O116" s="0" t="n">
        <v>2265</v>
      </c>
      <c r="P116" s="0" t="n">
        <v>2265</v>
      </c>
      <c r="Q116" s="0" t="n">
        <v>1</v>
      </c>
      <c r="R116" s="0" t="n">
        <v>1377</v>
      </c>
      <c r="S116" s="0" t="n">
        <v>2315</v>
      </c>
      <c r="T116" s="0" t="n">
        <v>5092</v>
      </c>
      <c r="U116" s="0" t="n">
        <v>2932</v>
      </c>
      <c r="W116" s="0" t="n">
        <v>617</v>
      </c>
      <c r="X116" s="0" t="n">
        <v>3360</v>
      </c>
      <c r="Y116" s="0" t="n">
        <v>14316</v>
      </c>
      <c r="Z116" s="0" t="n">
        <v>1753</v>
      </c>
    </row>
    <row r="117" customFormat="false" ht="15" hidden="false" customHeight="false" outlineLevel="0" collapsed="false">
      <c r="A117" s="0" t="n">
        <v>93</v>
      </c>
      <c r="B117" s="0" t="n">
        <v>81</v>
      </c>
      <c r="C117" s="0" t="n">
        <v>93</v>
      </c>
      <c r="D117" s="0" t="n">
        <v>93</v>
      </c>
      <c r="E117" s="0" t="n">
        <v>82</v>
      </c>
      <c r="F117" s="0" t="n">
        <v>100</v>
      </c>
      <c r="G117" s="0" t="n">
        <v>71</v>
      </c>
      <c r="H117" s="0" t="n">
        <v>100</v>
      </c>
      <c r="I117" s="0" t="n">
        <v>2264</v>
      </c>
      <c r="J117" s="0" t="n">
        <v>2264</v>
      </c>
      <c r="K117" s="0" t="n">
        <v>2261</v>
      </c>
      <c r="L117" s="0" t="n">
        <v>2259</v>
      </c>
      <c r="M117" s="0" t="n">
        <v>2264</v>
      </c>
      <c r="N117" s="0" t="n">
        <v>2265</v>
      </c>
      <c r="O117" s="0" t="n">
        <v>2264</v>
      </c>
      <c r="P117" s="0" t="n">
        <v>2265</v>
      </c>
      <c r="Q117" s="0" t="n">
        <v>26</v>
      </c>
      <c r="R117" s="0" t="n">
        <v>1377</v>
      </c>
      <c r="S117" s="0" t="n">
        <v>2313</v>
      </c>
      <c r="T117" s="0" t="n">
        <v>6629</v>
      </c>
      <c r="U117" s="0" t="n">
        <v>2930</v>
      </c>
      <c r="V117" s="0" t="s">
        <v>45</v>
      </c>
      <c r="W117" s="0" t="n">
        <v>770</v>
      </c>
      <c r="X117" s="0" t="n">
        <v>3400</v>
      </c>
      <c r="Y117" s="0" t="n">
        <v>16042</v>
      </c>
      <c r="Z117" s="0" t="n">
        <v>1964</v>
      </c>
    </row>
    <row r="118" customFormat="false" ht="15" hidden="false" customHeight="false" outlineLevel="0" collapsed="false">
      <c r="A118" s="0" t="n">
        <v>54</v>
      </c>
      <c r="B118" s="0" t="n">
        <v>30</v>
      </c>
      <c r="C118" s="0" t="n">
        <v>33</v>
      </c>
      <c r="D118" s="0" t="n">
        <v>100</v>
      </c>
      <c r="E118" s="0" t="n">
        <v>45</v>
      </c>
      <c r="F118" s="0" t="n">
        <v>57</v>
      </c>
      <c r="G118" s="0" t="n">
        <v>41</v>
      </c>
      <c r="H118" s="0" t="n">
        <v>36</v>
      </c>
      <c r="I118" s="0" t="n">
        <v>2265</v>
      </c>
      <c r="J118" s="0" t="n">
        <v>2264</v>
      </c>
      <c r="K118" s="0" t="n">
        <v>2264</v>
      </c>
      <c r="L118" s="0" t="n">
        <v>2265</v>
      </c>
      <c r="M118" s="0" t="n">
        <v>2263</v>
      </c>
      <c r="N118" s="0" t="n">
        <v>2267</v>
      </c>
      <c r="O118" s="0" t="n">
        <v>2264</v>
      </c>
      <c r="P118" s="0" t="n">
        <v>2264</v>
      </c>
      <c r="Q118" s="0" t="n">
        <v>8</v>
      </c>
      <c r="R118" s="0" t="n">
        <v>1377</v>
      </c>
      <c r="S118" s="0" t="n">
        <v>2313</v>
      </c>
      <c r="T118" s="0" t="n">
        <v>6629</v>
      </c>
      <c r="U118" s="0" t="n">
        <v>2930</v>
      </c>
      <c r="V118" s="0" t="s">
        <v>45</v>
      </c>
      <c r="W118" s="0" t="n">
        <v>770</v>
      </c>
      <c r="X118" s="0" t="n">
        <v>3400</v>
      </c>
      <c r="Y118" s="0" t="n">
        <v>16042</v>
      </c>
      <c r="Z118" s="0" t="n">
        <v>1964</v>
      </c>
    </row>
    <row r="119" customFormat="false" ht="15" hidden="false" customHeight="false" outlineLevel="0" collapsed="false">
      <c r="A119" s="0" t="n">
        <v>18</v>
      </c>
      <c r="B119" s="0" t="n">
        <v>18</v>
      </c>
      <c r="C119" s="0" t="n">
        <v>25</v>
      </c>
      <c r="D119" s="0" t="n">
        <v>100</v>
      </c>
      <c r="E119" s="0" t="n">
        <v>33</v>
      </c>
      <c r="F119" s="0" t="n">
        <v>46</v>
      </c>
      <c r="G119" s="0" t="n">
        <v>25</v>
      </c>
      <c r="H119" s="0" t="n">
        <v>36</v>
      </c>
      <c r="I119" s="0" t="n">
        <v>2264</v>
      </c>
      <c r="J119" s="0" t="n">
        <v>2264</v>
      </c>
      <c r="K119" s="0" t="n">
        <v>2263</v>
      </c>
      <c r="L119" s="0" t="n">
        <v>2262</v>
      </c>
      <c r="M119" s="0" t="n">
        <v>2264</v>
      </c>
      <c r="N119" s="0" t="n">
        <v>2264</v>
      </c>
      <c r="O119" s="0" t="n">
        <v>2264</v>
      </c>
      <c r="P119" s="0" t="n">
        <v>2264</v>
      </c>
      <c r="Q119" s="0" t="n">
        <v>25</v>
      </c>
      <c r="R119" s="0" t="n">
        <v>1377</v>
      </c>
      <c r="S119" s="0" t="n">
        <v>2313</v>
      </c>
      <c r="T119" s="0" t="n">
        <v>6323</v>
      </c>
      <c r="U119" s="0" t="n">
        <v>3084</v>
      </c>
      <c r="V119" s="0" t="s">
        <v>45</v>
      </c>
      <c r="W119" s="0" t="n">
        <v>771</v>
      </c>
      <c r="X119" s="0" t="n">
        <v>3400</v>
      </c>
      <c r="Y119" s="0" t="n">
        <v>15891</v>
      </c>
      <c r="Z119" s="0" t="n">
        <v>1946</v>
      </c>
    </row>
    <row r="120" customFormat="false" ht="15" hidden="false" customHeight="false" outlineLevel="0" collapsed="false">
      <c r="A120" s="0" t="n">
        <v>50</v>
      </c>
      <c r="B120" s="0" t="n">
        <v>23</v>
      </c>
      <c r="C120" s="0" t="n">
        <v>0</v>
      </c>
      <c r="D120" s="0" t="n">
        <v>100</v>
      </c>
      <c r="E120" s="0" t="n">
        <v>46</v>
      </c>
      <c r="F120" s="0" t="n">
        <v>36</v>
      </c>
      <c r="G120" s="0" t="n">
        <v>30</v>
      </c>
      <c r="H120" s="0" t="n">
        <v>38</v>
      </c>
      <c r="I120" s="0" t="n">
        <v>2264</v>
      </c>
      <c r="J120" s="0" t="n">
        <v>2263</v>
      </c>
      <c r="K120" s="0" t="n">
        <v>2265</v>
      </c>
      <c r="L120" s="0" t="n">
        <v>2264</v>
      </c>
      <c r="M120" s="0" t="n">
        <v>2272</v>
      </c>
      <c r="N120" s="0" t="n">
        <v>2263</v>
      </c>
      <c r="O120" s="0" t="n">
        <v>2264</v>
      </c>
      <c r="P120" s="0" t="n">
        <v>2264</v>
      </c>
      <c r="Q120" s="0" t="n">
        <v>25</v>
      </c>
      <c r="R120" s="0" t="n">
        <v>1377</v>
      </c>
      <c r="S120" s="0" t="n">
        <v>2313</v>
      </c>
      <c r="T120" s="0" t="n">
        <v>6015</v>
      </c>
      <c r="U120" s="0" t="n">
        <v>2930</v>
      </c>
      <c r="V120" s="0" t="s">
        <v>45</v>
      </c>
      <c r="W120" s="0" t="n">
        <v>771</v>
      </c>
      <c r="X120" s="0" t="n">
        <v>3400</v>
      </c>
      <c r="Y120" s="0" t="n">
        <v>15429</v>
      </c>
      <c r="Z120" s="0" t="n">
        <v>1889</v>
      </c>
    </row>
    <row r="121" customFormat="false" ht="15" hidden="false" customHeight="false" outlineLevel="0" collapsed="false">
      <c r="A121" s="0" t="n">
        <v>50</v>
      </c>
      <c r="B121" s="0" t="n">
        <v>25</v>
      </c>
      <c r="C121" s="0" t="n">
        <v>0</v>
      </c>
      <c r="D121" s="0" t="n">
        <v>100</v>
      </c>
      <c r="E121" s="0" t="n">
        <v>27</v>
      </c>
      <c r="F121" s="0" t="n">
        <v>18</v>
      </c>
      <c r="G121" s="0" t="n">
        <v>36</v>
      </c>
      <c r="H121" s="0" t="n">
        <v>30</v>
      </c>
      <c r="I121" s="0" t="n">
        <v>2264</v>
      </c>
      <c r="J121" s="0" t="n">
        <v>2263</v>
      </c>
      <c r="K121" s="0" t="n">
        <v>2264</v>
      </c>
      <c r="L121" s="0" t="n">
        <v>2264</v>
      </c>
      <c r="M121" s="0" t="n">
        <v>2264</v>
      </c>
      <c r="N121" s="0" t="n">
        <v>2265</v>
      </c>
      <c r="O121" s="0" t="n">
        <v>2263</v>
      </c>
      <c r="P121" s="0" t="n">
        <v>2263</v>
      </c>
      <c r="Q121" s="0" t="n">
        <v>0</v>
      </c>
      <c r="R121" s="0" t="n">
        <v>1377</v>
      </c>
      <c r="S121" s="0" t="n">
        <v>2467</v>
      </c>
      <c r="T121" s="0" t="n">
        <v>5861</v>
      </c>
      <c r="U121" s="0" t="n">
        <v>2930</v>
      </c>
      <c r="V121" s="0" t="s">
        <v>45</v>
      </c>
      <c r="W121" s="0" t="n">
        <v>616</v>
      </c>
      <c r="X121" s="0" t="n">
        <v>3360</v>
      </c>
      <c r="Y121" s="0" t="n">
        <v>15234</v>
      </c>
      <c r="Z121" s="0" t="n">
        <v>1865</v>
      </c>
    </row>
    <row r="122" customFormat="false" ht="15" hidden="false" customHeight="false" outlineLevel="0" collapsed="false">
      <c r="A122" s="0" t="n">
        <v>38</v>
      </c>
      <c r="B122" s="0" t="n">
        <v>61</v>
      </c>
      <c r="C122" s="0" t="n">
        <v>14</v>
      </c>
      <c r="D122" s="0" t="n">
        <v>100</v>
      </c>
      <c r="E122" s="0" t="n">
        <v>30</v>
      </c>
      <c r="F122" s="0" t="n">
        <v>30</v>
      </c>
      <c r="G122" s="0" t="n">
        <v>50</v>
      </c>
      <c r="H122" s="0" t="n">
        <v>46</v>
      </c>
      <c r="I122" s="0" t="n">
        <v>2266</v>
      </c>
      <c r="J122" s="0" t="n">
        <v>2264</v>
      </c>
      <c r="K122" s="0" t="n">
        <v>2264</v>
      </c>
      <c r="L122" s="0" t="n">
        <v>2263</v>
      </c>
      <c r="M122" s="0" t="n">
        <v>2265</v>
      </c>
      <c r="N122" s="0" t="n">
        <v>2265</v>
      </c>
      <c r="O122" s="0" t="n">
        <v>2264</v>
      </c>
      <c r="P122" s="0" t="n">
        <v>2264</v>
      </c>
      <c r="Q122" s="0" t="n">
        <v>25</v>
      </c>
      <c r="R122" s="0" t="n">
        <v>1377</v>
      </c>
      <c r="S122" s="0" t="n">
        <v>2468</v>
      </c>
      <c r="T122" s="0" t="n">
        <v>5706</v>
      </c>
      <c r="U122" s="0" t="n">
        <v>2930</v>
      </c>
      <c r="V122" s="0" t="s">
        <v>45</v>
      </c>
      <c r="W122" s="0" t="n">
        <v>771</v>
      </c>
      <c r="X122" s="0" t="n">
        <v>3400</v>
      </c>
      <c r="Y122" s="0" t="n">
        <v>15275</v>
      </c>
      <c r="Z122" s="0" t="n">
        <v>1870</v>
      </c>
    </row>
    <row r="123" customFormat="false" ht="15" hidden="false" customHeight="false" outlineLevel="0" collapsed="false">
      <c r="A123" s="0" t="n">
        <v>100</v>
      </c>
      <c r="B123" s="0" t="n">
        <v>88</v>
      </c>
      <c r="C123" s="0" t="n">
        <v>93</v>
      </c>
      <c r="D123" s="0" t="n">
        <v>100</v>
      </c>
      <c r="E123" s="0" t="n">
        <v>92</v>
      </c>
      <c r="F123" s="0" t="n">
        <v>86</v>
      </c>
      <c r="G123" s="0" t="n">
        <v>87</v>
      </c>
      <c r="H123" s="0" t="n">
        <v>93</v>
      </c>
      <c r="I123" s="0" t="n">
        <v>2264</v>
      </c>
      <c r="J123" s="0" t="n">
        <v>2258</v>
      </c>
      <c r="K123" s="0" t="n">
        <v>2264</v>
      </c>
      <c r="L123" s="0" t="n">
        <v>2265</v>
      </c>
      <c r="M123" s="0" t="n">
        <v>2261</v>
      </c>
      <c r="N123" s="0" t="n">
        <v>2265</v>
      </c>
      <c r="O123" s="0" t="n">
        <v>2264</v>
      </c>
      <c r="P123" s="0" t="n">
        <v>2264</v>
      </c>
      <c r="Q123" s="0" t="n">
        <v>24</v>
      </c>
      <c r="R123" s="0" t="n">
        <v>1377</v>
      </c>
      <c r="S123" s="0" t="n">
        <v>2466</v>
      </c>
      <c r="T123" s="0" t="n">
        <v>7089</v>
      </c>
      <c r="U123" s="0" t="n">
        <v>3083</v>
      </c>
      <c r="V123" s="0" t="s">
        <v>45</v>
      </c>
      <c r="W123" s="0" t="n">
        <v>770</v>
      </c>
      <c r="X123" s="0" t="n">
        <v>3400</v>
      </c>
      <c r="Y123" s="0" t="n">
        <v>16808</v>
      </c>
      <c r="Z123" s="0" t="n">
        <v>2058</v>
      </c>
    </row>
    <row r="124" customFormat="false" ht="15" hidden="false" customHeight="false" outlineLevel="0" collapsed="false">
      <c r="A124" s="0" t="n">
        <v>41</v>
      </c>
      <c r="B124" s="0" t="n">
        <v>33</v>
      </c>
      <c r="C124" s="0" t="n">
        <v>30</v>
      </c>
      <c r="D124" s="0" t="n">
        <v>100</v>
      </c>
      <c r="E124" s="0" t="n">
        <v>50</v>
      </c>
      <c r="F124" s="0" t="n">
        <v>58</v>
      </c>
      <c r="G124" s="0" t="n">
        <v>50</v>
      </c>
      <c r="H124" s="0" t="n">
        <v>53</v>
      </c>
      <c r="I124" s="0" t="n">
        <v>2264</v>
      </c>
      <c r="J124" s="0" t="n">
        <v>2264</v>
      </c>
      <c r="K124" s="0" t="n">
        <v>2270</v>
      </c>
      <c r="L124" s="0" t="n">
        <v>2260</v>
      </c>
      <c r="M124" s="0" t="n">
        <v>2264</v>
      </c>
      <c r="N124" s="0" t="n">
        <v>2263</v>
      </c>
      <c r="O124" s="0" t="n">
        <v>2263</v>
      </c>
      <c r="P124" s="0" t="n">
        <v>2265</v>
      </c>
      <c r="Q124" s="0" t="n">
        <v>0</v>
      </c>
      <c r="R124" s="0" t="n">
        <v>1377</v>
      </c>
      <c r="S124" s="0" t="n">
        <v>2466</v>
      </c>
      <c r="T124" s="0" t="n">
        <v>7092</v>
      </c>
      <c r="U124" s="0" t="n">
        <v>3083</v>
      </c>
      <c r="V124" s="0" t="s">
        <v>45</v>
      </c>
      <c r="W124" s="0" t="n">
        <v>770</v>
      </c>
      <c r="X124" s="0" t="n">
        <v>3400</v>
      </c>
      <c r="Y124" s="0" t="n">
        <v>16811</v>
      </c>
      <c r="Z124" s="0" t="n">
        <v>2058</v>
      </c>
    </row>
    <row r="125" customFormat="false" ht="15" hidden="false" customHeight="false" outlineLevel="0" collapsed="false">
      <c r="A125" s="0" t="n">
        <v>38</v>
      </c>
      <c r="B125" s="0" t="n">
        <v>23</v>
      </c>
      <c r="C125" s="0" t="n">
        <v>0</v>
      </c>
      <c r="D125" s="0" t="n">
        <v>100</v>
      </c>
      <c r="E125" s="0" t="n">
        <v>18</v>
      </c>
      <c r="F125" s="0" t="n">
        <v>30</v>
      </c>
      <c r="G125" s="0" t="n">
        <v>46</v>
      </c>
      <c r="H125" s="0" t="n">
        <v>36</v>
      </c>
      <c r="I125" s="0" t="n">
        <v>2264</v>
      </c>
      <c r="J125" s="0" t="n">
        <v>2264</v>
      </c>
      <c r="K125" s="0" t="n">
        <v>2259</v>
      </c>
      <c r="L125" s="0" t="n">
        <v>2264</v>
      </c>
      <c r="M125" s="0" t="n">
        <v>2265</v>
      </c>
      <c r="N125" s="0" t="n">
        <v>2264</v>
      </c>
      <c r="O125" s="0" t="n">
        <v>2264</v>
      </c>
      <c r="P125" s="0" t="n">
        <v>2258</v>
      </c>
      <c r="Q125" s="0" t="n">
        <v>14</v>
      </c>
      <c r="R125" s="0" t="n">
        <v>1377</v>
      </c>
      <c r="S125" s="0" t="n">
        <v>2467</v>
      </c>
      <c r="T125" s="0" t="n">
        <v>6475</v>
      </c>
      <c r="U125" s="0" t="n">
        <v>3083</v>
      </c>
      <c r="V125" s="0" t="s">
        <v>45</v>
      </c>
      <c r="W125" s="0" t="n">
        <v>770</v>
      </c>
      <c r="X125" s="0" t="n">
        <v>3400</v>
      </c>
      <c r="Y125" s="0" t="n">
        <v>16195</v>
      </c>
      <c r="Z125" s="0" t="n">
        <v>1983</v>
      </c>
    </row>
    <row r="126" customFormat="false" ht="15" hidden="false" customHeight="false" outlineLevel="0" collapsed="false">
      <c r="A126" s="0" t="n">
        <v>18</v>
      </c>
      <c r="B126" s="0" t="n">
        <v>50</v>
      </c>
      <c r="C126" s="0" t="n">
        <v>0</v>
      </c>
      <c r="D126" s="0" t="n">
        <v>100</v>
      </c>
      <c r="E126" s="0" t="n">
        <v>27</v>
      </c>
      <c r="F126" s="0" t="n">
        <v>25</v>
      </c>
      <c r="G126" s="0" t="n">
        <v>41</v>
      </c>
      <c r="H126" s="0" t="n">
        <v>30</v>
      </c>
      <c r="I126" s="0" t="n">
        <v>2264</v>
      </c>
      <c r="J126" s="0" t="n">
        <v>2259</v>
      </c>
      <c r="K126" s="0" t="n">
        <v>2265</v>
      </c>
      <c r="L126" s="0" t="n">
        <v>2269</v>
      </c>
      <c r="M126" s="0" t="n">
        <v>2263</v>
      </c>
      <c r="N126" s="0" t="n">
        <v>2261</v>
      </c>
      <c r="O126" s="0" t="n">
        <v>2263</v>
      </c>
      <c r="P126" s="0" t="n">
        <v>2264</v>
      </c>
      <c r="Q126" s="0" t="n">
        <v>24</v>
      </c>
      <c r="R126" s="0" t="n">
        <v>1377</v>
      </c>
      <c r="S126" s="0" t="n">
        <v>2313</v>
      </c>
      <c r="T126" s="0" t="n">
        <v>6169</v>
      </c>
      <c r="U126" s="0" t="n">
        <v>3084</v>
      </c>
      <c r="W126" s="0" t="n">
        <v>771</v>
      </c>
      <c r="X126" s="0" t="n">
        <v>3400</v>
      </c>
      <c r="Y126" s="0" t="n">
        <v>15737</v>
      </c>
      <c r="Z126" s="0" t="n">
        <v>1927</v>
      </c>
    </row>
    <row r="127" customFormat="false" ht="15" hidden="false" customHeight="false" outlineLevel="0" collapsed="false">
      <c r="A127" s="0" t="n">
        <v>36</v>
      </c>
      <c r="B127" s="0" t="n">
        <v>27</v>
      </c>
      <c r="C127" s="0" t="n">
        <v>16</v>
      </c>
      <c r="D127" s="0" t="n">
        <v>100</v>
      </c>
      <c r="E127" s="0" t="n">
        <v>23</v>
      </c>
      <c r="F127" s="0" t="n">
        <v>25</v>
      </c>
      <c r="G127" s="0" t="n">
        <v>16</v>
      </c>
      <c r="H127" s="0" t="n">
        <v>36</v>
      </c>
      <c r="I127" s="0" t="n">
        <v>2262</v>
      </c>
      <c r="J127" s="0" t="n">
        <v>2258</v>
      </c>
      <c r="K127" s="0" t="n">
        <v>2264</v>
      </c>
      <c r="L127" s="0" t="n">
        <v>2263</v>
      </c>
      <c r="M127" s="0" t="n">
        <v>2263</v>
      </c>
      <c r="N127" s="0" t="n">
        <v>2264</v>
      </c>
      <c r="O127" s="0" t="n">
        <v>2263</v>
      </c>
      <c r="P127" s="0" t="n">
        <v>2263</v>
      </c>
      <c r="Q127" s="0" t="n">
        <v>10</v>
      </c>
      <c r="R127" s="0" t="n">
        <v>1377</v>
      </c>
      <c r="S127" s="0" t="n">
        <v>2467</v>
      </c>
      <c r="T127" s="0" t="n">
        <v>5861</v>
      </c>
      <c r="U127" s="0" t="n">
        <v>2930</v>
      </c>
      <c r="V127" s="0" t="s">
        <v>45</v>
      </c>
      <c r="W127" s="0" t="n">
        <v>771</v>
      </c>
      <c r="X127" s="0" t="n">
        <v>3360</v>
      </c>
      <c r="Y127" s="0" t="n">
        <v>15389</v>
      </c>
      <c r="Z127" s="0" t="n">
        <v>1884</v>
      </c>
    </row>
    <row r="128" customFormat="false" ht="15" hidden="false" customHeight="false" outlineLevel="0" collapsed="false">
      <c r="A128" s="0" t="n">
        <v>25</v>
      </c>
      <c r="B128" s="0" t="n">
        <v>16</v>
      </c>
      <c r="C128" s="0" t="n">
        <v>23</v>
      </c>
      <c r="D128" s="0" t="n">
        <v>100</v>
      </c>
      <c r="E128" s="0" t="n">
        <v>23</v>
      </c>
      <c r="F128" s="0" t="n">
        <v>30</v>
      </c>
      <c r="G128" s="0" t="n">
        <v>33</v>
      </c>
      <c r="H128" s="0" t="n">
        <v>50</v>
      </c>
      <c r="I128" s="0" t="n">
        <v>2264</v>
      </c>
      <c r="J128" s="0" t="n">
        <v>2263</v>
      </c>
      <c r="K128" s="0" t="n">
        <v>2263</v>
      </c>
      <c r="L128" s="0" t="n">
        <v>2270</v>
      </c>
      <c r="M128" s="0" t="n">
        <v>2264</v>
      </c>
      <c r="N128" s="0" t="n">
        <v>2264</v>
      </c>
      <c r="O128" s="0" t="n">
        <v>2264</v>
      </c>
      <c r="P128" s="0" t="n">
        <v>2264</v>
      </c>
      <c r="Q128" s="0" t="n">
        <v>0</v>
      </c>
      <c r="R128" s="0" t="n">
        <v>1377</v>
      </c>
      <c r="S128" s="0" t="n">
        <v>2314</v>
      </c>
      <c r="T128" s="0" t="n">
        <v>5709</v>
      </c>
      <c r="U128" s="0" t="n">
        <v>2931</v>
      </c>
      <c r="V128" s="0" t="s">
        <v>45</v>
      </c>
      <c r="W128" s="0" t="n">
        <v>617</v>
      </c>
      <c r="X128" s="0" t="n">
        <v>3360</v>
      </c>
      <c r="Y128" s="0" t="n">
        <v>14931</v>
      </c>
      <c r="Z128" s="0" t="n">
        <v>1828</v>
      </c>
    </row>
    <row r="129" customFormat="false" ht="15" hidden="false" customHeight="false" outlineLevel="0" collapsed="false">
      <c r="A129" s="0" t="n">
        <v>33</v>
      </c>
      <c r="B129" s="0" t="n">
        <v>45</v>
      </c>
      <c r="C129" s="0" t="n">
        <v>0</v>
      </c>
      <c r="D129" s="0" t="n">
        <v>100</v>
      </c>
      <c r="E129" s="0" t="n">
        <v>18</v>
      </c>
      <c r="F129" s="0" t="n">
        <v>18</v>
      </c>
      <c r="G129" s="0" t="n">
        <v>33</v>
      </c>
      <c r="H129" s="0" t="n">
        <v>18</v>
      </c>
      <c r="I129" s="0" t="n">
        <v>2264</v>
      </c>
      <c r="J129" s="0" t="n">
        <v>2264</v>
      </c>
      <c r="K129" s="0" t="n">
        <v>2264</v>
      </c>
      <c r="L129" s="0" t="n">
        <v>2265</v>
      </c>
      <c r="M129" s="0" t="n">
        <v>2263</v>
      </c>
      <c r="N129" s="0" t="n">
        <v>2266</v>
      </c>
      <c r="O129" s="0" t="n">
        <v>2265</v>
      </c>
      <c r="P129" s="0" t="n">
        <v>2264</v>
      </c>
      <c r="Q129" s="0" t="n">
        <v>5</v>
      </c>
      <c r="R129" s="0" t="n">
        <v>1377</v>
      </c>
      <c r="S129" s="0" t="n">
        <v>2314</v>
      </c>
      <c r="T129" s="0" t="n">
        <v>5400</v>
      </c>
      <c r="U129" s="0" t="n">
        <v>2931</v>
      </c>
      <c r="V129" s="0" t="s">
        <v>45</v>
      </c>
      <c r="W129" s="0" t="n">
        <v>617</v>
      </c>
      <c r="X129" s="0" t="n">
        <v>3360</v>
      </c>
      <c r="Y129" s="0" t="n">
        <v>14622</v>
      </c>
      <c r="Z129" s="0" t="n">
        <v>1790</v>
      </c>
    </row>
    <row r="130" customFormat="false" ht="15" hidden="false" customHeight="false" outlineLevel="0" collapsed="false">
      <c r="A130" s="0" t="n">
        <v>50</v>
      </c>
      <c r="B130" s="0" t="n">
        <v>50</v>
      </c>
      <c r="C130" s="0" t="n">
        <v>23</v>
      </c>
      <c r="D130" s="0" t="n">
        <v>100</v>
      </c>
      <c r="E130" s="0" t="n">
        <v>16</v>
      </c>
      <c r="F130" s="0" t="n">
        <v>28</v>
      </c>
      <c r="G130" s="0" t="n">
        <v>30</v>
      </c>
      <c r="H130" s="0" t="n">
        <v>8</v>
      </c>
      <c r="I130" s="0" t="n">
        <v>2263</v>
      </c>
      <c r="J130" s="0" t="n">
        <v>2263</v>
      </c>
      <c r="K130" s="0" t="n">
        <v>2264</v>
      </c>
      <c r="L130" s="0" t="n">
        <v>2264</v>
      </c>
      <c r="M130" s="0" t="n">
        <v>2264</v>
      </c>
      <c r="N130" s="0" t="n">
        <v>2263</v>
      </c>
      <c r="O130" s="0" t="n">
        <v>2265</v>
      </c>
      <c r="P130" s="0" t="n">
        <v>2264</v>
      </c>
      <c r="Q130" s="0" t="n">
        <v>5</v>
      </c>
      <c r="R130" s="0" t="n">
        <v>1377</v>
      </c>
      <c r="S130" s="0" t="n">
        <v>2315</v>
      </c>
      <c r="T130" s="0" t="n">
        <v>5246</v>
      </c>
      <c r="U130" s="0" t="n">
        <v>2932</v>
      </c>
      <c r="V130" s="0" t="s">
        <v>45</v>
      </c>
      <c r="W130" s="0" t="n">
        <v>617</v>
      </c>
      <c r="X130" s="0" t="n">
        <v>3360</v>
      </c>
      <c r="Y130" s="0" t="n">
        <v>14470</v>
      </c>
      <c r="Z130" s="0" t="n">
        <v>1772</v>
      </c>
    </row>
    <row r="131" customFormat="false" ht="15" hidden="false" customHeight="false" outlineLevel="0" collapsed="false">
      <c r="A131" s="0" t="n">
        <v>8</v>
      </c>
      <c r="B131" s="0" t="n">
        <v>41</v>
      </c>
      <c r="C131" s="0" t="n">
        <v>16</v>
      </c>
      <c r="D131" s="0" t="n">
        <v>100</v>
      </c>
      <c r="E131" s="0" t="n">
        <v>0</v>
      </c>
      <c r="F131" s="0" t="n">
        <v>16</v>
      </c>
      <c r="G131" s="0" t="n">
        <v>46</v>
      </c>
      <c r="H131" s="0" t="n">
        <v>35</v>
      </c>
      <c r="I131" s="0" t="n">
        <v>2263</v>
      </c>
      <c r="J131" s="0" t="n">
        <v>2263</v>
      </c>
      <c r="K131" s="0" t="n">
        <v>2265</v>
      </c>
      <c r="L131" s="0" t="n">
        <v>2264</v>
      </c>
      <c r="M131" s="0" t="n">
        <v>2265</v>
      </c>
      <c r="N131" s="0" t="n">
        <v>2262</v>
      </c>
      <c r="O131" s="0" t="n">
        <v>2265</v>
      </c>
      <c r="P131" s="0" t="n">
        <v>2265</v>
      </c>
      <c r="Q131" s="0" t="n">
        <v>4</v>
      </c>
      <c r="R131" s="0" t="n">
        <v>1377</v>
      </c>
      <c r="S131" s="0" t="n">
        <v>2315</v>
      </c>
      <c r="T131" s="0" t="n">
        <v>5094</v>
      </c>
      <c r="U131" s="0" t="n">
        <v>2932</v>
      </c>
      <c r="V131" s="0" t="s">
        <v>45</v>
      </c>
      <c r="W131" s="0" t="n">
        <v>617</v>
      </c>
      <c r="X131" s="0" t="n">
        <v>3360</v>
      </c>
      <c r="Y131" s="0" t="n">
        <v>14318</v>
      </c>
      <c r="Z131" s="0" t="n">
        <v>1753</v>
      </c>
    </row>
    <row r="132" customFormat="false" ht="15" hidden="false" customHeight="false" outlineLevel="0" collapsed="false">
      <c r="A132" s="0" t="n">
        <v>25</v>
      </c>
      <c r="B132" s="0" t="n">
        <v>50</v>
      </c>
      <c r="C132" s="0" t="n">
        <v>16</v>
      </c>
      <c r="D132" s="0" t="n">
        <v>100</v>
      </c>
      <c r="E132" s="0" t="n">
        <v>9</v>
      </c>
      <c r="F132" s="0" t="n">
        <v>25</v>
      </c>
      <c r="G132" s="0" t="n">
        <v>33</v>
      </c>
      <c r="H132" s="0" t="n">
        <v>38</v>
      </c>
      <c r="I132" s="0" t="n">
        <v>2265</v>
      </c>
      <c r="J132" s="0" t="n">
        <v>2261</v>
      </c>
      <c r="K132" s="0" t="n">
        <v>2263</v>
      </c>
      <c r="L132" s="0" t="n">
        <v>2263</v>
      </c>
      <c r="M132" s="0" t="n">
        <v>2264</v>
      </c>
      <c r="N132" s="0" t="n">
        <v>2264</v>
      </c>
      <c r="O132" s="0" t="n">
        <v>2264</v>
      </c>
      <c r="P132" s="0" t="n">
        <v>2259</v>
      </c>
      <c r="Q132" s="0" t="n">
        <v>2</v>
      </c>
      <c r="R132" s="0" t="n">
        <v>1377</v>
      </c>
      <c r="S132" s="0" t="n">
        <v>2315</v>
      </c>
      <c r="T132" s="0" t="n">
        <v>5094</v>
      </c>
      <c r="U132" s="0" t="n">
        <v>2932</v>
      </c>
      <c r="V132" s="0" t="s">
        <v>45</v>
      </c>
      <c r="W132" s="0" t="n">
        <v>617</v>
      </c>
      <c r="X132" s="0" t="n">
        <v>3360</v>
      </c>
      <c r="Y132" s="0" t="n">
        <v>14318</v>
      </c>
      <c r="Z132" s="0" t="n">
        <v>1753</v>
      </c>
    </row>
    <row r="133" customFormat="false" ht="15" hidden="false" customHeight="false" outlineLevel="0" collapsed="false">
      <c r="A133" s="0" t="n">
        <v>41</v>
      </c>
      <c r="B133" s="0" t="n">
        <v>16</v>
      </c>
      <c r="C133" s="0" t="n">
        <v>15</v>
      </c>
      <c r="D133" s="0" t="n">
        <v>100</v>
      </c>
      <c r="E133" s="0" t="n">
        <v>16</v>
      </c>
      <c r="F133" s="0" t="n">
        <v>23</v>
      </c>
      <c r="G133" s="0" t="n">
        <v>38</v>
      </c>
      <c r="H133" s="0" t="n">
        <v>27</v>
      </c>
      <c r="I133" s="0" t="n">
        <v>2265</v>
      </c>
      <c r="J133" s="0" t="n">
        <v>2259</v>
      </c>
      <c r="K133" s="0" t="n">
        <v>2262</v>
      </c>
      <c r="L133" s="0" t="n">
        <v>2263</v>
      </c>
      <c r="M133" s="0" t="n">
        <v>2260</v>
      </c>
      <c r="N133" s="0" t="n">
        <v>2265</v>
      </c>
      <c r="O133" s="0" t="n">
        <v>2264</v>
      </c>
      <c r="P133" s="0" t="n">
        <v>2264</v>
      </c>
      <c r="Q133" s="0" t="n">
        <v>21</v>
      </c>
      <c r="R133" s="0" t="n">
        <v>1377</v>
      </c>
      <c r="S133" s="0" t="n">
        <v>2315</v>
      </c>
      <c r="T133" s="0" t="n">
        <v>5094</v>
      </c>
      <c r="U133" s="0" t="n">
        <v>2932</v>
      </c>
      <c r="V133" s="0" t="s">
        <v>45</v>
      </c>
      <c r="W133" s="0" t="n">
        <v>617</v>
      </c>
      <c r="X133" s="0" t="n">
        <v>3360</v>
      </c>
      <c r="Y133" s="0" t="n">
        <v>14318</v>
      </c>
      <c r="Z133" s="0" t="n">
        <v>1753</v>
      </c>
    </row>
    <row r="134" customFormat="false" ht="15" hidden="false" customHeight="false" outlineLevel="0" collapsed="false">
      <c r="A134" s="0" t="n">
        <v>35</v>
      </c>
      <c r="B134" s="0" t="n">
        <v>25</v>
      </c>
      <c r="C134" s="0" t="n">
        <v>15</v>
      </c>
      <c r="D134" s="0" t="n">
        <v>100</v>
      </c>
      <c r="E134" s="0" t="n">
        <v>33</v>
      </c>
      <c r="F134" s="0" t="n">
        <v>41</v>
      </c>
      <c r="G134" s="0" t="n">
        <v>41</v>
      </c>
      <c r="H134" s="0" t="n">
        <v>33</v>
      </c>
      <c r="I134" s="0" t="n">
        <v>2265</v>
      </c>
      <c r="J134" s="0" t="n">
        <v>2267</v>
      </c>
      <c r="K134" s="0" t="n">
        <v>2265</v>
      </c>
      <c r="L134" s="0" t="n">
        <v>2264</v>
      </c>
      <c r="M134" s="0" t="n">
        <v>2264</v>
      </c>
      <c r="N134" s="0" t="n">
        <v>2264</v>
      </c>
      <c r="O134" s="0" t="n">
        <v>2264</v>
      </c>
      <c r="P134" s="0" t="n">
        <v>2260</v>
      </c>
      <c r="Q134" s="0" t="n">
        <v>23</v>
      </c>
      <c r="R134" s="0" t="n">
        <v>1377</v>
      </c>
      <c r="S134" s="0" t="n">
        <v>2315</v>
      </c>
      <c r="T134" s="0" t="n">
        <v>5094</v>
      </c>
      <c r="U134" s="0" t="n">
        <v>2932</v>
      </c>
      <c r="V134" s="0" t="s">
        <v>45</v>
      </c>
      <c r="W134" s="0" t="n">
        <v>617</v>
      </c>
      <c r="X134" s="0" t="n">
        <v>3360</v>
      </c>
      <c r="Y134" s="0" t="n">
        <v>14318</v>
      </c>
      <c r="Z134" s="0" t="n">
        <v>1753</v>
      </c>
    </row>
    <row r="135" customFormat="false" ht="15" hidden="false" customHeight="false" outlineLevel="0" collapsed="false">
      <c r="A135" s="0" t="n">
        <v>33</v>
      </c>
      <c r="B135" s="0" t="n">
        <v>30</v>
      </c>
      <c r="C135" s="0" t="n">
        <v>15</v>
      </c>
      <c r="D135" s="0" t="n">
        <v>100</v>
      </c>
      <c r="E135" s="0" t="n">
        <v>16</v>
      </c>
      <c r="F135" s="0" t="n">
        <v>9</v>
      </c>
      <c r="G135" s="0" t="n">
        <v>18</v>
      </c>
      <c r="H135" s="0" t="n">
        <v>36</v>
      </c>
      <c r="I135" s="0" t="n">
        <v>2264</v>
      </c>
      <c r="J135" s="0" t="n">
        <v>2264</v>
      </c>
      <c r="K135" s="0" t="n">
        <v>2265</v>
      </c>
      <c r="L135" s="0" t="n">
        <v>2262</v>
      </c>
      <c r="M135" s="0" t="n">
        <v>2263</v>
      </c>
      <c r="N135" s="0" t="n">
        <v>2263</v>
      </c>
      <c r="O135" s="0" t="n">
        <v>2263</v>
      </c>
      <c r="P135" s="0" t="n">
        <v>2268</v>
      </c>
      <c r="Q135" s="0" t="n">
        <v>0</v>
      </c>
      <c r="R135" s="0" t="n">
        <v>1377</v>
      </c>
      <c r="S135" s="0" t="n">
        <v>2315</v>
      </c>
      <c r="T135" s="0" t="n">
        <v>4939</v>
      </c>
      <c r="U135" s="0" t="n">
        <v>2932</v>
      </c>
      <c r="V135" s="0" t="s">
        <v>45</v>
      </c>
      <c r="W135" s="0" t="n">
        <v>617</v>
      </c>
      <c r="X135" s="0" t="n">
        <v>3360</v>
      </c>
      <c r="Y135" s="0" t="n">
        <v>14163</v>
      </c>
      <c r="Z135" s="0" t="n">
        <v>1734</v>
      </c>
    </row>
    <row r="136" customFormat="false" ht="15" hidden="false" customHeight="false" outlineLevel="0" collapsed="false">
      <c r="A136" s="0" t="n">
        <v>41</v>
      </c>
      <c r="B136" s="0" t="n">
        <v>27</v>
      </c>
      <c r="C136" s="0" t="n">
        <v>15</v>
      </c>
      <c r="D136" s="0" t="n">
        <v>100</v>
      </c>
      <c r="E136" s="0" t="n">
        <v>16</v>
      </c>
      <c r="F136" s="0" t="n">
        <v>15</v>
      </c>
      <c r="G136" s="0" t="n">
        <v>33</v>
      </c>
      <c r="H136" s="0" t="n">
        <v>61</v>
      </c>
      <c r="I136" s="0" t="n">
        <v>2263</v>
      </c>
      <c r="J136" s="0" t="n">
        <v>2264</v>
      </c>
      <c r="K136" s="0" t="n">
        <v>2263</v>
      </c>
      <c r="L136" s="0" t="n">
        <v>2264</v>
      </c>
      <c r="M136" s="0" t="n">
        <v>2262</v>
      </c>
      <c r="N136" s="0" t="n">
        <v>2264</v>
      </c>
      <c r="O136" s="0" t="n">
        <v>2259</v>
      </c>
      <c r="P136" s="0" t="n">
        <v>2266</v>
      </c>
      <c r="Q136" s="0" t="n">
        <v>0</v>
      </c>
      <c r="R136" s="0" t="n">
        <v>1377</v>
      </c>
      <c r="S136" s="0" t="n">
        <v>2315</v>
      </c>
      <c r="T136" s="0" t="n">
        <v>4939</v>
      </c>
      <c r="U136" s="0" t="n">
        <v>2932</v>
      </c>
      <c r="V136" s="0" t="s">
        <v>45</v>
      </c>
      <c r="W136" s="0" t="n">
        <v>617</v>
      </c>
      <c r="X136" s="0" t="n">
        <v>3360</v>
      </c>
      <c r="Y136" s="0" t="n">
        <v>14163</v>
      </c>
      <c r="Z136" s="0" t="n">
        <v>1734</v>
      </c>
    </row>
    <row r="137" customFormat="false" ht="15" hidden="false" customHeight="false" outlineLevel="0" collapsed="false">
      <c r="A137" s="0" t="n">
        <v>9</v>
      </c>
      <c r="B137" s="0" t="n">
        <v>41</v>
      </c>
      <c r="C137" s="0" t="n">
        <v>0</v>
      </c>
      <c r="D137" s="0" t="n">
        <v>100</v>
      </c>
      <c r="E137" s="0" t="n">
        <v>25</v>
      </c>
      <c r="F137" s="0" t="n">
        <v>18</v>
      </c>
      <c r="G137" s="0" t="n">
        <v>41</v>
      </c>
      <c r="H137" s="0" t="n">
        <v>45</v>
      </c>
      <c r="I137" s="0" t="n">
        <v>2262</v>
      </c>
      <c r="J137" s="0" t="n">
        <v>2264</v>
      </c>
      <c r="K137" s="0" t="n">
        <v>2263</v>
      </c>
      <c r="L137" s="0" t="n">
        <v>2263</v>
      </c>
      <c r="M137" s="0" t="n">
        <v>2264</v>
      </c>
      <c r="N137" s="0" t="n">
        <v>2265</v>
      </c>
      <c r="O137" s="0" t="n">
        <v>2264</v>
      </c>
      <c r="P137" s="0" t="n">
        <v>2267</v>
      </c>
      <c r="Q137" s="0" t="n">
        <v>23</v>
      </c>
      <c r="R137" s="0" t="n">
        <v>1377</v>
      </c>
      <c r="S137" s="0" t="n">
        <v>2315</v>
      </c>
      <c r="T137" s="0" t="n">
        <v>4939</v>
      </c>
      <c r="U137" s="0" t="n">
        <v>2932</v>
      </c>
      <c r="V137" s="0" t="s">
        <v>45</v>
      </c>
      <c r="W137" s="0" t="n">
        <v>617</v>
      </c>
      <c r="X137" s="0" t="n">
        <v>3360</v>
      </c>
      <c r="Y137" s="0" t="n">
        <v>14163</v>
      </c>
      <c r="Z137" s="0" t="n">
        <v>1734</v>
      </c>
    </row>
    <row r="138" customFormat="false" ht="15" hidden="false" customHeight="false" outlineLevel="0" collapsed="false">
      <c r="A138" s="0" t="n">
        <v>16</v>
      </c>
      <c r="B138" s="0" t="n">
        <v>41</v>
      </c>
      <c r="C138" s="0" t="n">
        <v>0</v>
      </c>
      <c r="D138" s="0" t="n">
        <v>100</v>
      </c>
      <c r="E138" s="0" t="n">
        <v>30</v>
      </c>
      <c r="F138" s="0" t="n">
        <v>25</v>
      </c>
      <c r="G138" s="0" t="n">
        <v>30</v>
      </c>
      <c r="H138" s="0" t="n">
        <v>42</v>
      </c>
      <c r="I138" s="0" t="n">
        <v>2263</v>
      </c>
      <c r="J138" s="0" t="n">
        <v>2267</v>
      </c>
      <c r="K138" s="0" t="n">
        <v>2262</v>
      </c>
      <c r="L138" s="0" t="n">
        <v>2264</v>
      </c>
      <c r="M138" s="0" t="n">
        <v>2264</v>
      </c>
      <c r="N138" s="0" t="n">
        <v>2264</v>
      </c>
      <c r="O138" s="0" t="n">
        <v>2264</v>
      </c>
      <c r="P138" s="0" t="n">
        <v>2265</v>
      </c>
      <c r="Q138" s="0" t="n">
        <v>23</v>
      </c>
      <c r="R138" s="0" t="n">
        <v>1377</v>
      </c>
      <c r="S138" s="0" t="n">
        <v>2315</v>
      </c>
      <c r="T138" s="0" t="n">
        <v>4939</v>
      </c>
      <c r="U138" s="0" t="n">
        <v>2932</v>
      </c>
      <c r="V138" s="0" t="s">
        <v>45</v>
      </c>
      <c r="W138" s="0" t="n">
        <v>617</v>
      </c>
      <c r="X138" s="0" t="n">
        <v>3360</v>
      </c>
      <c r="Y138" s="0" t="n">
        <v>14163</v>
      </c>
      <c r="Z138" s="0" t="n">
        <v>1734</v>
      </c>
    </row>
    <row r="139" customFormat="false" ht="15" hidden="false" customHeight="false" outlineLevel="0" collapsed="false">
      <c r="A139" s="0" t="n">
        <v>9</v>
      </c>
      <c r="B139" s="0" t="n">
        <v>46</v>
      </c>
      <c r="C139" s="0" t="n">
        <v>9</v>
      </c>
      <c r="D139" s="0" t="n">
        <v>100</v>
      </c>
      <c r="E139" s="0" t="n">
        <v>16</v>
      </c>
      <c r="F139" s="0" t="n">
        <v>16</v>
      </c>
      <c r="G139" s="0" t="n">
        <v>45</v>
      </c>
      <c r="H139" s="0" t="n">
        <v>27</v>
      </c>
      <c r="I139" s="0" t="n">
        <v>2263</v>
      </c>
      <c r="J139" s="0" t="n">
        <v>2264</v>
      </c>
      <c r="K139" s="0" t="n">
        <v>2264</v>
      </c>
      <c r="L139" s="0" t="n">
        <v>2264</v>
      </c>
      <c r="M139" s="0" t="n">
        <v>2264</v>
      </c>
      <c r="N139" s="0" t="n">
        <v>2263</v>
      </c>
      <c r="O139" s="0" t="n">
        <v>2262</v>
      </c>
      <c r="P139" s="0" t="n">
        <v>2265</v>
      </c>
      <c r="Q139" s="0" t="n">
        <v>25</v>
      </c>
      <c r="R139" s="0" t="n">
        <v>1377</v>
      </c>
      <c r="S139" s="0" t="n">
        <v>2315</v>
      </c>
      <c r="T139" s="0" t="n">
        <v>4939</v>
      </c>
      <c r="U139" s="0" t="n">
        <v>2932</v>
      </c>
      <c r="V139" s="0" t="s">
        <v>45</v>
      </c>
      <c r="W139" s="0" t="n">
        <v>617</v>
      </c>
      <c r="X139" s="0" t="n">
        <v>3360</v>
      </c>
      <c r="Y139" s="0" t="n">
        <v>14163</v>
      </c>
      <c r="Z139" s="0" t="n">
        <v>1734</v>
      </c>
    </row>
    <row r="140" customFormat="false" ht="15" hidden="false" customHeight="false" outlineLevel="0" collapsed="false">
      <c r="A140" s="0" t="n">
        <v>15</v>
      </c>
      <c r="B140" s="0" t="n">
        <v>9</v>
      </c>
      <c r="C140" s="0" t="n">
        <v>30</v>
      </c>
      <c r="D140" s="0" t="n">
        <v>100</v>
      </c>
      <c r="E140" s="0" t="n">
        <v>33</v>
      </c>
      <c r="F140" s="0" t="n">
        <v>27</v>
      </c>
      <c r="G140" s="0" t="n">
        <v>25</v>
      </c>
      <c r="H140" s="0" t="n">
        <v>53</v>
      </c>
      <c r="I140" s="0" t="n">
        <v>2264</v>
      </c>
      <c r="J140" s="0" t="n">
        <v>2264</v>
      </c>
      <c r="K140" s="0" t="n">
        <v>2264</v>
      </c>
      <c r="L140" s="0" t="n">
        <v>2263</v>
      </c>
      <c r="M140" s="0" t="n">
        <v>2264</v>
      </c>
      <c r="N140" s="0" t="n">
        <v>2264</v>
      </c>
      <c r="O140" s="0" t="n">
        <v>2268</v>
      </c>
      <c r="P140" s="0" t="n">
        <v>2269</v>
      </c>
      <c r="Q140" s="0" t="n">
        <v>18</v>
      </c>
      <c r="R140" s="0" t="n">
        <v>1377</v>
      </c>
      <c r="S140" s="0" t="n">
        <v>2315</v>
      </c>
      <c r="T140" s="0" t="n">
        <v>4939</v>
      </c>
      <c r="U140" s="0" t="n">
        <v>2932</v>
      </c>
      <c r="V140" s="0" t="s">
        <v>45</v>
      </c>
      <c r="W140" s="0" t="n">
        <v>617</v>
      </c>
      <c r="X140" s="0" t="n">
        <v>3360</v>
      </c>
      <c r="Y140" s="0" t="n">
        <v>14163</v>
      </c>
      <c r="Z140" s="0" t="n">
        <v>1734</v>
      </c>
    </row>
    <row r="141" customFormat="false" ht="15" hidden="false" customHeight="false" outlineLevel="0" collapsed="false">
      <c r="A141" s="0" t="n">
        <v>16</v>
      </c>
      <c r="B141" s="0" t="n">
        <v>41</v>
      </c>
      <c r="C141" s="0" t="n">
        <v>10</v>
      </c>
      <c r="D141" s="0" t="n">
        <v>100</v>
      </c>
      <c r="E141" s="0" t="n">
        <v>25</v>
      </c>
      <c r="F141" s="0" t="n">
        <v>23</v>
      </c>
      <c r="G141" s="0" t="n">
        <v>33</v>
      </c>
      <c r="H141" s="0" t="n">
        <v>38</v>
      </c>
      <c r="I141" s="0" t="n">
        <v>2266</v>
      </c>
      <c r="J141" s="0" t="n">
        <v>2268</v>
      </c>
      <c r="K141" s="0" t="n">
        <v>2263</v>
      </c>
      <c r="L141" s="0" t="n">
        <v>2264</v>
      </c>
      <c r="M141" s="0" t="n">
        <v>2262</v>
      </c>
      <c r="N141" s="0" t="n">
        <v>2268</v>
      </c>
      <c r="O141" s="0" t="n">
        <v>2260</v>
      </c>
      <c r="P141" s="0" t="n">
        <v>2263</v>
      </c>
      <c r="Q141" s="0" t="n">
        <v>0</v>
      </c>
      <c r="R141" s="0" t="n">
        <v>1377</v>
      </c>
      <c r="S141" s="0" t="n">
        <v>2315</v>
      </c>
      <c r="T141" s="0" t="n">
        <v>4939</v>
      </c>
      <c r="U141" s="0" t="n">
        <v>2932</v>
      </c>
      <c r="V141" s="0" t="s">
        <v>45</v>
      </c>
      <c r="W141" s="0" t="n">
        <v>617</v>
      </c>
      <c r="X141" s="0" t="n">
        <v>3360</v>
      </c>
      <c r="Y141" s="0" t="n">
        <v>14163</v>
      </c>
      <c r="Z141" s="0" t="n">
        <v>1734</v>
      </c>
    </row>
    <row r="142" customFormat="false" ht="15" hidden="false" customHeight="false" outlineLevel="0" collapsed="false">
      <c r="A142" s="0" t="n">
        <v>41</v>
      </c>
      <c r="B142" s="0" t="n">
        <v>33</v>
      </c>
      <c r="C142" s="0" t="n">
        <v>9</v>
      </c>
      <c r="D142" s="0" t="n">
        <v>100</v>
      </c>
      <c r="E142" s="0" t="n">
        <v>33</v>
      </c>
      <c r="F142" s="0" t="n">
        <v>16</v>
      </c>
      <c r="G142" s="0" t="n">
        <v>53</v>
      </c>
      <c r="H142" s="0" t="n">
        <v>0</v>
      </c>
      <c r="I142" s="0" t="n">
        <v>2264</v>
      </c>
      <c r="J142" s="0" t="n">
        <v>2264</v>
      </c>
      <c r="K142" s="0" t="n">
        <v>2264</v>
      </c>
      <c r="L142" s="0" t="n">
        <v>2263</v>
      </c>
      <c r="M142" s="0" t="n">
        <v>2264</v>
      </c>
      <c r="N142" s="0" t="n">
        <v>2265</v>
      </c>
      <c r="O142" s="0" t="n">
        <v>2264</v>
      </c>
      <c r="P142" s="0" t="n">
        <v>2264</v>
      </c>
      <c r="Q142" s="0" t="n">
        <v>18</v>
      </c>
      <c r="R142" s="0" t="n">
        <v>1377</v>
      </c>
      <c r="S142" s="0" t="n">
        <v>2316</v>
      </c>
      <c r="T142" s="0" t="n">
        <v>4939</v>
      </c>
      <c r="U142" s="0" t="n">
        <v>2932</v>
      </c>
      <c r="W142" s="0" t="n">
        <v>617</v>
      </c>
      <c r="X142" s="0" t="n">
        <v>3360</v>
      </c>
      <c r="Y142" s="0" t="n">
        <v>14164</v>
      </c>
      <c r="Z142" s="0" t="n">
        <v>1734</v>
      </c>
    </row>
    <row r="143" customFormat="false" ht="15" hidden="false" customHeight="false" outlineLevel="0" collapsed="false">
      <c r="A143" s="0" t="n">
        <v>10</v>
      </c>
      <c r="B143" s="0" t="n">
        <v>38</v>
      </c>
      <c r="C143" s="0" t="n">
        <v>16</v>
      </c>
      <c r="D143" s="0" t="n">
        <v>100</v>
      </c>
      <c r="E143" s="0" t="n">
        <v>35</v>
      </c>
      <c r="F143" s="0" t="n">
        <v>35</v>
      </c>
      <c r="G143" s="0" t="n">
        <v>50</v>
      </c>
      <c r="H143" s="0" t="n">
        <v>8</v>
      </c>
      <c r="I143" s="0" t="n">
        <v>2265</v>
      </c>
      <c r="J143" s="0" t="n">
        <v>2264</v>
      </c>
      <c r="K143" s="0" t="n">
        <v>2264</v>
      </c>
      <c r="L143" s="0" t="n">
        <v>2264</v>
      </c>
      <c r="M143" s="0" t="n">
        <v>2262</v>
      </c>
      <c r="N143" s="0" t="n">
        <v>2263</v>
      </c>
      <c r="O143" s="0" t="n">
        <v>2265</v>
      </c>
      <c r="P143" s="0" t="n">
        <v>2263</v>
      </c>
      <c r="Q143" s="0" t="n">
        <v>0</v>
      </c>
      <c r="R143" s="0" t="n">
        <v>1377</v>
      </c>
      <c r="S143" s="0" t="n">
        <v>2315</v>
      </c>
      <c r="T143" s="0" t="n">
        <v>4939</v>
      </c>
      <c r="U143" s="0" t="n">
        <v>2932</v>
      </c>
      <c r="V143" s="0" t="s">
        <v>45</v>
      </c>
      <c r="W143" s="0" t="n">
        <v>617</v>
      </c>
      <c r="X143" s="0" t="n">
        <v>3360</v>
      </c>
      <c r="Y143" s="0" t="n">
        <v>14163</v>
      </c>
      <c r="Z143" s="0" t="n">
        <v>1734</v>
      </c>
    </row>
    <row r="144" customFormat="false" ht="15" hidden="false" customHeight="false" outlineLevel="0" collapsed="false">
      <c r="A144" s="0" t="n">
        <v>25</v>
      </c>
      <c r="B144" s="0" t="n">
        <v>15</v>
      </c>
      <c r="C144" s="0" t="n">
        <v>30</v>
      </c>
      <c r="D144" s="0" t="n">
        <v>100</v>
      </c>
      <c r="E144" s="0" t="n">
        <v>18</v>
      </c>
      <c r="F144" s="0" t="n">
        <v>23</v>
      </c>
      <c r="G144" s="0" t="n">
        <v>30</v>
      </c>
      <c r="H144" s="0" t="n">
        <v>46</v>
      </c>
      <c r="I144" s="0" t="n">
        <v>2264</v>
      </c>
      <c r="J144" s="0" t="n">
        <v>2264</v>
      </c>
      <c r="K144" s="0" t="n">
        <v>2264</v>
      </c>
      <c r="L144" s="0" t="n">
        <v>2264</v>
      </c>
      <c r="M144" s="0" t="n">
        <v>2264</v>
      </c>
      <c r="N144" s="0" t="n">
        <v>2263</v>
      </c>
      <c r="O144" s="0" t="n">
        <v>2261</v>
      </c>
      <c r="P144" s="0" t="n">
        <v>2264</v>
      </c>
      <c r="Q144" s="0" t="n">
        <v>11</v>
      </c>
      <c r="R144" s="0" t="n">
        <v>1377</v>
      </c>
      <c r="S144" s="0" t="n">
        <v>2315</v>
      </c>
      <c r="T144" s="0" t="n">
        <v>4939</v>
      </c>
      <c r="U144" s="0" t="n">
        <v>2932</v>
      </c>
      <c r="V144" s="0" t="s">
        <v>45</v>
      </c>
      <c r="W144" s="0" t="n">
        <v>617</v>
      </c>
      <c r="X144" s="0" t="n">
        <v>3360</v>
      </c>
      <c r="Y144" s="0" t="n">
        <v>14163</v>
      </c>
      <c r="Z144" s="0" t="n">
        <v>1734</v>
      </c>
    </row>
    <row r="145" customFormat="false" ht="15" hidden="false" customHeight="false" outlineLevel="0" collapsed="false">
      <c r="A145" s="0" t="n">
        <v>30</v>
      </c>
      <c r="B145" s="0" t="n">
        <v>36</v>
      </c>
      <c r="C145" s="0" t="n">
        <v>9</v>
      </c>
      <c r="D145" s="0" t="n">
        <v>100</v>
      </c>
      <c r="E145" s="0" t="n">
        <v>30</v>
      </c>
      <c r="F145" s="0" t="n">
        <v>30</v>
      </c>
      <c r="G145" s="0" t="n">
        <v>38</v>
      </c>
      <c r="H145" s="0" t="n">
        <v>53</v>
      </c>
      <c r="I145" s="0" t="n">
        <v>2262</v>
      </c>
      <c r="J145" s="0" t="n">
        <v>2265</v>
      </c>
      <c r="K145" s="0" t="n">
        <v>2264</v>
      </c>
      <c r="L145" s="0" t="n">
        <v>2264</v>
      </c>
      <c r="M145" s="0" t="n">
        <v>2264</v>
      </c>
      <c r="N145" s="0" t="n">
        <v>2264</v>
      </c>
      <c r="O145" s="0" t="n">
        <v>2264</v>
      </c>
      <c r="P145" s="0" t="n">
        <v>2265</v>
      </c>
      <c r="Q145" s="0" t="n">
        <v>25</v>
      </c>
      <c r="R145" s="0" t="n">
        <v>1377</v>
      </c>
      <c r="S145" s="0" t="n">
        <v>2315</v>
      </c>
      <c r="T145" s="0" t="n">
        <v>4939</v>
      </c>
      <c r="U145" s="0" t="n">
        <v>2932</v>
      </c>
      <c r="V145" s="0" t="s">
        <v>45</v>
      </c>
      <c r="W145" s="0" t="n">
        <v>617</v>
      </c>
      <c r="X145" s="0" t="n">
        <v>3360</v>
      </c>
      <c r="Y145" s="0" t="n">
        <v>14163</v>
      </c>
      <c r="Z145" s="0" t="n">
        <v>1734</v>
      </c>
    </row>
    <row r="146" customFormat="false" ht="15" hidden="false" customHeight="false" outlineLevel="0" collapsed="false">
      <c r="A146" s="0" t="n">
        <v>33</v>
      </c>
      <c r="B146" s="0" t="n">
        <v>42</v>
      </c>
      <c r="C146" s="0" t="n">
        <v>23</v>
      </c>
      <c r="D146" s="0" t="n">
        <v>100</v>
      </c>
      <c r="E146" s="0" t="n">
        <v>18</v>
      </c>
      <c r="F146" s="0" t="n">
        <v>9</v>
      </c>
      <c r="G146" s="0" t="n">
        <v>25</v>
      </c>
      <c r="H146" s="0" t="n">
        <v>8</v>
      </c>
      <c r="I146" s="0" t="n">
        <v>2263</v>
      </c>
      <c r="J146" s="0" t="n">
        <v>2264</v>
      </c>
      <c r="K146" s="0" t="n">
        <v>2267</v>
      </c>
      <c r="L146" s="0" t="n">
        <v>2263</v>
      </c>
      <c r="M146" s="0" t="n">
        <v>2264</v>
      </c>
      <c r="N146" s="0" t="n">
        <v>2263</v>
      </c>
      <c r="O146" s="0" t="n">
        <v>2264</v>
      </c>
      <c r="P146" s="0" t="n">
        <v>2264</v>
      </c>
      <c r="Q146" s="0" t="n">
        <v>18</v>
      </c>
      <c r="R146" s="0" t="n">
        <v>1377</v>
      </c>
      <c r="S146" s="0" t="n">
        <v>2315</v>
      </c>
      <c r="T146" s="0" t="n">
        <v>5094</v>
      </c>
      <c r="U146" s="0" t="n">
        <v>2932</v>
      </c>
      <c r="V146" s="0" t="s">
        <v>45</v>
      </c>
      <c r="W146" s="0" t="n">
        <v>617</v>
      </c>
      <c r="X146" s="0" t="n">
        <v>3360</v>
      </c>
      <c r="Y146" s="0" t="n">
        <v>14318</v>
      </c>
      <c r="Z146" s="0" t="n">
        <v>1753</v>
      </c>
    </row>
    <row r="147" customFormat="false" ht="15" hidden="false" customHeight="false" outlineLevel="0" collapsed="false">
      <c r="A147" s="0" t="n">
        <v>8</v>
      </c>
      <c r="B147" s="0" t="n">
        <v>50</v>
      </c>
      <c r="C147" s="0" t="n">
        <v>15</v>
      </c>
      <c r="D147" s="0" t="n">
        <v>100</v>
      </c>
      <c r="E147" s="0" t="n">
        <v>8</v>
      </c>
      <c r="F147" s="0" t="n">
        <v>83</v>
      </c>
      <c r="G147" s="0" t="n">
        <v>25</v>
      </c>
      <c r="H147" s="0" t="n">
        <v>8</v>
      </c>
      <c r="I147" s="0" t="n">
        <v>2266</v>
      </c>
      <c r="J147" s="0" t="n">
        <v>2263</v>
      </c>
      <c r="K147" s="0" t="n">
        <v>2273</v>
      </c>
      <c r="L147" s="0" t="n">
        <v>2264</v>
      </c>
      <c r="M147" s="0" t="n">
        <v>2263</v>
      </c>
      <c r="N147" s="0" t="n">
        <v>2263</v>
      </c>
      <c r="O147" s="0" t="n">
        <v>2264</v>
      </c>
      <c r="P147" s="0" t="n">
        <v>2263</v>
      </c>
      <c r="Q147" s="0" t="n">
        <v>26</v>
      </c>
      <c r="R147" s="0" t="n">
        <v>1377</v>
      </c>
      <c r="S147" s="0" t="n">
        <v>2315</v>
      </c>
      <c r="T147" s="0" t="n">
        <v>4939</v>
      </c>
      <c r="U147" s="0" t="n">
        <v>2932</v>
      </c>
      <c r="V147" s="0" t="s">
        <v>45</v>
      </c>
      <c r="W147" s="0" t="n">
        <v>617</v>
      </c>
      <c r="X147" s="0" t="n">
        <v>3360</v>
      </c>
      <c r="Y147" s="0" t="n">
        <v>14163</v>
      </c>
      <c r="Z147" s="0" t="n">
        <v>1734</v>
      </c>
    </row>
    <row r="148" customFormat="false" ht="15" hidden="false" customHeight="false" outlineLevel="0" collapsed="false">
      <c r="A148" s="0" t="n">
        <v>23</v>
      </c>
      <c r="B148" s="0" t="n">
        <v>46</v>
      </c>
      <c r="C148" s="0" t="n">
        <v>33</v>
      </c>
      <c r="D148" s="0" t="n">
        <v>100</v>
      </c>
      <c r="E148" s="0" t="n">
        <v>27</v>
      </c>
      <c r="F148" s="0" t="n">
        <v>41</v>
      </c>
      <c r="G148" s="0" t="n">
        <v>38</v>
      </c>
      <c r="H148" s="0" t="n">
        <v>27</v>
      </c>
      <c r="I148" s="0" t="n">
        <v>2264</v>
      </c>
      <c r="J148" s="0" t="n">
        <v>2265</v>
      </c>
      <c r="K148" s="0" t="n">
        <v>2262</v>
      </c>
      <c r="L148" s="0" t="n">
        <v>2264</v>
      </c>
      <c r="M148" s="0" t="n">
        <v>2264</v>
      </c>
      <c r="N148" s="0" t="n">
        <v>2264</v>
      </c>
      <c r="O148" s="0" t="n">
        <v>2264</v>
      </c>
      <c r="P148" s="0" t="n">
        <v>2264</v>
      </c>
      <c r="Q148" s="0" t="n">
        <v>0</v>
      </c>
      <c r="R148" s="0" t="n">
        <v>1377</v>
      </c>
      <c r="S148" s="0" t="n">
        <v>2315</v>
      </c>
      <c r="T148" s="0" t="n">
        <v>5094</v>
      </c>
      <c r="U148" s="0" t="n">
        <v>2932</v>
      </c>
      <c r="V148" s="0" t="s">
        <v>45</v>
      </c>
      <c r="W148" s="0" t="n">
        <v>617</v>
      </c>
      <c r="X148" s="0" t="n">
        <v>3360</v>
      </c>
      <c r="Y148" s="0" t="n">
        <v>14318</v>
      </c>
      <c r="Z148" s="0" t="n">
        <v>1753</v>
      </c>
    </row>
    <row r="149" customFormat="false" ht="15" hidden="false" customHeight="false" outlineLevel="0" collapsed="false">
      <c r="A149" s="0" t="n">
        <v>25</v>
      </c>
      <c r="B149" s="0" t="n">
        <v>50</v>
      </c>
      <c r="C149" s="0" t="n">
        <v>27</v>
      </c>
      <c r="D149" s="0" t="n">
        <v>100</v>
      </c>
      <c r="E149" s="0" t="n">
        <v>23</v>
      </c>
      <c r="F149" s="0" t="n">
        <v>33</v>
      </c>
      <c r="G149" s="0" t="n">
        <v>41</v>
      </c>
      <c r="H149" s="0" t="n">
        <v>33</v>
      </c>
      <c r="I149" s="0" t="n">
        <v>2266</v>
      </c>
      <c r="J149" s="0" t="n">
        <v>2266</v>
      </c>
      <c r="K149" s="0" t="n">
        <v>2261</v>
      </c>
      <c r="L149" s="0" t="n">
        <v>2263</v>
      </c>
      <c r="M149" s="0" t="n">
        <v>2262</v>
      </c>
      <c r="N149" s="0" t="n">
        <v>2264</v>
      </c>
      <c r="O149" s="0" t="n">
        <v>2264</v>
      </c>
      <c r="P149" s="0" t="n">
        <v>2263</v>
      </c>
      <c r="Q149" s="0" t="n">
        <v>26</v>
      </c>
      <c r="R149" s="0" t="n">
        <v>1377</v>
      </c>
      <c r="S149" s="0" t="n">
        <v>2315</v>
      </c>
      <c r="T149" s="0" t="n">
        <v>5094</v>
      </c>
      <c r="U149" s="0" t="n">
        <v>2932</v>
      </c>
      <c r="V149" s="0" t="s">
        <v>45</v>
      </c>
      <c r="W149" s="0" t="n">
        <v>617</v>
      </c>
      <c r="X149" s="0" t="n">
        <v>3400</v>
      </c>
      <c r="Y149" s="0" t="n">
        <v>14358</v>
      </c>
      <c r="Z149" s="0" t="n">
        <v>1758</v>
      </c>
    </row>
    <row r="150" customFormat="false" ht="15" hidden="false" customHeight="false" outlineLevel="0" collapsed="false">
      <c r="A150" s="0" t="n">
        <v>20</v>
      </c>
      <c r="B150" s="0" t="n">
        <v>46</v>
      </c>
      <c r="C150" s="0" t="n">
        <v>23</v>
      </c>
      <c r="D150" s="0" t="n">
        <v>100</v>
      </c>
      <c r="E150" s="0" t="n">
        <v>25</v>
      </c>
      <c r="F150" s="0" t="n">
        <v>16</v>
      </c>
      <c r="G150" s="0" t="n">
        <v>25</v>
      </c>
      <c r="H150" s="0" t="n">
        <v>36</v>
      </c>
      <c r="I150" s="0" t="n">
        <v>2264</v>
      </c>
      <c r="J150" s="0" t="n">
        <v>2264</v>
      </c>
      <c r="K150" s="0" t="n">
        <v>2265</v>
      </c>
      <c r="L150" s="0" t="n">
        <v>2264</v>
      </c>
      <c r="M150" s="0" t="n">
        <v>2264</v>
      </c>
      <c r="N150" s="0" t="n">
        <v>2264</v>
      </c>
      <c r="O150" s="0" t="n">
        <v>2264</v>
      </c>
      <c r="P150" s="0" t="n">
        <v>2265</v>
      </c>
      <c r="Q150" s="0" t="n">
        <v>0</v>
      </c>
      <c r="R150" s="0" t="n">
        <v>1377</v>
      </c>
      <c r="S150" s="0" t="n">
        <v>2469</v>
      </c>
      <c r="T150" s="0" t="n">
        <v>5094</v>
      </c>
      <c r="U150" s="0" t="n">
        <v>2932</v>
      </c>
      <c r="V150" s="0" t="s">
        <v>45</v>
      </c>
      <c r="W150" s="0" t="n">
        <v>617</v>
      </c>
      <c r="X150" s="0" t="n">
        <v>3360</v>
      </c>
      <c r="Y150" s="0" t="n">
        <v>14472</v>
      </c>
      <c r="Z150" s="0" t="n">
        <v>1772</v>
      </c>
    </row>
    <row r="151" customFormat="false" ht="15" hidden="false" customHeight="false" outlineLevel="0" collapsed="false">
      <c r="A151" s="0" t="n">
        <v>46</v>
      </c>
      <c r="B151" s="0" t="n">
        <v>36</v>
      </c>
      <c r="C151" s="0" t="n">
        <v>25</v>
      </c>
      <c r="D151" s="0" t="n">
        <v>100</v>
      </c>
      <c r="E151" s="0" t="n">
        <v>9</v>
      </c>
      <c r="F151" s="0" t="n">
        <v>9</v>
      </c>
      <c r="G151" s="0" t="n">
        <v>16</v>
      </c>
      <c r="H151" s="0" t="n">
        <v>16</v>
      </c>
      <c r="I151" s="0" t="n">
        <v>2264</v>
      </c>
      <c r="J151" s="0" t="n">
        <v>2267</v>
      </c>
      <c r="K151" s="0" t="n">
        <v>2265</v>
      </c>
      <c r="L151" s="0" t="n">
        <v>2264</v>
      </c>
      <c r="M151" s="0" t="n">
        <v>2265</v>
      </c>
      <c r="N151" s="0" t="n">
        <v>2259</v>
      </c>
      <c r="O151" s="0" t="n">
        <v>2265</v>
      </c>
      <c r="P151" s="0" t="n">
        <v>2263</v>
      </c>
      <c r="Q151" s="0" t="n">
        <v>0</v>
      </c>
      <c r="R151" s="0" t="n">
        <v>1377</v>
      </c>
      <c r="S151" s="0" t="n">
        <v>2315</v>
      </c>
      <c r="T151" s="0" t="n">
        <v>5094</v>
      </c>
      <c r="U151" s="0" t="n">
        <v>2932</v>
      </c>
      <c r="V151" s="0" t="s">
        <v>45</v>
      </c>
      <c r="W151" s="0" t="n">
        <v>617</v>
      </c>
      <c r="X151" s="0" t="n">
        <v>3360</v>
      </c>
      <c r="Y151" s="0" t="n">
        <v>14318</v>
      </c>
      <c r="Z151" s="0" t="n">
        <v>1753</v>
      </c>
    </row>
    <row r="152" customFormat="false" ht="15" hidden="false" customHeight="false" outlineLevel="0" collapsed="false">
      <c r="A152" s="0" t="n">
        <v>33</v>
      </c>
      <c r="B152" s="0" t="n">
        <v>41</v>
      </c>
      <c r="C152" s="0" t="n">
        <v>23</v>
      </c>
      <c r="D152" s="0" t="n">
        <v>92</v>
      </c>
      <c r="E152" s="0" t="n">
        <v>18</v>
      </c>
      <c r="F152" s="0" t="n">
        <v>27</v>
      </c>
      <c r="G152" s="0" t="n">
        <v>50</v>
      </c>
      <c r="H152" s="0" t="n">
        <v>18</v>
      </c>
      <c r="I152" s="0" t="n">
        <v>2265</v>
      </c>
      <c r="J152" s="0" t="n">
        <v>2264</v>
      </c>
      <c r="K152" s="0" t="n">
        <v>2265</v>
      </c>
      <c r="L152" s="0" t="n">
        <v>2262</v>
      </c>
      <c r="M152" s="0" t="n">
        <v>2265</v>
      </c>
      <c r="N152" s="0" t="n">
        <v>2264</v>
      </c>
      <c r="O152" s="0" t="n">
        <v>2264</v>
      </c>
      <c r="P152" s="0" t="n">
        <v>2258</v>
      </c>
      <c r="Q152" s="0" t="n">
        <v>0</v>
      </c>
      <c r="R152" s="0" t="n">
        <v>1377</v>
      </c>
      <c r="S152" s="0" t="n">
        <v>2315</v>
      </c>
      <c r="T152" s="0" t="n">
        <v>5094</v>
      </c>
      <c r="U152" s="0" t="n">
        <v>2932</v>
      </c>
      <c r="V152" s="0" t="s">
        <v>45</v>
      </c>
      <c r="W152" s="0" t="n">
        <v>617</v>
      </c>
      <c r="X152" s="0" t="n">
        <v>3360</v>
      </c>
      <c r="Y152" s="0" t="n">
        <v>14318</v>
      </c>
      <c r="Z152" s="0" t="n">
        <v>1753</v>
      </c>
    </row>
    <row r="153" customFormat="false" ht="15" hidden="false" customHeight="false" outlineLevel="0" collapsed="false">
      <c r="A153" s="0" t="n">
        <v>8</v>
      </c>
      <c r="B153" s="0" t="n">
        <v>46</v>
      </c>
      <c r="C153" s="0" t="n">
        <v>8</v>
      </c>
      <c r="D153" s="0" t="n">
        <v>100</v>
      </c>
      <c r="E153" s="0" t="n">
        <v>25</v>
      </c>
      <c r="F153" s="0" t="n">
        <v>25</v>
      </c>
      <c r="G153" s="0" t="n">
        <v>18</v>
      </c>
      <c r="H153" s="0" t="n">
        <v>36</v>
      </c>
      <c r="I153" s="0" t="n">
        <v>2264</v>
      </c>
      <c r="J153" s="0" t="n">
        <v>2266</v>
      </c>
      <c r="K153" s="0" t="n">
        <v>2264</v>
      </c>
      <c r="L153" s="0" t="n">
        <v>2263</v>
      </c>
      <c r="M153" s="0" t="n">
        <v>2264</v>
      </c>
      <c r="N153" s="0" t="n">
        <v>2264</v>
      </c>
      <c r="O153" s="0" t="n">
        <v>2264</v>
      </c>
      <c r="P153" s="0" t="n">
        <v>2265</v>
      </c>
      <c r="Q153" s="0" t="n">
        <v>0</v>
      </c>
      <c r="R153" s="0" t="n">
        <v>1377</v>
      </c>
      <c r="S153" s="0" t="n">
        <v>2315</v>
      </c>
      <c r="T153" s="0" t="n">
        <v>4939</v>
      </c>
      <c r="U153" s="0" t="n">
        <v>2932</v>
      </c>
      <c r="V153" s="0" t="s">
        <v>45</v>
      </c>
      <c r="W153" s="0" t="n">
        <v>617</v>
      </c>
      <c r="X153" s="0" t="n">
        <v>3360</v>
      </c>
      <c r="Y153" s="0" t="n">
        <v>14163</v>
      </c>
      <c r="Z153" s="0" t="n">
        <v>1734</v>
      </c>
    </row>
    <row r="154" customFormat="false" ht="15" hidden="false" customHeight="false" outlineLevel="0" collapsed="false">
      <c r="A154" s="0" t="n">
        <v>16</v>
      </c>
      <c r="B154" s="0" t="n">
        <v>41</v>
      </c>
      <c r="C154" s="0" t="n">
        <v>30</v>
      </c>
      <c r="D154" s="0" t="n">
        <v>100</v>
      </c>
      <c r="E154" s="0" t="n">
        <v>21</v>
      </c>
      <c r="F154" s="0" t="n">
        <v>16</v>
      </c>
      <c r="G154" s="0" t="n">
        <v>30</v>
      </c>
      <c r="H154" s="0" t="n">
        <v>30</v>
      </c>
      <c r="I154" s="0" t="n">
        <v>2264</v>
      </c>
      <c r="J154" s="0" t="n">
        <v>2259</v>
      </c>
      <c r="K154" s="0" t="n">
        <v>2260</v>
      </c>
      <c r="L154" s="0" t="n">
        <v>2264</v>
      </c>
      <c r="M154" s="0" t="n">
        <v>2264</v>
      </c>
      <c r="N154" s="0" t="n">
        <v>2266</v>
      </c>
      <c r="O154" s="0" t="n">
        <v>2263</v>
      </c>
      <c r="P154" s="0" t="n">
        <v>2265</v>
      </c>
      <c r="Q154" s="0" t="n">
        <v>0</v>
      </c>
      <c r="R154" s="0" t="n">
        <v>1377</v>
      </c>
      <c r="S154" s="0" t="n">
        <v>2315</v>
      </c>
      <c r="T154" s="0" t="n">
        <v>4939</v>
      </c>
      <c r="U154" s="0" t="n">
        <v>2932</v>
      </c>
      <c r="V154" s="0" t="s">
        <v>45</v>
      </c>
      <c r="W154" s="0" t="n">
        <v>617</v>
      </c>
      <c r="X154" s="0" t="n">
        <v>3360</v>
      </c>
      <c r="Y154" s="0" t="n">
        <v>14163</v>
      </c>
      <c r="Z154" s="0" t="n">
        <v>1734</v>
      </c>
    </row>
    <row r="155" customFormat="false" ht="15" hidden="false" customHeight="false" outlineLevel="0" collapsed="false">
      <c r="A155" s="0" t="n">
        <v>41</v>
      </c>
      <c r="B155" s="0" t="n">
        <v>18</v>
      </c>
      <c r="C155" s="0" t="n">
        <v>16</v>
      </c>
      <c r="D155" s="0" t="n">
        <v>100</v>
      </c>
      <c r="E155" s="0" t="n">
        <v>10</v>
      </c>
      <c r="F155" s="0" t="n">
        <v>30</v>
      </c>
      <c r="G155" s="0" t="n">
        <v>16</v>
      </c>
      <c r="H155" s="0" t="n">
        <v>18</v>
      </c>
      <c r="I155" s="0" t="n">
        <v>2264</v>
      </c>
      <c r="J155" s="0" t="n">
        <v>2263</v>
      </c>
      <c r="K155" s="0" t="n">
        <v>2263</v>
      </c>
      <c r="L155" s="0" t="n">
        <v>2264</v>
      </c>
      <c r="M155" s="0" t="n">
        <v>2263</v>
      </c>
      <c r="N155" s="0" t="n">
        <v>2270</v>
      </c>
      <c r="O155" s="0" t="n">
        <v>2264</v>
      </c>
      <c r="P155" s="0" t="n">
        <v>2264</v>
      </c>
      <c r="Q155" s="0" t="n">
        <v>24</v>
      </c>
      <c r="R155" s="0" t="n">
        <v>1377</v>
      </c>
      <c r="S155" s="0" t="n">
        <v>2315</v>
      </c>
      <c r="T155" s="0" t="n">
        <v>4785</v>
      </c>
      <c r="U155" s="0" t="n">
        <v>2932</v>
      </c>
      <c r="V155" s="0" t="s">
        <v>45</v>
      </c>
      <c r="W155" s="0" t="n">
        <v>617</v>
      </c>
      <c r="X155" s="0" t="n">
        <v>3360</v>
      </c>
      <c r="Y155" s="0" t="n">
        <v>14009</v>
      </c>
      <c r="Z155" s="0" t="n">
        <v>1715</v>
      </c>
    </row>
    <row r="156" customFormat="false" ht="15" hidden="false" customHeight="false" outlineLevel="0" collapsed="false">
      <c r="A156" s="0" t="n">
        <v>9</v>
      </c>
      <c r="B156" s="0" t="n">
        <v>38</v>
      </c>
      <c r="C156" s="0" t="n">
        <v>35</v>
      </c>
      <c r="D156" s="0" t="n">
        <v>100</v>
      </c>
      <c r="E156" s="0" t="n">
        <v>8</v>
      </c>
      <c r="F156" s="0" t="n">
        <v>41</v>
      </c>
      <c r="G156" s="0" t="n">
        <v>18</v>
      </c>
      <c r="H156" s="0" t="n">
        <v>27</v>
      </c>
      <c r="I156" s="0" t="n">
        <v>2265</v>
      </c>
      <c r="J156" s="0" t="n">
        <v>2265</v>
      </c>
      <c r="K156" s="0" t="n">
        <v>2264</v>
      </c>
      <c r="L156" s="0" t="n">
        <v>2264</v>
      </c>
      <c r="M156" s="0" t="n">
        <v>2264</v>
      </c>
      <c r="N156" s="0" t="n">
        <v>2263</v>
      </c>
      <c r="O156" s="0" t="n">
        <v>2262</v>
      </c>
      <c r="P156" s="0" t="n">
        <v>2267</v>
      </c>
      <c r="Q156" s="0" t="n">
        <v>25</v>
      </c>
      <c r="R156" s="0" t="n">
        <v>1377</v>
      </c>
      <c r="S156" s="0" t="n">
        <v>2315</v>
      </c>
      <c r="T156" s="0" t="n">
        <v>4785</v>
      </c>
      <c r="U156" s="0" t="n">
        <v>2932</v>
      </c>
      <c r="V156" s="0" t="s">
        <v>45</v>
      </c>
      <c r="W156" s="0" t="n">
        <v>617</v>
      </c>
      <c r="X156" s="0" t="n">
        <v>3360</v>
      </c>
      <c r="Y156" s="0" t="n">
        <v>14009</v>
      </c>
      <c r="Z156" s="0" t="n">
        <v>1715</v>
      </c>
    </row>
    <row r="157" customFormat="false" ht="15" hidden="false" customHeight="false" outlineLevel="0" collapsed="false">
      <c r="A157" s="0" t="n">
        <v>23</v>
      </c>
      <c r="B157" s="0" t="n">
        <v>25</v>
      </c>
      <c r="C157" s="0" t="n">
        <v>16</v>
      </c>
      <c r="D157" s="0" t="n">
        <v>100</v>
      </c>
      <c r="E157" s="0" t="n">
        <v>23</v>
      </c>
      <c r="F157" s="0" t="n">
        <v>41</v>
      </c>
      <c r="G157" s="0" t="n">
        <v>38</v>
      </c>
      <c r="H157" s="0" t="n">
        <v>41</v>
      </c>
      <c r="I157" s="0" t="n">
        <v>2265</v>
      </c>
      <c r="J157" s="0" t="n">
        <v>2268</v>
      </c>
      <c r="K157" s="0" t="n">
        <v>2264</v>
      </c>
      <c r="L157" s="0" t="n">
        <v>2259</v>
      </c>
      <c r="M157" s="0" t="n">
        <v>2264</v>
      </c>
      <c r="N157" s="0" t="n">
        <v>2264</v>
      </c>
      <c r="O157" s="0" t="n">
        <v>2264</v>
      </c>
      <c r="P157" s="0" t="n">
        <v>2264</v>
      </c>
      <c r="Q157" s="0" t="n">
        <v>2</v>
      </c>
      <c r="R157" s="0" t="n">
        <v>1377</v>
      </c>
      <c r="S157" s="0" t="n">
        <v>2315</v>
      </c>
      <c r="T157" s="0" t="n">
        <v>4939</v>
      </c>
      <c r="U157" s="0" t="n">
        <v>2932</v>
      </c>
      <c r="V157" s="0" t="s">
        <v>45</v>
      </c>
      <c r="W157" s="0" t="n">
        <v>617</v>
      </c>
      <c r="X157" s="0" t="n">
        <v>3360</v>
      </c>
      <c r="Y157" s="0" t="n">
        <v>14163</v>
      </c>
      <c r="Z157" s="0" t="n">
        <v>1734</v>
      </c>
    </row>
    <row r="158" customFormat="false" ht="15" hidden="false" customHeight="false" outlineLevel="0" collapsed="false">
      <c r="A158" s="0" t="n">
        <v>23</v>
      </c>
      <c r="B158" s="0" t="n">
        <v>18</v>
      </c>
      <c r="C158" s="0" t="n">
        <v>36</v>
      </c>
      <c r="D158" s="0" t="n">
        <v>100</v>
      </c>
      <c r="E158" s="0" t="n">
        <v>41</v>
      </c>
      <c r="F158" s="0" t="n">
        <v>11</v>
      </c>
      <c r="G158" s="0" t="n">
        <v>40</v>
      </c>
      <c r="H158" s="0" t="n">
        <v>30</v>
      </c>
      <c r="I158" s="0" t="n">
        <v>2262</v>
      </c>
      <c r="J158" s="0" t="n">
        <v>2264</v>
      </c>
      <c r="K158" s="0" t="n">
        <v>2264</v>
      </c>
      <c r="L158" s="0" t="n">
        <v>2263</v>
      </c>
      <c r="M158" s="0" t="n">
        <v>2264</v>
      </c>
      <c r="N158" s="0" t="n">
        <v>2264</v>
      </c>
      <c r="O158" s="0" t="n">
        <v>2263</v>
      </c>
      <c r="P158" s="0" t="n">
        <v>2263</v>
      </c>
      <c r="Q158" s="0" t="n">
        <v>3</v>
      </c>
      <c r="R158" s="0" t="n">
        <v>1377</v>
      </c>
      <c r="S158" s="0" t="n">
        <v>2315</v>
      </c>
      <c r="T158" s="0" t="n">
        <v>4939</v>
      </c>
      <c r="U158" s="0" t="n">
        <v>2932</v>
      </c>
      <c r="V158" s="0" t="s">
        <v>45</v>
      </c>
      <c r="W158" s="0" t="n">
        <v>617</v>
      </c>
      <c r="X158" s="0" t="n">
        <v>3400</v>
      </c>
      <c r="Y158" s="0" t="n">
        <v>14203</v>
      </c>
      <c r="Z158" s="0" t="n">
        <v>1739</v>
      </c>
    </row>
    <row r="159" customFormat="false" ht="15" hidden="false" customHeight="false" outlineLevel="0" collapsed="false">
      <c r="A159" s="0" t="n">
        <v>0</v>
      </c>
      <c r="B159" s="0" t="n">
        <v>30</v>
      </c>
      <c r="C159" s="0" t="n">
        <v>23</v>
      </c>
      <c r="D159" s="0" t="n">
        <v>100</v>
      </c>
      <c r="E159" s="0" t="n">
        <v>25</v>
      </c>
      <c r="F159" s="0" t="n">
        <v>23</v>
      </c>
      <c r="G159" s="0" t="n">
        <v>50</v>
      </c>
      <c r="H159" s="0" t="n">
        <v>41</v>
      </c>
      <c r="I159" s="0" t="n">
        <v>2263</v>
      </c>
      <c r="J159" s="0" t="n">
        <v>2262</v>
      </c>
      <c r="K159" s="0" t="n">
        <v>2263</v>
      </c>
      <c r="L159" s="0" t="n">
        <v>2267</v>
      </c>
      <c r="M159" s="0" t="n">
        <v>2262</v>
      </c>
      <c r="N159" s="0" t="n">
        <v>2264</v>
      </c>
      <c r="O159" s="0" t="n">
        <v>2264</v>
      </c>
      <c r="P159" s="0" t="n">
        <v>2264</v>
      </c>
      <c r="Q159" s="0" t="n">
        <v>13</v>
      </c>
      <c r="R159" s="0" t="n">
        <v>1377</v>
      </c>
      <c r="S159" s="0" t="n">
        <v>2469</v>
      </c>
      <c r="T159" s="0" t="n">
        <v>4939</v>
      </c>
      <c r="U159" s="0" t="n">
        <v>2932</v>
      </c>
      <c r="V159" s="0" t="s">
        <v>45</v>
      </c>
      <c r="W159" s="0" t="n">
        <v>617</v>
      </c>
      <c r="X159" s="0" t="n">
        <v>3360</v>
      </c>
      <c r="Y159" s="0" t="n">
        <v>14317</v>
      </c>
      <c r="Z159" s="0" t="n">
        <v>1753</v>
      </c>
    </row>
    <row r="160" customFormat="false" ht="15" hidden="false" customHeight="false" outlineLevel="0" collapsed="false">
      <c r="A160" s="0" t="n">
        <v>16</v>
      </c>
      <c r="B160" s="0" t="n">
        <v>30</v>
      </c>
      <c r="C160" s="0" t="n">
        <v>0</v>
      </c>
      <c r="D160" s="0" t="n">
        <v>100</v>
      </c>
      <c r="E160" s="0" t="n">
        <v>25</v>
      </c>
      <c r="F160" s="0" t="n">
        <v>27</v>
      </c>
      <c r="G160" s="0" t="n">
        <v>58</v>
      </c>
      <c r="H160" s="0" t="n">
        <v>50</v>
      </c>
      <c r="I160" s="0" t="n">
        <v>2264</v>
      </c>
      <c r="J160" s="0" t="n">
        <v>2264</v>
      </c>
      <c r="K160" s="0" t="n">
        <v>2264</v>
      </c>
      <c r="L160" s="0" t="n">
        <v>2264</v>
      </c>
      <c r="M160" s="0" t="n">
        <v>2263</v>
      </c>
      <c r="N160" s="0" t="n">
        <v>2263</v>
      </c>
      <c r="O160" s="0" t="n">
        <v>2264</v>
      </c>
      <c r="P160" s="0" t="n">
        <v>2264</v>
      </c>
      <c r="Q160" s="0" t="n">
        <v>1</v>
      </c>
      <c r="R160" s="0" t="n">
        <v>1377</v>
      </c>
      <c r="S160" s="0" t="n">
        <v>2469</v>
      </c>
      <c r="T160" s="0" t="n">
        <v>5094</v>
      </c>
      <c r="U160" s="0" t="n">
        <v>2932</v>
      </c>
      <c r="V160" s="0" t="s">
        <v>45</v>
      </c>
      <c r="W160" s="0" t="n">
        <v>617</v>
      </c>
      <c r="X160" s="0" t="n">
        <v>3360</v>
      </c>
      <c r="Y160" s="0" t="n">
        <v>14472</v>
      </c>
      <c r="Z160" s="0" t="n">
        <v>1772</v>
      </c>
    </row>
    <row r="161" customFormat="false" ht="15" hidden="false" customHeight="false" outlineLevel="0" collapsed="false">
      <c r="A161" s="0" t="n">
        <v>16</v>
      </c>
      <c r="B161" s="0" t="n">
        <v>27</v>
      </c>
      <c r="C161" s="0" t="n">
        <v>7</v>
      </c>
      <c r="D161" s="0" t="n">
        <v>100</v>
      </c>
      <c r="E161" s="0" t="n">
        <v>36</v>
      </c>
      <c r="F161" s="0" t="n">
        <v>25</v>
      </c>
      <c r="G161" s="0" t="n">
        <v>53</v>
      </c>
      <c r="H161" s="0" t="n">
        <v>58</v>
      </c>
      <c r="I161" s="0" t="n">
        <v>2260</v>
      </c>
      <c r="J161" s="0" t="n">
        <v>2265</v>
      </c>
      <c r="K161" s="0" t="n">
        <v>2265</v>
      </c>
      <c r="L161" s="0" t="n">
        <v>2264</v>
      </c>
      <c r="M161" s="0" t="n">
        <v>2264</v>
      </c>
      <c r="N161" s="0" t="n">
        <v>2265</v>
      </c>
      <c r="O161" s="0" t="n">
        <v>2264</v>
      </c>
      <c r="P161" s="0" t="n">
        <v>2265</v>
      </c>
      <c r="Q161" s="0" t="n">
        <v>25</v>
      </c>
      <c r="R161" s="0" t="n">
        <v>1377</v>
      </c>
      <c r="S161" s="0" t="n">
        <v>2469</v>
      </c>
      <c r="T161" s="0" t="n">
        <v>5094</v>
      </c>
      <c r="U161" s="0" t="n">
        <v>2932</v>
      </c>
      <c r="V161" s="0" t="s">
        <v>45</v>
      </c>
      <c r="W161" s="0" t="n">
        <v>617</v>
      </c>
      <c r="X161" s="0" t="n">
        <v>3400</v>
      </c>
      <c r="Y161" s="0" t="n">
        <v>14512</v>
      </c>
      <c r="Z161" s="0" t="n">
        <v>1777</v>
      </c>
    </row>
    <row r="162" customFormat="false" ht="15" hidden="false" customHeight="false" outlineLevel="0" collapsed="false">
      <c r="A162" s="0" t="n">
        <v>27</v>
      </c>
      <c r="B162" s="0" t="n">
        <v>38</v>
      </c>
      <c r="C162" s="0" t="n">
        <v>0</v>
      </c>
      <c r="D162" s="0" t="n">
        <v>100</v>
      </c>
      <c r="E162" s="0" t="n">
        <v>30</v>
      </c>
      <c r="F162" s="0" t="n">
        <v>18</v>
      </c>
      <c r="G162" s="0" t="n">
        <v>50</v>
      </c>
      <c r="H162" s="0" t="n">
        <v>41</v>
      </c>
      <c r="I162" s="0" t="n">
        <v>2264</v>
      </c>
      <c r="J162" s="0" t="n">
        <v>2264</v>
      </c>
      <c r="K162" s="0" t="n">
        <v>2263</v>
      </c>
      <c r="L162" s="0" t="n">
        <v>2264</v>
      </c>
      <c r="M162" s="0" t="n">
        <v>2264</v>
      </c>
      <c r="N162" s="0" t="n">
        <v>2263</v>
      </c>
      <c r="O162" s="0" t="n">
        <v>2262</v>
      </c>
      <c r="P162" s="0" t="n">
        <v>2263</v>
      </c>
      <c r="Q162" s="0" t="n">
        <v>25</v>
      </c>
      <c r="R162" s="0" t="n">
        <v>1377</v>
      </c>
      <c r="S162" s="0" t="n">
        <v>2469</v>
      </c>
      <c r="T162" s="0" t="n">
        <v>5094</v>
      </c>
      <c r="U162" s="0" t="n">
        <v>2932</v>
      </c>
      <c r="V162" s="0" t="s">
        <v>45</v>
      </c>
      <c r="W162" s="0" t="n">
        <v>617</v>
      </c>
      <c r="X162" s="0" t="n">
        <v>3400</v>
      </c>
      <c r="Y162" s="0" t="n">
        <v>14512</v>
      </c>
      <c r="Z162" s="0" t="n">
        <v>1777</v>
      </c>
    </row>
    <row r="163" customFormat="false" ht="15" hidden="false" customHeight="false" outlineLevel="0" collapsed="false">
      <c r="A163" s="0" t="n">
        <v>18</v>
      </c>
      <c r="B163" s="0" t="n">
        <v>23</v>
      </c>
      <c r="C163" s="0" t="n">
        <v>0</v>
      </c>
      <c r="D163" s="0" t="n">
        <v>100</v>
      </c>
      <c r="E163" s="0" t="n">
        <v>27</v>
      </c>
      <c r="F163" s="0" t="n">
        <v>30</v>
      </c>
      <c r="G163" s="0" t="n">
        <v>41</v>
      </c>
      <c r="H163" s="0" t="n">
        <v>42</v>
      </c>
      <c r="I163" s="0" t="n">
        <v>2264</v>
      </c>
      <c r="J163" s="0" t="n">
        <v>2262</v>
      </c>
      <c r="K163" s="0" t="n">
        <v>2264</v>
      </c>
      <c r="L163" s="0" t="n">
        <v>2266</v>
      </c>
      <c r="M163" s="0" t="n">
        <v>2264</v>
      </c>
      <c r="N163" s="0" t="n">
        <v>2264</v>
      </c>
      <c r="O163" s="0" t="n">
        <v>2265</v>
      </c>
      <c r="P163" s="0" t="n">
        <v>2264</v>
      </c>
      <c r="Q163" s="0" t="n">
        <v>21</v>
      </c>
      <c r="R163" s="0" t="n">
        <v>1377</v>
      </c>
      <c r="S163" s="0" t="n">
        <v>2469</v>
      </c>
      <c r="T163" s="0" t="n">
        <v>5094</v>
      </c>
      <c r="U163" s="0" t="n">
        <v>2932</v>
      </c>
      <c r="V163" s="0" t="s">
        <v>45</v>
      </c>
      <c r="W163" s="0" t="n">
        <v>617</v>
      </c>
      <c r="X163" s="0" t="n">
        <v>3400</v>
      </c>
      <c r="Y163" s="0" t="n">
        <v>14512</v>
      </c>
      <c r="Z163" s="0" t="n">
        <v>1777</v>
      </c>
    </row>
    <row r="164" customFormat="false" ht="15" hidden="false" customHeight="false" outlineLevel="0" collapsed="false">
      <c r="A164" s="0" t="n">
        <v>41</v>
      </c>
      <c r="B164" s="0" t="n">
        <v>33</v>
      </c>
      <c r="C164" s="0" t="n">
        <v>8</v>
      </c>
      <c r="D164" s="0" t="n">
        <v>100</v>
      </c>
      <c r="E164" s="0" t="n">
        <v>30</v>
      </c>
      <c r="F164" s="0" t="n">
        <v>25</v>
      </c>
      <c r="G164" s="0" t="n">
        <v>50</v>
      </c>
      <c r="H164" s="0" t="n">
        <v>25</v>
      </c>
      <c r="I164" s="0" t="n">
        <v>2265</v>
      </c>
      <c r="J164" s="0" t="n">
        <v>2263</v>
      </c>
      <c r="K164" s="0" t="n">
        <v>2263</v>
      </c>
      <c r="L164" s="0" t="n">
        <v>2263</v>
      </c>
      <c r="M164" s="0" t="n">
        <v>2264</v>
      </c>
      <c r="N164" s="0" t="n">
        <v>2264</v>
      </c>
      <c r="O164" s="0" t="n">
        <v>2264</v>
      </c>
      <c r="P164" s="0" t="n">
        <v>2264</v>
      </c>
      <c r="Q164" s="0" t="n">
        <v>0</v>
      </c>
      <c r="R164" s="0" t="n">
        <v>1377</v>
      </c>
      <c r="S164" s="0" t="n">
        <v>2469</v>
      </c>
      <c r="T164" s="0" t="n">
        <v>5094</v>
      </c>
      <c r="U164" s="0" t="n">
        <v>2932</v>
      </c>
      <c r="V164" s="0" t="s">
        <v>45</v>
      </c>
      <c r="W164" s="0" t="n">
        <v>617</v>
      </c>
      <c r="X164" s="0" t="n">
        <v>3400</v>
      </c>
      <c r="Y164" s="0" t="n">
        <v>14512</v>
      </c>
      <c r="Z164" s="0" t="n">
        <v>1777</v>
      </c>
    </row>
    <row r="165" customFormat="false" ht="15" hidden="false" customHeight="false" outlineLevel="0" collapsed="false">
      <c r="A165" s="0" t="n">
        <v>23</v>
      </c>
      <c r="B165" s="0" t="n">
        <v>23</v>
      </c>
      <c r="C165" s="0" t="n">
        <v>23</v>
      </c>
      <c r="D165" s="0" t="n">
        <v>100</v>
      </c>
      <c r="E165" s="0" t="n">
        <v>33</v>
      </c>
      <c r="F165" s="0" t="n">
        <v>33</v>
      </c>
      <c r="G165" s="0" t="n">
        <v>58</v>
      </c>
      <c r="H165" s="0" t="n">
        <v>27</v>
      </c>
      <c r="I165" s="0" t="n">
        <v>2265</v>
      </c>
      <c r="J165" s="0" t="n">
        <v>2264</v>
      </c>
      <c r="K165" s="0" t="n">
        <v>2264</v>
      </c>
      <c r="L165" s="0" t="n">
        <v>2263</v>
      </c>
      <c r="M165" s="0" t="n">
        <v>2264</v>
      </c>
      <c r="N165" s="0" t="n">
        <v>2264</v>
      </c>
      <c r="O165" s="0" t="n">
        <v>2263</v>
      </c>
      <c r="P165" s="0" t="n">
        <v>2265</v>
      </c>
      <c r="Q165" s="0" t="n">
        <v>0</v>
      </c>
      <c r="R165" s="0" t="n">
        <v>1377</v>
      </c>
      <c r="S165" s="0" t="n">
        <v>2469</v>
      </c>
      <c r="T165" s="0" t="n">
        <v>5092</v>
      </c>
      <c r="U165" s="0" t="n">
        <v>2931</v>
      </c>
      <c r="V165" s="0" t="s">
        <v>45</v>
      </c>
      <c r="W165" s="0" t="n">
        <v>617</v>
      </c>
      <c r="X165" s="0" t="n">
        <v>3400</v>
      </c>
      <c r="Y165" s="0" t="n">
        <v>14509</v>
      </c>
      <c r="Z165" s="0" t="n">
        <v>1776</v>
      </c>
    </row>
    <row r="166" customFormat="false" ht="15" hidden="false" customHeight="false" outlineLevel="0" collapsed="false">
      <c r="A166" s="0" t="n">
        <v>16</v>
      </c>
      <c r="B166" s="0" t="n">
        <v>25</v>
      </c>
      <c r="C166" s="0" t="n">
        <v>16</v>
      </c>
      <c r="D166" s="0" t="n">
        <v>100</v>
      </c>
      <c r="E166" s="0" t="n">
        <v>33</v>
      </c>
      <c r="F166" s="0" t="n">
        <v>40</v>
      </c>
      <c r="G166" s="0" t="n">
        <v>36</v>
      </c>
      <c r="H166" s="0" t="n">
        <v>58</v>
      </c>
      <c r="I166" s="0" t="n">
        <v>2264</v>
      </c>
      <c r="J166" s="0" t="n">
        <v>2262</v>
      </c>
      <c r="K166" s="0" t="n">
        <v>2264</v>
      </c>
      <c r="L166" s="0" t="n">
        <v>2266</v>
      </c>
      <c r="M166" s="0" t="n">
        <v>2265</v>
      </c>
      <c r="N166" s="0" t="n">
        <v>2263</v>
      </c>
      <c r="O166" s="0" t="n">
        <v>2263</v>
      </c>
      <c r="P166" s="0" t="n">
        <v>2264</v>
      </c>
      <c r="Q166" s="0" t="n">
        <v>25</v>
      </c>
      <c r="R166" s="0" t="n">
        <v>1377</v>
      </c>
      <c r="S166" s="0" t="n">
        <v>2469</v>
      </c>
      <c r="T166" s="0" t="n">
        <v>5092</v>
      </c>
      <c r="U166" s="0" t="n">
        <v>2931</v>
      </c>
      <c r="V166" s="0" t="s">
        <v>45</v>
      </c>
      <c r="W166" s="0" t="n">
        <v>771</v>
      </c>
      <c r="X166" s="0" t="n">
        <v>3400</v>
      </c>
      <c r="Y166" s="0" t="n">
        <v>14663</v>
      </c>
      <c r="Z166" s="0" t="n">
        <v>1795</v>
      </c>
    </row>
    <row r="167" customFormat="false" ht="15" hidden="false" customHeight="false" outlineLevel="0" collapsed="false">
      <c r="A167" s="0" t="n">
        <v>9</v>
      </c>
      <c r="B167" s="0" t="n">
        <v>25</v>
      </c>
      <c r="C167" s="0" t="n">
        <v>50</v>
      </c>
      <c r="D167" s="0" t="n">
        <v>100</v>
      </c>
      <c r="E167" s="0" t="n">
        <v>23</v>
      </c>
      <c r="F167" s="0" t="n">
        <v>18</v>
      </c>
      <c r="G167" s="0" t="n">
        <v>16</v>
      </c>
      <c r="H167" s="0" t="n">
        <v>50</v>
      </c>
      <c r="I167" s="0" t="n">
        <v>2264</v>
      </c>
      <c r="J167" s="0" t="n">
        <v>2265</v>
      </c>
      <c r="K167" s="0" t="n">
        <v>2264</v>
      </c>
      <c r="L167" s="0" t="n">
        <v>2262</v>
      </c>
      <c r="M167" s="0" t="n">
        <v>2265</v>
      </c>
      <c r="N167" s="0" t="n">
        <v>2265</v>
      </c>
      <c r="O167" s="0" t="n">
        <v>2265</v>
      </c>
      <c r="P167" s="0" t="n">
        <v>2265</v>
      </c>
      <c r="Q167" s="0" t="n">
        <v>0</v>
      </c>
      <c r="R167" s="0" t="n">
        <v>1377</v>
      </c>
      <c r="S167" s="0" t="n">
        <v>2468</v>
      </c>
      <c r="T167" s="0" t="n">
        <v>5092</v>
      </c>
      <c r="U167" s="0" t="n">
        <v>2931</v>
      </c>
      <c r="V167" s="0" t="s">
        <v>45</v>
      </c>
      <c r="W167" s="0" t="n">
        <v>617</v>
      </c>
      <c r="X167" s="0" t="n">
        <v>3400</v>
      </c>
      <c r="Y167" s="0" t="n">
        <v>14508</v>
      </c>
      <c r="Z167" s="0" t="n">
        <v>1776</v>
      </c>
    </row>
    <row r="168" customFormat="false" ht="15" hidden="false" customHeight="false" outlineLevel="0" collapsed="false">
      <c r="A168" s="0" t="n">
        <v>25</v>
      </c>
      <c r="B168" s="0" t="n">
        <v>20</v>
      </c>
      <c r="C168" s="0" t="n">
        <v>0</v>
      </c>
      <c r="D168" s="0" t="n">
        <v>100</v>
      </c>
      <c r="E168" s="0" t="n">
        <v>18</v>
      </c>
      <c r="F168" s="0" t="n">
        <v>25</v>
      </c>
      <c r="G168" s="0" t="n">
        <v>50</v>
      </c>
      <c r="H168" s="0" t="n">
        <v>61</v>
      </c>
      <c r="I168" s="0" t="n">
        <v>2264</v>
      </c>
      <c r="J168" s="0" t="n">
        <v>2265</v>
      </c>
      <c r="K168" s="0" t="n">
        <v>2265</v>
      </c>
      <c r="L168" s="0" t="n">
        <v>2264</v>
      </c>
      <c r="M168" s="0" t="n">
        <v>2263</v>
      </c>
      <c r="N168" s="0" t="n">
        <v>2269</v>
      </c>
      <c r="O168" s="0" t="n">
        <v>2264</v>
      </c>
      <c r="P168" s="0" t="n">
        <v>2264</v>
      </c>
      <c r="Q168" s="0" t="n">
        <v>0</v>
      </c>
      <c r="R168" s="0" t="n">
        <v>1377</v>
      </c>
      <c r="S168" s="0" t="n">
        <v>2468</v>
      </c>
      <c r="T168" s="0" t="n">
        <v>5246</v>
      </c>
      <c r="U168" s="0" t="n">
        <v>2931</v>
      </c>
      <c r="V168" s="0" t="s">
        <v>45</v>
      </c>
      <c r="W168" s="0" t="n">
        <v>771</v>
      </c>
      <c r="X168" s="0" t="n">
        <v>3400</v>
      </c>
      <c r="Y168" s="0" t="n">
        <v>14816</v>
      </c>
      <c r="Z168" s="0" t="n">
        <v>1814</v>
      </c>
    </row>
    <row r="169" customFormat="false" ht="15" hidden="false" customHeight="false" outlineLevel="0" collapsed="false">
      <c r="A169" s="0" t="n">
        <v>23</v>
      </c>
      <c r="B169" s="0" t="n">
        <v>18</v>
      </c>
      <c r="C169" s="0" t="n">
        <v>0</v>
      </c>
      <c r="D169" s="0" t="n">
        <v>100</v>
      </c>
      <c r="E169" s="0" t="n">
        <v>33</v>
      </c>
      <c r="F169" s="0" t="n">
        <v>46</v>
      </c>
      <c r="G169" s="0" t="n">
        <v>57</v>
      </c>
      <c r="H169" s="0" t="n">
        <v>58</v>
      </c>
      <c r="I169" s="0" t="n">
        <v>2264</v>
      </c>
      <c r="J169" s="0" t="n">
        <v>2265</v>
      </c>
      <c r="K169" s="0" t="n">
        <v>2263</v>
      </c>
      <c r="L169" s="0" t="n">
        <v>2264</v>
      </c>
      <c r="M169" s="0" t="n">
        <v>2265</v>
      </c>
      <c r="N169" s="0" t="n">
        <v>2265</v>
      </c>
      <c r="O169" s="0" t="n">
        <v>2261</v>
      </c>
      <c r="P169" s="0" t="n">
        <v>2264</v>
      </c>
      <c r="Q169" s="0" t="n">
        <v>20</v>
      </c>
      <c r="R169" s="0" t="n">
        <v>1377</v>
      </c>
      <c r="S169" s="0" t="n">
        <v>2468</v>
      </c>
      <c r="T169" s="0" t="n">
        <v>5246</v>
      </c>
      <c r="U169" s="0" t="n">
        <v>2931</v>
      </c>
      <c r="V169" s="0" t="s">
        <v>45</v>
      </c>
      <c r="W169" s="0" t="n">
        <v>771</v>
      </c>
      <c r="X169" s="0" t="n">
        <v>3400</v>
      </c>
      <c r="Y169" s="0" t="n">
        <v>14816</v>
      </c>
      <c r="Z169" s="0" t="n">
        <v>1814</v>
      </c>
    </row>
    <row r="170" customFormat="false" ht="15" hidden="false" customHeight="false" outlineLevel="0" collapsed="false">
      <c r="A170" s="0" t="n">
        <v>33</v>
      </c>
      <c r="B170" s="0" t="n">
        <v>23</v>
      </c>
      <c r="C170" s="0" t="n">
        <v>15</v>
      </c>
      <c r="D170" s="0" t="n">
        <v>100</v>
      </c>
      <c r="E170" s="0" t="n">
        <v>40</v>
      </c>
      <c r="F170" s="0" t="n">
        <v>16</v>
      </c>
      <c r="G170" s="0" t="n">
        <v>30</v>
      </c>
      <c r="H170" s="0" t="n">
        <v>53</v>
      </c>
      <c r="I170" s="0" t="n">
        <v>2261</v>
      </c>
      <c r="J170" s="0" t="n">
        <v>2263</v>
      </c>
      <c r="K170" s="0" t="n">
        <v>2261</v>
      </c>
      <c r="L170" s="0" t="n">
        <v>2264</v>
      </c>
      <c r="M170" s="0" t="n">
        <v>2264</v>
      </c>
      <c r="N170" s="0" t="n">
        <v>2266</v>
      </c>
      <c r="O170" s="0" t="n">
        <v>2265</v>
      </c>
      <c r="P170" s="0" t="n">
        <v>2263</v>
      </c>
      <c r="Q170" s="0" t="n">
        <v>23</v>
      </c>
      <c r="R170" s="0" t="n">
        <v>1377</v>
      </c>
      <c r="S170" s="0" t="n">
        <v>2468</v>
      </c>
      <c r="T170" s="0" t="n">
        <v>5092</v>
      </c>
      <c r="U170" s="0" t="n">
        <v>2931</v>
      </c>
      <c r="V170" s="0" t="s">
        <v>45</v>
      </c>
      <c r="W170" s="0" t="n">
        <v>771</v>
      </c>
      <c r="X170" s="0" t="n">
        <v>3400</v>
      </c>
      <c r="Y170" s="0" t="n">
        <v>14662</v>
      </c>
      <c r="Z170" s="0" t="n">
        <v>1795</v>
      </c>
    </row>
    <row r="171" customFormat="false" ht="15" hidden="false" customHeight="false" outlineLevel="0" collapsed="false">
      <c r="A171" s="0" t="n">
        <v>30</v>
      </c>
      <c r="B171" s="0" t="n">
        <v>27</v>
      </c>
      <c r="C171" s="0" t="n">
        <v>30</v>
      </c>
      <c r="D171" s="0" t="n">
        <v>100</v>
      </c>
      <c r="E171" s="0" t="n">
        <v>18</v>
      </c>
      <c r="F171" s="0" t="n">
        <v>23</v>
      </c>
      <c r="G171" s="0" t="n">
        <v>41</v>
      </c>
      <c r="H171" s="0" t="n">
        <v>9</v>
      </c>
      <c r="I171" s="0" t="n">
        <v>2264</v>
      </c>
      <c r="J171" s="0" t="n">
        <v>2267</v>
      </c>
      <c r="K171" s="0" t="n">
        <v>2264</v>
      </c>
      <c r="L171" s="0" t="n">
        <v>2264</v>
      </c>
      <c r="M171" s="0" t="n">
        <v>2262</v>
      </c>
      <c r="N171" s="0" t="n">
        <v>2265</v>
      </c>
      <c r="O171" s="0" t="n">
        <v>2264</v>
      </c>
      <c r="P171" s="0" t="n">
        <v>2265</v>
      </c>
      <c r="Q171" s="0" t="n">
        <v>25</v>
      </c>
      <c r="R171" s="0" t="n">
        <v>1377</v>
      </c>
      <c r="S171" s="0" t="n">
        <v>2468</v>
      </c>
      <c r="T171" s="0" t="n">
        <v>5246</v>
      </c>
      <c r="U171" s="0" t="n">
        <v>2931</v>
      </c>
      <c r="W171" s="0" t="n">
        <v>617</v>
      </c>
      <c r="X171" s="0" t="n">
        <v>3400</v>
      </c>
      <c r="Y171" s="0" t="n">
        <v>14662</v>
      </c>
      <c r="Z171" s="0" t="n">
        <v>1795</v>
      </c>
    </row>
    <row r="172" customFormat="false" ht="15" hidden="false" customHeight="false" outlineLevel="0" collapsed="false">
      <c r="A172" s="0" t="n">
        <v>35</v>
      </c>
      <c r="B172" s="0" t="n">
        <v>25</v>
      </c>
      <c r="C172" s="0" t="n">
        <v>25</v>
      </c>
      <c r="D172" s="0" t="n">
        <v>100</v>
      </c>
      <c r="E172" s="0" t="n">
        <v>30</v>
      </c>
      <c r="F172" s="0" t="n">
        <v>27</v>
      </c>
      <c r="G172" s="0" t="n">
        <v>50</v>
      </c>
      <c r="H172" s="0" t="n">
        <v>38</v>
      </c>
      <c r="I172" s="0" t="n">
        <v>2265</v>
      </c>
      <c r="J172" s="0" t="n">
        <v>2264</v>
      </c>
      <c r="K172" s="0" t="n">
        <v>2264</v>
      </c>
      <c r="L172" s="0" t="n">
        <v>2261</v>
      </c>
      <c r="M172" s="0" t="n">
        <v>2264</v>
      </c>
      <c r="N172" s="0" t="n">
        <v>2265</v>
      </c>
      <c r="O172" s="0" t="n">
        <v>2260</v>
      </c>
      <c r="P172" s="0" t="n">
        <v>2264</v>
      </c>
      <c r="Q172" s="0" t="n">
        <v>0</v>
      </c>
      <c r="R172" s="0" t="n">
        <v>1377</v>
      </c>
      <c r="S172" s="0" t="n">
        <v>2469</v>
      </c>
      <c r="T172" s="0" t="n">
        <v>5246</v>
      </c>
      <c r="U172" s="0" t="n">
        <v>2931</v>
      </c>
      <c r="V172" s="0" t="s">
        <v>45</v>
      </c>
      <c r="W172" s="0" t="n">
        <v>771</v>
      </c>
      <c r="X172" s="0" t="n">
        <v>3400</v>
      </c>
      <c r="Y172" s="0" t="n">
        <v>14817</v>
      </c>
      <c r="Z172" s="0" t="n">
        <v>1814</v>
      </c>
    </row>
    <row r="173" customFormat="false" ht="15" hidden="false" customHeight="false" outlineLevel="0" collapsed="false">
      <c r="A173" s="0" t="n">
        <v>18</v>
      </c>
      <c r="B173" s="0" t="n">
        <v>30</v>
      </c>
      <c r="C173" s="0" t="n">
        <v>33</v>
      </c>
      <c r="D173" s="0" t="n">
        <v>100</v>
      </c>
      <c r="E173" s="0" t="n">
        <v>25</v>
      </c>
      <c r="F173" s="0" t="n">
        <v>36</v>
      </c>
      <c r="G173" s="0" t="n">
        <v>45</v>
      </c>
      <c r="H173" s="0" t="n">
        <v>16</v>
      </c>
      <c r="I173" s="0" t="n">
        <v>2263</v>
      </c>
      <c r="J173" s="0" t="n">
        <v>2264</v>
      </c>
      <c r="K173" s="0" t="n">
        <v>2262</v>
      </c>
      <c r="L173" s="0" t="n">
        <v>2264</v>
      </c>
      <c r="M173" s="0" t="n">
        <v>2262</v>
      </c>
      <c r="N173" s="0" t="n">
        <v>2265</v>
      </c>
      <c r="O173" s="0" t="n">
        <v>2266</v>
      </c>
      <c r="P173" s="0" t="n">
        <v>2260</v>
      </c>
      <c r="Q173" s="0" t="n">
        <v>25</v>
      </c>
      <c r="R173" s="0" t="n">
        <v>1377</v>
      </c>
      <c r="S173" s="0" t="n">
        <v>2469</v>
      </c>
      <c r="T173" s="0" t="n">
        <v>5092</v>
      </c>
      <c r="U173" s="0" t="n">
        <v>2932</v>
      </c>
      <c r="V173" s="0" t="s">
        <v>45</v>
      </c>
      <c r="W173" s="0" t="n">
        <v>771</v>
      </c>
      <c r="X173" s="0" t="n">
        <v>3400</v>
      </c>
      <c r="Y173" s="0" t="n">
        <v>14664</v>
      </c>
      <c r="Z173" s="0" t="n">
        <v>1795</v>
      </c>
    </row>
    <row r="174" customFormat="false" ht="15" hidden="false" customHeight="false" outlineLevel="0" collapsed="false">
      <c r="A174" s="0" t="n">
        <v>30</v>
      </c>
      <c r="B174" s="0" t="n">
        <v>25</v>
      </c>
      <c r="C174" s="0" t="n">
        <v>33</v>
      </c>
      <c r="D174" s="0" t="n">
        <v>100</v>
      </c>
      <c r="E174" s="0" t="n">
        <v>33</v>
      </c>
      <c r="F174" s="0" t="n">
        <v>21</v>
      </c>
      <c r="G174" s="0" t="n">
        <v>50</v>
      </c>
      <c r="H174" s="0" t="n">
        <v>33</v>
      </c>
      <c r="I174" s="0" t="n">
        <v>2263</v>
      </c>
      <c r="J174" s="0" t="n">
        <v>2261</v>
      </c>
      <c r="K174" s="0" t="n">
        <v>2264</v>
      </c>
      <c r="L174" s="0" t="n">
        <v>2264</v>
      </c>
      <c r="M174" s="0" t="n">
        <v>2264</v>
      </c>
      <c r="N174" s="0" t="n">
        <v>2264</v>
      </c>
      <c r="O174" s="0" t="n">
        <v>2262</v>
      </c>
      <c r="P174" s="0" t="n">
        <v>2262</v>
      </c>
      <c r="Q174" s="0" t="n">
        <v>24</v>
      </c>
      <c r="R174" s="0" t="n">
        <v>1377</v>
      </c>
      <c r="S174" s="0" t="n">
        <v>2469</v>
      </c>
      <c r="T174" s="0" t="n">
        <v>5246</v>
      </c>
      <c r="U174" s="0" t="n">
        <v>2932</v>
      </c>
      <c r="V174" s="0" t="s">
        <v>45</v>
      </c>
      <c r="W174" s="0" t="n">
        <v>617</v>
      </c>
      <c r="X174" s="0" t="n">
        <v>3400</v>
      </c>
      <c r="Y174" s="0" t="n">
        <v>14664</v>
      </c>
      <c r="Z174" s="0" t="n">
        <v>1795</v>
      </c>
    </row>
    <row r="175" customFormat="false" ht="15" hidden="false" customHeight="false" outlineLevel="0" collapsed="false">
      <c r="A175" s="0" t="n">
        <v>18</v>
      </c>
      <c r="B175" s="0" t="n">
        <v>41</v>
      </c>
      <c r="C175" s="0" t="n">
        <v>30</v>
      </c>
      <c r="D175" s="0" t="n">
        <v>100</v>
      </c>
      <c r="E175" s="0" t="n">
        <v>18</v>
      </c>
      <c r="F175" s="0" t="n">
        <v>27</v>
      </c>
      <c r="G175" s="0" t="n">
        <v>53</v>
      </c>
      <c r="H175" s="0" t="n">
        <v>9</v>
      </c>
      <c r="I175" s="0" t="n">
        <v>2268</v>
      </c>
      <c r="J175" s="0" t="n">
        <v>2264</v>
      </c>
      <c r="K175" s="0" t="n">
        <v>2264</v>
      </c>
      <c r="L175" s="0" t="n">
        <v>2264</v>
      </c>
      <c r="M175" s="0" t="n">
        <v>2264</v>
      </c>
      <c r="N175" s="0" t="n">
        <v>2265</v>
      </c>
      <c r="O175" s="0" t="n">
        <v>2259</v>
      </c>
      <c r="P175" s="0" t="n">
        <v>2264</v>
      </c>
      <c r="Q175" s="0" t="n">
        <v>2</v>
      </c>
      <c r="R175" s="0" t="n">
        <v>1377</v>
      </c>
      <c r="S175" s="0" t="n">
        <v>2469</v>
      </c>
      <c r="T175" s="0" t="n">
        <v>5092</v>
      </c>
      <c r="U175" s="0" t="n">
        <v>2932</v>
      </c>
      <c r="V175" s="0" t="s">
        <v>45</v>
      </c>
      <c r="W175" s="0" t="n">
        <v>771</v>
      </c>
      <c r="X175" s="0" t="n">
        <v>3400</v>
      </c>
      <c r="Y175" s="0" t="n">
        <v>14664</v>
      </c>
      <c r="Z175" s="0" t="n">
        <v>1795</v>
      </c>
    </row>
    <row r="176" customFormat="false" ht="15" hidden="false" customHeight="false" outlineLevel="0" collapsed="false">
      <c r="A176" s="0" t="n">
        <v>38</v>
      </c>
      <c r="B176" s="0" t="n">
        <v>10</v>
      </c>
      <c r="C176" s="0" t="n">
        <v>18</v>
      </c>
      <c r="D176" s="0" t="n">
        <v>100</v>
      </c>
      <c r="E176" s="0" t="n">
        <v>38</v>
      </c>
      <c r="F176" s="0" t="n">
        <v>16</v>
      </c>
      <c r="G176" s="0" t="n">
        <v>20</v>
      </c>
      <c r="H176" s="0" t="n">
        <v>41</v>
      </c>
      <c r="I176" s="0" t="n">
        <v>2266</v>
      </c>
      <c r="J176" s="0" t="n">
        <v>2265</v>
      </c>
      <c r="K176" s="0" t="n">
        <v>2263</v>
      </c>
      <c r="L176" s="0" t="n">
        <v>2264</v>
      </c>
      <c r="M176" s="0" t="n">
        <v>2264</v>
      </c>
      <c r="N176" s="0" t="n">
        <v>2264</v>
      </c>
      <c r="O176" s="0" t="n">
        <v>2260</v>
      </c>
      <c r="P176" s="0" t="n">
        <v>2264</v>
      </c>
      <c r="Q176" s="0" t="n">
        <v>23</v>
      </c>
      <c r="R176" s="0" t="n">
        <v>1377</v>
      </c>
      <c r="S176" s="0" t="n">
        <v>2469</v>
      </c>
      <c r="T176" s="0" t="n">
        <v>5246</v>
      </c>
      <c r="U176" s="0" t="n">
        <v>2932</v>
      </c>
      <c r="V176" s="0" t="s">
        <v>45</v>
      </c>
      <c r="W176" s="0" t="n">
        <v>617</v>
      </c>
      <c r="X176" s="0" t="n">
        <v>3400</v>
      </c>
      <c r="Y176" s="0" t="n">
        <v>14664</v>
      </c>
      <c r="Z176" s="0" t="n">
        <v>1795</v>
      </c>
    </row>
    <row r="177" customFormat="false" ht="15" hidden="false" customHeight="false" outlineLevel="0" collapsed="false">
      <c r="A177" s="0" t="n">
        <v>41</v>
      </c>
      <c r="B177" s="0" t="n">
        <v>42</v>
      </c>
      <c r="C177" s="0" t="n">
        <v>0</v>
      </c>
      <c r="D177" s="0" t="n">
        <v>100</v>
      </c>
      <c r="E177" s="0" t="n">
        <v>16</v>
      </c>
      <c r="F177" s="0" t="n">
        <v>16</v>
      </c>
      <c r="G177" s="0" t="n">
        <v>50</v>
      </c>
      <c r="H177" s="0" t="n">
        <v>58</v>
      </c>
      <c r="I177" s="0" t="n">
        <v>2264</v>
      </c>
      <c r="J177" s="0" t="n">
        <v>2264</v>
      </c>
      <c r="K177" s="0" t="n">
        <v>2264</v>
      </c>
      <c r="L177" s="0" t="n">
        <v>2263</v>
      </c>
      <c r="M177" s="0" t="n">
        <v>2262</v>
      </c>
      <c r="N177" s="0" t="n">
        <v>2264</v>
      </c>
      <c r="O177" s="0" t="n">
        <v>2260</v>
      </c>
      <c r="P177" s="0" t="n">
        <v>2263</v>
      </c>
      <c r="Q177" s="0" t="n">
        <v>17</v>
      </c>
      <c r="R177" s="0" t="n">
        <v>1377</v>
      </c>
      <c r="S177" s="0" t="n">
        <v>2469</v>
      </c>
      <c r="T177" s="0" t="n">
        <v>5400</v>
      </c>
      <c r="U177" s="0" t="n">
        <v>2931</v>
      </c>
      <c r="V177" s="0" t="s">
        <v>45</v>
      </c>
      <c r="W177" s="0" t="n">
        <v>617</v>
      </c>
      <c r="X177" s="0" t="n">
        <v>3400</v>
      </c>
      <c r="Y177" s="0" t="n">
        <v>14817</v>
      </c>
      <c r="Z177" s="0" t="n">
        <v>1814</v>
      </c>
    </row>
    <row r="178" customFormat="false" ht="15" hidden="false" customHeight="false" outlineLevel="0" collapsed="false">
      <c r="A178" s="0" t="n">
        <v>8</v>
      </c>
      <c r="B178" s="0" t="n">
        <v>8</v>
      </c>
      <c r="C178" s="0" t="n">
        <v>0</v>
      </c>
      <c r="D178" s="0" t="n">
        <v>100</v>
      </c>
      <c r="E178" s="0" t="n">
        <v>16</v>
      </c>
      <c r="F178" s="0" t="n">
        <v>8</v>
      </c>
      <c r="G178" s="0" t="n">
        <v>16</v>
      </c>
      <c r="H178" s="0" t="n">
        <v>15</v>
      </c>
      <c r="I178" s="0" t="n">
        <v>2266</v>
      </c>
      <c r="J178" s="0" t="n">
        <v>2264</v>
      </c>
      <c r="K178" s="0" t="n">
        <v>2265</v>
      </c>
      <c r="L178" s="0" t="n">
        <v>2265</v>
      </c>
      <c r="M178" s="0" t="n">
        <v>2258</v>
      </c>
      <c r="N178" s="0" t="n">
        <v>2264</v>
      </c>
      <c r="O178" s="0" t="n">
        <v>2265</v>
      </c>
      <c r="P178" s="0" t="n">
        <v>2262</v>
      </c>
      <c r="Q178" s="0" t="n">
        <v>0</v>
      </c>
      <c r="R178" s="0" t="n">
        <v>1377</v>
      </c>
      <c r="S178" s="0" t="n">
        <v>2162</v>
      </c>
      <c r="T178" s="0" t="n">
        <v>4785</v>
      </c>
      <c r="U178" s="0" t="n">
        <v>2934</v>
      </c>
      <c r="V178" s="0" t="s">
        <v>45</v>
      </c>
      <c r="W178" s="0" t="n">
        <v>617</v>
      </c>
      <c r="X178" s="0" t="n">
        <v>3360</v>
      </c>
      <c r="Y178" s="0" t="n">
        <v>13858</v>
      </c>
      <c r="Z178" s="0" t="n">
        <v>1697</v>
      </c>
    </row>
    <row r="179" customFormat="false" ht="15" hidden="false" customHeight="false" outlineLevel="0" collapsed="false">
      <c r="A179" s="0" t="n">
        <v>25</v>
      </c>
      <c r="B179" s="0" t="n">
        <v>50</v>
      </c>
      <c r="C179" s="0" t="n">
        <v>8</v>
      </c>
      <c r="D179" s="0" t="n">
        <v>100</v>
      </c>
      <c r="E179" s="0" t="n">
        <v>25</v>
      </c>
      <c r="F179" s="0" t="n">
        <v>38</v>
      </c>
      <c r="G179" s="0" t="n">
        <v>58</v>
      </c>
      <c r="H179" s="0" t="n">
        <v>36</v>
      </c>
      <c r="I179" s="0" t="n">
        <v>2264</v>
      </c>
      <c r="J179" s="0" t="n">
        <v>2264</v>
      </c>
      <c r="K179" s="0" t="n">
        <v>2265</v>
      </c>
      <c r="L179" s="0" t="n">
        <v>2264</v>
      </c>
      <c r="M179" s="0" t="n">
        <v>2265</v>
      </c>
      <c r="N179" s="0" t="n">
        <v>2264</v>
      </c>
      <c r="O179" s="0" t="n">
        <v>2264</v>
      </c>
      <c r="P179" s="0" t="n">
        <v>2264</v>
      </c>
      <c r="Q179" s="0" t="n">
        <v>25</v>
      </c>
      <c r="R179" s="0" t="n">
        <v>1377</v>
      </c>
      <c r="S179" s="0" t="n">
        <v>2162</v>
      </c>
      <c r="T179" s="0" t="n">
        <v>4939</v>
      </c>
      <c r="U179" s="0" t="n">
        <v>2934</v>
      </c>
      <c r="W179" s="0" t="n">
        <v>617</v>
      </c>
      <c r="X179" s="0" t="n">
        <v>3400</v>
      </c>
      <c r="Y179" s="0" t="n">
        <v>14052</v>
      </c>
      <c r="Z179" s="0" t="n">
        <v>1720</v>
      </c>
    </row>
    <row r="180" customFormat="false" ht="15" hidden="false" customHeight="false" outlineLevel="0" collapsed="false">
      <c r="A180" s="0" t="n">
        <v>15</v>
      </c>
      <c r="B180" s="0" t="n">
        <v>36</v>
      </c>
      <c r="C180" s="0" t="n">
        <v>46</v>
      </c>
      <c r="D180" s="0" t="n">
        <v>100</v>
      </c>
      <c r="E180" s="0" t="n">
        <v>9</v>
      </c>
      <c r="F180" s="0" t="n">
        <v>25</v>
      </c>
      <c r="G180" s="0" t="n">
        <v>33</v>
      </c>
      <c r="H180" s="0" t="n">
        <v>30</v>
      </c>
      <c r="I180" s="0" t="n">
        <v>2263</v>
      </c>
      <c r="J180" s="0" t="n">
        <v>2264</v>
      </c>
      <c r="K180" s="0" t="n">
        <v>2264</v>
      </c>
      <c r="L180" s="0" t="n">
        <v>2264</v>
      </c>
      <c r="M180" s="0" t="n">
        <v>2264</v>
      </c>
      <c r="N180" s="0" t="n">
        <v>2264</v>
      </c>
      <c r="O180" s="0" t="n">
        <v>2264</v>
      </c>
      <c r="P180" s="0" t="n">
        <v>2263</v>
      </c>
      <c r="Q180" s="0" t="n">
        <v>0</v>
      </c>
      <c r="R180" s="0" t="n">
        <v>1377</v>
      </c>
      <c r="S180" s="0" t="n">
        <v>2315</v>
      </c>
      <c r="T180" s="0" t="n">
        <v>4939</v>
      </c>
      <c r="U180" s="0" t="n">
        <v>2932</v>
      </c>
      <c r="V180" s="0" t="s">
        <v>45</v>
      </c>
      <c r="W180" s="0" t="n">
        <v>617</v>
      </c>
      <c r="X180" s="0" t="n">
        <v>3360</v>
      </c>
      <c r="Y180" s="0" t="n">
        <v>14163</v>
      </c>
      <c r="Z180" s="0" t="n">
        <v>1734</v>
      </c>
    </row>
    <row r="181" customFormat="false" ht="15" hidden="false" customHeight="false" outlineLevel="0" collapsed="false">
      <c r="A181" s="0" t="n">
        <v>9</v>
      </c>
      <c r="B181" s="0" t="n">
        <v>45</v>
      </c>
      <c r="C181" s="0" t="n">
        <v>50</v>
      </c>
      <c r="D181" s="0" t="n">
        <v>100</v>
      </c>
      <c r="E181" s="0" t="n">
        <v>10</v>
      </c>
      <c r="F181" s="0" t="n">
        <v>25</v>
      </c>
      <c r="G181" s="0" t="n">
        <v>25</v>
      </c>
      <c r="H181" s="0" t="n">
        <v>25</v>
      </c>
      <c r="I181" s="0" t="n">
        <v>2262</v>
      </c>
      <c r="J181" s="0" t="n">
        <v>2261</v>
      </c>
      <c r="K181" s="0" t="n">
        <v>2264</v>
      </c>
      <c r="L181" s="0" t="n">
        <v>2258</v>
      </c>
      <c r="M181" s="0" t="n">
        <v>2263</v>
      </c>
      <c r="N181" s="0" t="n">
        <v>2267</v>
      </c>
      <c r="O181" s="0" t="n">
        <v>2256</v>
      </c>
      <c r="P181" s="0" t="n">
        <v>2262</v>
      </c>
      <c r="Q181" s="0" t="n">
        <v>2</v>
      </c>
      <c r="R181" s="0" t="n">
        <v>1377</v>
      </c>
      <c r="S181" s="0" t="n">
        <v>2315</v>
      </c>
      <c r="T181" s="0" t="n">
        <v>4939</v>
      </c>
      <c r="U181" s="0" t="n">
        <v>2932</v>
      </c>
      <c r="V181" s="0" t="s">
        <v>45</v>
      </c>
      <c r="W181" s="0" t="n">
        <v>617</v>
      </c>
      <c r="X181" s="0" t="n">
        <v>3400</v>
      </c>
      <c r="Y181" s="0" t="n">
        <v>14203</v>
      </c>
      <c r="Z181" s="0" t="n">
        <v>1739</v>
      </c>
    </row>
    <row r="182" customFormat="false" ht="15" hidden="false" customHeight="false" outlineLevel="0" collapsed="false">
      <c r="A182" s="0" t="n">
        <v>16</v>
      </c>
      <c r="B182" s="0" t="n">
        <v>46</v>
      </c>
      <c r="C182" s="0" t="n">
        <v>0</v>
      </c>
      <c r="D182" s="0" t="n">
        <v>100</v>
      </c>
      <c r="E182" s="0" t="n">
        <v>25</v>
      </c>
      <c r="F182" s="0" t="n">
        <v>33</v>
      </c>
      <c r="G182" s="0" t="n">
        <v>41</v>
      </c>
      <c r="H182" s="0" t="n">
        <v>16</v>
      </c>
      <c r="I182" s="0" t="n">
        <v>2264</v>
      </c>
      <c r="J182" s="0" t="n">
        <v>2264</v>
      </c>
      <c r="K182" s="0" t="n">
        <v>2264</v>
      </c>
      <c r="L182" s="0" t="n">
        <v>2264</v>
      </c>
      <c r="M182" s="0" t="n">
        <v>2264</v>
      </c>
      <c r="N182" s="0" t="n">
        <v>2263</v>
      </c>
      <c r="O182" s="0" t="n">
        <v>2265</v>
      </c>
      <c r="P182" s="0" t="n">
        <v>2262</v>
      </c>
      <c r="Q182" s="0" t="n">
        <v>23</v>
      </c>
      <c r="R182" s="0" t="n">
        <v>1377</v>
      </c>
      <c r="S182" s="0" t="n">
        <v>2315</v>
      </c>
      <c r="T182" s="0" t="n">
        <v>4939</v>
      </c>
      <c r="U182" s="0" t="n">
        <v>2932</v>
      </c>
      <c r="V182" s="0" t="s">
        <v>45</v>
      </c>
      <c r="W182" s="0" t="n">
        <v>617</v>
      </c>
      <c r="X182" s="0" t="n">
        <v>3360</v>
      </c>
      <c r="Y182" s="0" t="n">
        <v>14163</v>
      </c>
      <c r="Z182" s="0" t="n">
        <v>1734</v>
      </c>
    </row>
    <row r="183" customFormat="false" ht="15" hidden="false" customHeight="false" outlineLevel="0" collapsed="false">
      <c r="A183" s="0" t="n">
        <v>18</v>
      </c>
      <c r="B183" s="0" t="n">
        <v>10</v>
      </c>
      <c r="C183" s="0" t="n">
        <v>41</v>
      </c>
      <c r="D183" s="0" t="n">
        <v>100</v>
      </c>
      <c r="E183" s="0" t="n">
        <v>45</v>
      </c>
      <c r="F183" s="0" t="n">
        <v>30</v>
      </c>
      <c r="G183" s="0" t="n">
        <v>53</v>
      </c>
      <c r="H183" s="0" t="n">
        <v>33</v>
      </c>
      <c r="I183" s="0" t="n">
        <v>2260</v>
      </c>
      <c r="J183" s="0" t="n">
        <v>2264</v>
      </c>
      <c r="K183" s="0" t="n">
        <v>2264</v>
      </c>
      <c r="L183" s="0" t="n">
        <v>2260</v>
      </c>
      <c r="M183" s="0" t="n">
        <v>2264</v>
      </c>
      <c r="N183" s="0" t="n">
        <v>2265</v>
      </c>
      <c r="O183" s="0" t="n">
        <v>2263</v>
      </c>
      <c r="P183" s="0" t="n">
        <v>2262</v>
      </c>
      <c r="Q183" s="0" t="n">
        <v>4</v>
      </c>
      <c r="R183" s="0" t="n">
        <v>1377</v>
      </c>
      <c r="S183" s="0" t="n">
        <v>2469</v>
      </c>
      <c r="T183" s="0" t="n">
        <v>5094</v>
      </c>
      <c r="U183" s="0" t="n">
        <v>2932</v>
      </c>
      <c r="V183" s="0" t="s">
        <v>45</v>
      </c>
      <c r="W183" s="0" t="n">
        <v>617</v>
      </c>
      <c r="X183" s="0" t="n">
        <v>3400</v>
      </c>
      <c r="Y183" s="0" t="n">
        <v>14512</v>
      </c>
      <c r="Z183" s="0" t="n">
        <v>1777</v>
      </c>
    </row>
    <row r="184" customFormat="false" ht="15" hidden="false" customHeight="false" outlineLevel="0" collapsed="false">
      <c r="A184" s="0" t="n">
        <v>23</v>
      </c>
      <c r="B184" s="0" t="n">
        <v>25</v>
      </c>
      <c r="C184" s="0" t="n">
        <v>23</v>
      </c>
      <c r="D184" s="0" t="n">
        <v>100</v>
      </c>
      <c r="E184" s="0" t="n">
        <v>46</v>
      </c>
      <c r="F184" s="0" t="n">
        <v>27</v>
      </c>
      <c r="G184" s="0" t="n">
        <v>41</v>
      </c>
      <c r="H184" s="0" t="n">
        <v>30</v>
      </c>
      <c r="I184" s="0" t="n">
        <v>2264</v>
      </c>
      <c r="J184" s="0" t="n">
        <v>2262</v>
      </c>
      <c r="K184" s="0" t="n">
        <v>2264</v>
      </c>
      <c r="L184" s="0" t="n">
        <v>2265</v>
      </c>
      <c r="M184" s="0" t="n">
        <v>2265</v>
      </c>
      <c r="N184" s="0" t="n">
        <v>2261</v>
      </c>
      <c r="O184" s="0" t="n">
        <v>2263</v>
      </c>
      <c r="P184" s="0" t="n">
        <v>2261</v>
      </c>
      <c r="Q184" s="0" t="n">
        <v>0</v>
      </c>
      <c r="R184" s="0" t="n">
        <v>1377</v>
      </c>
      <c r="S184" s="0" t="n">
        <v>2469</v>
      </c>
      <c r="T184" s="0" t="n">
        <v>5094</v>
      </c>
      <c r="U184" s="0" t="n">
        <v>2932</v>
      </c>
      <c r="V184" s="0" t="s">
        <v>45</v>
      </c>
      <c r="W184" s="0" t="n">
        <v>617</v>
      </c>
      <c r="X184" s="0" t="n">
        <v>3400</v>
      </c>
      <c r="Y184" s="0" t="n">
        <v>14512</v>
      </c>
      <c r="Z184" s="0" t="n">
        <v>1777</v>
      </c>
    </row>
    <row r="185" customFormat="false" ht="15" hidden="false" customHeight="false" outlineLevel="0" collapsed="false">
      <c r="A185" s="0" t="n">
        <v>25</v>
      </c>
      <c r="B185" s="0" t="n">
        <v>16</v>
      </c>
      <c r="C185" s="0" t="n">
        <v>27</v>
      </c>
      <c r="D185" s="0" t="n">
        <v>100</v>
      </c>
      <c r="E185" s="0" t="n">
        <v>46</v>
      </c>
      <c r="F185" s="0" t="n">
        <v>50</v>
      </c>
      <c r="G185" s="0" t="n">
        <v>25</v>
      </c>
      <c r="H185" s="0" t="n">
        <v>33</v>
      </c>
      <c r="I185" s="0" t="n">
        <v>2264</v>
      </c>
      <c r="J185" s="0" t="n">
        <v>2262</v>
      </c>
      <c r="K185" s="0" t="n">
        <v>2264</v>
      </c>
      <c r="L185" s="0" t="n">
        <v>2264</v>
      </c>
      <c r="M185" s="0" t="n">
        <v>2264</v>
      </c>
      <c r="N185" s="0" t="n">
        <v>2263</v>
      </c>
      <c r="O185" s="0" t="n">
        <v>2264</v>
      </c>
      <c r="P185" s="0" t="n">
        <v>2264</v>
      </c>
      <c r="Q185" s="0" t="n">
        <v>25</v>
      </c>
      <c r="R185" s="0" t="n">
        <v>1377</v>
      </c>
      <c r="S185" s="0" t="n">
        <v>2469</v>
      </c>
      <c r="T185" s="0" t="n">
        <v>5094</v>
      </c>
      <c r="U185" s="0" t="n">
        <v>2932</v>
      </c>
      <c r="V185" s="0" t="s">
        <v>45</v>
      </c>
      <c r="W185" s="0" t="n">
        <v>771</v>
      </c>
      <c r="X185" s="0" t="n">
        <v>3400</v>
      </c>
      <c r="Y185" s="0" t="n">
        <v>14666</v>
      </c>
      <c r="Z185" s="0" t="n">
        <v>1796</v>
      </c>
    </row>
    <row r="186" customFormat="false" ht="15" hidden="false" customHeight="false" outlineLevel="0" collapsed="false">
      <c r="A186" s="0" t="n">
        <v>30</v>
      </c>
      <c r="B186" s="0" t="n">
        <v>25</v>
      </c>
      <c r="C186" s="0" t="n">
        <v>16</v>
      </c>
      <c r="D186" s="0" t="n">
        <v>100</v>
      </c>
      <c r="E186" s="0" t="n">
        <v>33</v>
      </c>
      <c r="F186" s="0" t="n">
        <v>33</v>
      </c>
      <c r="G186" s="0" t="n">
        <v>38</v>
      </c>
      <c r="H186" s="0" t="n">
        <v>30</v>
      </c>
      <c r="I186" s="0" t="n">
        <v>2264</v>
      </c>
      <c r="J186" s="0" t="n">
        <v>2261</v>
      </c>
      <c r="K186" s="0" t="n">
        <v>2264</v>
      </c>
      <c r="L186" s="0" t="n">
        <v>2263</v>
      </c>
      <c r="M186" s="0" t="n">
        <v>2263</v>
      </c>
      <c r="N186" s="0" t="n">
        <v>2262</v>
      </c>
      <c r="O186" s="0" t="n">
        <v>2265</v>
      </c>
      <c r="P186" s="0" t="n">
        <v>2262</v>
      </c>
      <c r="Q186" s="0" t="n">
        <v>12</v>
      </c>
      <c r="R186" s="0" t="n">
        <v>1377</v>
      </c>
      <c r="S186" s="0" t="n">
        <v>2469</v>
      </c>
      <c r="T186" s="0" t="n">
        <v>5094</v>
      </c>
      <c r="U186" s="0" t="n">
        <v>2932</v>
      </c>
      <c r="V186" s="0" t="s">
        <v>45</v>
      </c>
      <c r="W186" s="0" t="n">
        <v>617</v>
      </c>
      <c r="X186" s="0" t="n">
        <v>3400</v>
      </c>
      <c r="Y186" s="0" t="n">
        <v>14512</v>
      </c>
      <c r="Z186" s="0" t="n">
        <v>1777</v>
      </c>
    </row>
    <row r="187" customFormat="false" ht="15" hidden="false" customHeight="false" outlineLevel="0" collapsed="false">
      <c r="A187" s="0" t="n">
        <v>41</v>
      </c>
      <c r="B187" s="0" t="n">
        <v>30</v>
      </c>
      <c r="C187" s="0" t="n">
        <v>50</v>
      </c>
      <c r="D187" s="0" t="n">
        <v>100</v>
      </c>
      <c r="E187" s="0" t="n">
        <v>38</v>
      </c>
      <c r="F187" s="0" t="n">
        <v>33</v>
      </c>
      <c r="G187" s="0" t="n">
        <v>18</v>
      </c>
      <c r="H187" s="0" t="n">
        <v>8</v>
      </c>
      <c r="I187" s="0" t="n">
        <v>2263</v>
      </c>
      <c r="J187" s="0" t="n">
        <v>2264</v>
      </c>
      <c r="K187" s="0" t="n">
        <v>2264</v>
      </c>
      <c r="L187" s="0" t="n">
        <v>2263</v>
      </c>
      <c r="M187" s="0" t="n">
        <v>2264</v>
      </c>
      <c r="N187" s="0" t="n">
        <v>2264</v>
      </c>
      <c r="O187" s="0" t="n">
        <v>2266</v>
      </c>
      <c r="P187" s="0" t="n">
        <v>2263</v>
      </c>
      <c r="Q187" s="0" t="n">
        <v>0</v>
      </c>
      <c r="R187" s="0" t="n">
        <v>1377</v>
      </c>
      <c r="S187" s="0" t="n">
        <v>2469</v>
      </c>
      <c r="T187" s="0" t="n">
        <v>5248</v>
      </c>
      <c r="U187" s="0" t="n">
        <v>2932</v>
      </c>
      <c r="V187" s="0" t="s">
        <v>45</v>
      </c>
      <c r="W187" s="0" t="n">
        <v>617</v>
      </c>
      <c r="X187" s="0" t="n">
        <v>3400</v>
      </c>
      <c r="Y187" s="0" t="n">
        <v>14666</v>
      </c>
      <c r="Z187" s="0" t="n">
        <v>1796</v>
      </c>
    </row>
    <row r="188" customFormat="false" ht="15" hidden="false" customHeight="false" outlineLevel="0" collapsed="false">
      <c r="A188" s="0" t="n">
        <v>58</v>
      </c>
      <c r="B188" s="0" t="n">
        <v>8</v>
      </c>
      <c r="C188" s="0" t="n">
        <v>25</v>
      </c>
      <c r="D188" s="0" t="n">
        <v>100</v>
      </c>
      <c r="E188" s="0" t="n">
        <v>16</v>
      </c>
      <c r="F188" s="0" t="n">
        <v>30</v>
      </c>
      <c r="G188" s="0" t="n">
        <v>38</v>
      </c>
      <c r="H188" s="0" t="n">
        <v>38</v>
      </c>
      <c r="I188" s="0" t="n">
        <v>2264</v>
      </c>
      <c r="J188" s="0" t="n">
        <v>2264</v>
      </c>
      <c r="K188" s="0" t="n">
        <v>2261</v>
      </c>
      <c r="L188" s="0" t="n">
        <v>2264</v>
      </c>
      <c r="M188" s="0" t="n">
        <v>2264</v>
      </c>
      <c r="N188" s="0" t="n">
        <v>2264</v>
      </c>
      <c r="O188" s="0" t="n">
        <v>2263</v>
      </c>
      <c r="P188" s="0" t="n">
        <v>2265</v>
      </c>
      <c r="Q188" s="0" t="n">
        <v>25</v>
      </c>
      <c r="R188" s="0" t="n">
        <v>1377</v>
      </c>
      <c r="S188" s="0" t="n">
        <v>2469</v>
      </c>
      <c r="T188" s="0" t="n">
        <v>5094</v>
      </c>
      <c r="U188" s="0" t="n">
        <v>2932</v>
      </c>
      <c r="V188" s="0" t="s">
        <v>45</v>
      </c>
      <c r="W188" s="0" t="n">
        <v>617</v>
      </c>
      <c r="X188" s="0" t="n">
        <v>3400</v>
      </c>
      <c r="Y188" s="0" t="n">
        <v>14512</v>
      </c>
      <c r="Z188" s="0" t="n">
        <v>1777</v>
      </c>
    </row>
    <row r="189" customFormat="false" ht="15" hidden="false" customHeight="false" outlineLevel="0" collapsed="false">
      <c r="A189" s="0" t="n">
        <v>25</v>
      </c>
      <c r="B189" s="0" t="n">
        <v>50</v>
      </c>
      <c r="C189" s="0" t="n">
        <v>0</v>
      </c>
      <c r="D189" s="0" t="n">
        <v>100</v>
      </c>
      <c r="E189" s="0" t="n">
        <v>16</v>
      </c>
      <c r="F189" s="0" t="n">
        <v>23</v>
      </c>
      <c r="G189" s="0" t="n">
        <v>50</v>
      </c>
      <c r="H189" s="0" t="n">
        <v>27</v>
      </c>
      <c r="I189" s="0" t="n">
        <v>2264</v>
      </c>
      <c r="J189" s="0" t="n">
        <v>2264</v>
      </c>
      <c r="K189" s="0" t="n">
        <v>2264</v>
      </c>
      <c r="L189" s="0" t="n">
        <v>2263</v>
      </c>
      <c r="M189" s="0" t="n">
        <v>2263</v>
      </c>
      <c r="N189" s="0" t="n">
        <v>2264</v>
      </c>
      <c r="O189" s="0" t="n">
        <v>2264</v>
      </c>
      <c r="P189" s="0" t="n">
        <v>2263</v>
      </c>
      <c r="Q189" s="0" t="n">
        <v>1</v>
      </c>
      <c r="R189" s="0" t="n">
        <v>1377</v>
      </c>
      <c r="S189" s="0" t="n">
        <v>2469</v>
      </c>
      <c r="T189" s="0" t="n">
        <v>5094</v>
      </c>
      <c r="U189" s="0" t="n">
        <v>2932</v>
      </c>
      <c r="V189" s="0" t="s">
        <v>45</v>
      </c>
      <c r="W189" s="0" t="n">
        <v>617</v>
      </c>
      <c r="X189" s="0" t="n">
        <v>3400</v>
      </c>
      <c r="Y189" s="0" t="n">
        <v>14512</v>
      </c>
      <c r="Z189" s="0" t="n">
        <v>1777</v>
      </c>
    </row>
    <row r="190" customFormat="false" ht="15" hidden="false" customHeight="false" outlineLevel="0" collapsed="false">
      <c r="A190" s="0" t="n">
        <v>25</v>
      </c>
      <c r="B190" s="0" t="n">
        <v>36</v>
      </c>
      <c r="C190" s="0" t="n">
        <v>25</v>
      </c>
      <c r="D190" s="0" t="n">
        <v>100</v>
      </c>
      <c r="E190" s="0" t="n">
        <v>25</v>
      </c>
      <c r="F190" s="0" t="n">
        <v>18</v>
      </c>
      <c r="G190" s="0" t="n">
        <v>41</v>
      </c>
      <c r="H190" s="0" t="n">
        <v>28</v>
      </c>
      <c r="I190" s="0" t="n">
        <v>2263</v>
      </c>
      <c r="J190" s="0" t="n">
        <v>2264</v>
      </c>
      <c r="K190" s="0" t="n">
        <v>2263</v>
      </c>
      <c r="L190" s="0" t="n">
        <v>2263</v>
      </c>
      <c r="M190" s="0" t="n">
        <v>2259</v>
      </c>
      <c r="N190" s="0" t="n">
        <v>2264</v>
      </c>
      <c r="O190" s="0" t="n">
        <v>2264</v>
      </c>
      <c r="P190" s="0" t="n">
        <v>2263</v>
      </c>
      <c r="Q190" s="0" t="n">
        <v>26</v>
      </c>
      <c r="R190" s="0" t="n">
        <v>1377</v>
      </c>
      <c r="S190" s="0" t="n">
        <v>2315</v>
      </c>
      <c r="T190" s="0" t="n">
        <v>5094</v>
      </c>
      <c r="U190" s="0" t="n">
        <v>2932</v>
      </c>
      <c r="V190" s="0" t="s">
        <v>45</v>
      </c>
      <c r="W190" s="0" t="n">
        <v>617</v>
      </c>
      <c r="X190" s="0" t="n">
        <v>3360</v>
      </c>
      <c r="Y190" s="0" t="n">
        <v>14318</v>
      </c>
      <c r="Z190" s="0" t="n">
        <v>1753</v>
      </c>
    </row>
    <row r="191" customFormat="false" ht="15" hidden="false" customHeight="false" outlineLevel="0" collapsed="false">
      <c r="A191" s="0" t="n">
        <v>35</v>
      </c>
      <c r="B191" s="0" t="n">
        <v>30</v>
      </c>
      <c r="C191" s="0" t="n">
        <v>25</v>
      </c>
      <c r="D191" s="0" t="n">
        <v>100</v>
      </c>
      <c r="E191" s="0" t="n">
        <v>38</v>
      </c>
      <c r="F191" s="0" t="n">
        <v>43</v>
      </c>
      <c r="G191" s="0" t="n">
        <v>46</v>
      </c>
      <c r="H191" s="0" t="n">
        <v>18</v>
      </c>
      <c r="I191" s="0" t="n">
        <v>2264</v>
      </c>
      <c r="J191" s="0" t="n">
        <v>2264</v>
      </c>
      <c r="K191" s="0" t="n">
        <v>2264</v>
      </c>
      <c r="L191" s="0" t="n">
        <v>2264</v>
      </c>
      <c r="M191" s="0" t="n">
        <v>2263</v>
      </c>
      <c r="N191" s="0" t="n">
        <v>2268</v>
      </c>
      <c r="O191" s="0" t="n">
        <v>2264</v>
      </c>
      <c r="P191" s="0" t="n">
        <v>2264</v>
      </c>
      <c r="Q191" s="0" t="n">
        <v>6</v>
      </c>
      <c r="R191" s="0" t="n">
        <v>1377</v>
      </c>
      <c r="S191" s="0" t="n">
        <v>2469</v>
      </c>
      <c r="T191" s="0" t="n">
        <v>5248</v>
      </c>
      <c r="U191" s="0" t="n">
        <v>2932</v>
      </c>
      <c r="V191" s="0" t="s">
        <v>45</v>
      </c>
      <c r="W191" s="0" t="n">
        <v>617</v>
      </c>
      <c r="X191" s="0" t="n">
        <v>3400</v>
      </c>
      <c r="Y191" s="0" t="n">
        <v>14666</v>
      </c>
      <c r="Z191" s="0" t="n">
        <v>1796</v>
      </c>
    </row>
    <row r="192" customFormat="false" ht="15" hidden="false" customHeight="false" outlineLevel="0" collapsed="false">
      <c r="A192" s="0" t="n">
        <v>21</v>
      </c>
      <c r="B192" s="0" t="n">
        <v>9</v>
      </c>
      <c r="C192" s="0" t="n">
        <v>30</v>
      </c>
      <c r="D192" s="0" t="n">
        <v>100</v>
      </c>
      <c r="E192" s="0" t="n">
        <v>50</v>
      </c>
      <c r="F192" s="0" t="n">
        <v>18</v>
      </c>
      <c r="G192" s="0" t="n">
        <v>46</v>
      </c>
      <c r="H192" s="0" t="n">
        <v>18</v>
      </c>
      <c r="I192" s="0" t="n">
        <v>2263</v>
      </c>
      <c r="J192" s="0" t="n">
        <v>2265</v>
      </c>
      <c r="K192" s="0" t="n">
        <v>2265</v>
      </c>
      <c r="L192" s="0" t="n">
        <v>2265</v>
      </c>
      <c r="M192" s="0" t="n">
        <v>2264</v>
      </c>
      <c r="N192" s="0" t="n">
        <v>2264</v>
      </c>
      <c r="O192" s="0" t="n">
        <v>2261</v>
      </c>
      <c r="P192" s="0" t="n">
        <v>2262</v>
      </c>
      <c r="Q192" s="0" t="n">
        <v>24</v>
      </c>
      <c r="R192" s="0" t="n">
        <v>1377</v>
      </c>
      <c r="S192" s="0" t="n">
        <v>2315</v>
      </c>
      <c r="T192" s="0" t="n">
        <v>5094</v>
      </c>
      <c r="U192" s="0" t="n">
        <v>2932</v>
      </c>
      <c r="V192" s="0" t="s">
        <v>45</v>
      </c>
      <c r="W192" s="0" t="n">
        <v>617</v>
      </c>
      <c r="X192" s="0" t="n">
        <v>3360</v>
      </c>
      <c r="Y192" s="0" t="n">
        <v>14318</v>
      </c>
      <c r="Z192" s="0" t="n">
        <v>1753</v>
      </c>
    </row>
    <row r="193" customFormat="false" ht="15" hidden="false" customHeight="false" outlineLevel="0" collapsed="false">
      <c r="A193" s="0" t="n">
        <v>36</v>
      </c>
      <c r="B193" s="0" t="n">
        <v>27</v>
      </c>
      <c r="C193" s="0" t="n">
        <v>23</v>
      </c>
      <c r="D193" s="0" t="n">
        <v>100</v>
      </c>
      <c r="E193" s="0" t="n">
        <v>25</v>
      </c>
      <c r="F193" s="0" t="n">
        <v>23</v>
      </c>
      <c r="G193" s="0" t="n">
        <v>33</v>
      </c>
      <c r="H193" s="0" t="n">
        <v>30</v>
      </c>
      <c r="I193" s="0" t="n">
        <v>2264</v>
      </c>
      <c r="J193" s="0" t="n">
        <v>2263</v>
      </c>
      <c r="K193" s="0" t="n">
        <v>2263</v>
      </c>
      <c r="L193" s="0" t="n">
        <v>2264</v>
      </c>
      <c r="M193" s="0" t="n">
        <v>2264</v>
      </c>
      <c r="N193" s="0" t="n">
        <v>2263</v>
      </c>
      <c r="O193" s="0" t="n">
        <v>2264</v>
      </c>
      <c r="P193" s="0" t="n">
        <v>2264</v>
      </c>
      <c r="Q193" s="0" t="n">
        <v>0</v>
      </c>
      <c r="R193" s="0" t="n">
        <v>1377</v>
      </c>
      <c r="S193" s="0" t="n">
        <v>2315</v>
      </c>
      <c r="T193" s="0" t="n">
        <v>5094</v>
      </c>
      <c r="U193" s="0" t="n">
        <v>2932</v>
      </c>
      <c r="V193" s="0" t="s">
        <v>45</v>
      </c>
      <c r="W193" s="0" t="n">
        <v>617</v>
      </c>
      <c r="X193" s="0" t="n">
        <v>3360</v>
      </c>
      <c r="Y193" s="0" t="n">
        <v>14318</v>
      </c>
      <c r="Z193" s="0" t="n">
        <v>1753</v>
      </c>
    </row>
    <row r="194" customFormat="false" ht="15" hidden="false" customHeight="false" outlineLevel="0" collapsed="false">
      <c r="A194" s="0" t="n">
        <v>25</v>
      </c>
      <c r="B194" s="0" t="n">
        <v>38</v>
      </c>
      <c r="C194" s="0" t="n">
        <v>8</v>
      </c>
      <c r="D194" s="0" t="n">
        <v>100</v>
      </c>
      <c r="E194" s="0" t="n">
        <v>16</v>
      </c>
      <c r="F194" s="0" t="n">
        <v>9</v>
      </c>
      <c r="G194" s="0" t="n">
        <v>25</v>
      </c>
      <c r="H194" s="0" t="n">
        <v>42</v>
      </c>
      <c r="I194" s="0" t="n">
        <v>2264</v>
      </c>
      <c r="J194" s="0" t="n">
        <v>2264</v>
      </c>
      <c r="K194" s="0" t="n">
        <v>2264</v>
      </c>
      <c r="L194" s="0" t="n">
        <v>2263</v>
      </c>
      <c r="M194" s="0" t="n">
        <v>2263</v>
      </c>
      <c r="N194" s="0" t="n">
        <v>2263</v>
      </c>
      <c r="O194" s="0" t="n">
        <v>2264</v>
      </c>
      <c r="P194" s="0" t="n">
        <v>2265</v>
      </c>
      <c r="Q194" s="0" t="n">
        <v>0</v>
      </c>
      <c r="R194" s="0" t="n">
        <v>1377</v>
      </c>
      <c r="S194" s="0" t="n">
        <v>2315</v>
      </c>
      <c r="T194" s="0" t="n">
        <v>5094</v>
      </c>
      <c r="U194" s="0" t="n">
        <v>2932</v>
      </c>
      <c r="V194" s="0" t="s">
        <v>45</v>
      </c>
      <c r="W194" s="0" t="n">
        <v>617</v>
      </c>
      <c r="X194" s="0" t="n">
        <v>3360</v>
      </c>
      <c r="Y194" s="0" t="n">
        <v>14318</v>
      </c>
      <c r="Z194" s="0" t="n">
        <v>1753</v>
      </c>
    </row>
    <row r="195" customFormat="false" ht="15" hidden="false" customHeight="false" outlineLevel="0" collapsed="false">
      <c r="A195" s="0" t="n">
        <v>15</v>
      </c>
      <c r="B195" s="0" t="n">
        <v>46</v>
      </c>
      <c r="C195" s="0" t="n">
        <v>18</v>
      </c>
      <c r="D195" s="0" t="n">
        <v>100</v>
      </c>
      <c r="E195" s="0" t="n">
        <v>16</v>
      </c>
      <c r="F195" s="0" t="n">
        <v>25</v>
      </c>
      <c r="G195" s="0" t="n">
        <v>25</v>
      </c>
      <c r="H195" s="0" t="n">
        <v>38</v>
      </c>
      <c r="I195" s="0" t="n">
        <v>2260</v>
      </c>
      <c r="J195" s="0" t="n">
        <v>2264</v>
      </c>
      <c r="K195" s="0" t="n">
        <v>2264</v>
      </c>
      <c r="L195" s="0" t="n">
        <v>2254</v>
      </c>
      <c r="M195" s="0" t="n">
        <v>2265</v>
      </c>
      <c r="N195" s="0" t="n">
        <v>2263</v>
      </c>
      <c r="O195" s="0" t="n">
        <v>2266</v>
      </c>
      <c r="P195" s="0" t="n">
        <v>2263</v>
      </c>
      <c r="Q195" s="0" t="n">
        <v>24</v>
      </c>
      <c r="R195" s="0" t="n">
        <v>1377</v>
      </c>
      <c r="S195" s="0" t="n">
        <v>2315</v>
      </c>
      <c r="T195" s="0" t="n">
        <v>4939</v>
      </c>
      <c r="U195" s="0" t="n">
        <v>2932</v>
      </c>
      <c r="V195" s="0" t="s">
        <v>45</v>
      </c>
      <c r="W195" s="0" t="n">
        <v>617</v>
      </c>
      <c r="X195" s="0" t="n">
        <v>3360</v>
      </c>
      <c r="Y195" s="0" t="n">
        <v>14163</v>
      </c>
      <c r="Z195" s="0" t="n">
        <v>1734</v>
      </c>
    </row>
    <row r="196" customFormat="false" ht="15" hidden="false" customHeight="false" outlineLevel="0" collapsed="false">
      <c r="A196" s="0" t="n">
        <v>23</v>
      </c>
      <c r="B196" s="0" t="n">
        <v>27</v>
      </c>
      <c r="C196" s="0" t="n">
        <v>25</v>
      </c>
      <c r="D196" s="0" t="n">
        <v>100</v>
      </c>
      <c r="E196" s="0" t="n">
        <v>27</v>
      </c>
      <c r="F196" s="0" t="n">
        <v>18</v>
      </c>
      <c r="G196" s="0" t="n">
        <v>30</v>
      </c>
      <c r="H196" s="0" t="n">
        <v>38</v>
      </c>
      <c r="I196" s="0" t="n">
        <v>2265</v>
      </c>
      <c r="J196" s="0" t="n">
        <v>2263</v>
      </c>
      <c r="K196" s="0" t="n">
        <v>2263</v>
      </c>
      <c r="L196" s="0" t="n">
        <v>2264</v>
      </c>
      <c r="M196" s="0" t="n">
        <v>2264</v>
      </c>
      <c r="N196" s="0" t="n">
        <v>2264</v>
      </c>
      <c r="O196" s="0" t="n">
        <v>2264</v>
      </c>
      <c r="P196" s="0" t="n">
        <v>2265</v>
      </c>
      <c r="Q196" s="0" t="n">
        <v>26</v>
      </c>
      <c r="R196" s="0" t="n">
        <v>1377</v>
      </c>
      <c r="S196" s="0" t="n">
        <v>2315</v>
      </c>
      <c r="T196" s="0" t="n">
        <v>5094</v>
      </c>
      <c r="U196" s="0" t="n">
        <v>2932</v>
      </c>
      <c r="V196" s="0" t="s">
        <v>45</v>
      </c>
      <c r="W196" s="0" t="n">
        <v>617</v>
      </c>
      <c r="X196" s="0" t="n">
        <v>3360</v>
      </c>
      <c r="Y196" s="0" t="n">
        <v>14318</v>
      </c>
      <c r="Z196" s="0" t="n">
        <v>1753</v>
      </c>
    </row>
    <row r="197" customFormat="false" ht="15" hidden="false" customHeight="false" outlineLevel="0" collapsed="false">
      <c r="A197" s="0" t="n">
        <v>20</v>
      </c>
      <c r="B197" s="0" t="n">
        <v>46</v>
      </c>
      <c r="C197" s="0" t="n">
        <v>35</v>
      </c>
      <c r="D197" s="0" t="n">
        <v>100</v>
      </c>
      <c r="E197" s="0" t="n">
        <v>27</v>
      </c>
      <c r="F197" s="0" t="n">
        <v>33</v>
      </c>
      <c r="G197" s="0" t="n">
        <v>0</v>
      </c>
      <c r="H197" s="0" t="n">
        <v>33</v>
      </c>
      <c r="I197" s="0" t="n">
        <v>2264</v>
      </c>
      <c r="J197" s="0" t="n">
        <v>2264</v>
      </c>
      <c r="K197" s="0" t="n">
        <v>2266</v>
      </c>
      <c r="L197" s="0" t="n">
        <v>2264</v>
      </c>
      <c r="M197" s="0" t="n">
        <v>2264</v>
      </c>
      <c r="N197" s="0" t="n">
        <v>2264</v>
      </c>
      <c r="O197" s="0" t="n">
        <v>2265</v>
      </c>
      <c r="P197" s="0" t="n">
        <v>2261</v>
      </c>
      <c r="Q197" s="0" t="n">
        <v>26</v>
      </c>
      <c r="R197" s="0" t="n">
        <v>1377</v>
      </c>
      <c r="S197" s="0" t="n">
        <v>2161</v>
      </c>
      <c r="T197" s="0" t="n">
        <v>5094</v>
      </c>
      <c r="U197" s="0" t="n">
        <v>2932</v>
      </c>
      <c r="V197" s="0" t="s">
        <v>45</v>
      </c>
      <c r="W197" s="0" t="n">
        <v>617</v>
      </c>
      <c r="X197" s="0" t="n">
        <v>3360</v>
      </c>
      <c r="Y197" s="0" t="n">
        <v>14164</v>
      </c>
      <c r="Z197" s="0" t="n">
        <v>1734</v>
      </c>
    </row>
    <row r="198" customFormat="false" ht="15" hidden="false" customHeight="false" outlineLevel="0" collapsed="false">
      <c r="A198" s="0" t="n">
        <v>16</v>
      </c>
      <c r="B198" s="0" t="n">
        <v>46</v>
      </c>
      <c r="C198" s="0" t="n">
        <v>18</v>
      </c>
      <c r="D198" s="0" t="n">
        <v>100</v>
      </c>
      <c r="E198" s="0" t="n">
        <v>30</v>
      </c>
      <c r="F198" s="0" t="n">
        <v>36</v>
      </c>
      <c r="G198" s="0" t="n">
        <v>35</v>
      </c>
      <c r="H198" s="0" t="n">
        <v>27</v>
      </c>
      <c r="I198" s="0" t="n">
        <v>2264</v>
      </c>
      <c r="J198" s="0" t="n">
        <v>2264</v>
      </c>
      <c r="K198" s="0" t="n">
        <v>2264</v>
      </c>
      <c r="L198" s="0" t="n">
        <v>2264</v>
      </c>
      <c r="M198" s="0" t="n">
        <v>2264</v>
      </c>
      <c r="N198" s="0" t="n">
        <v>2264</v>
      </c>
      <c r="O198" s="0" t="n">
        <v>2263</v>
      </c>
      <c r="P198" s="0" t="n">
        <v>2265</v>
      </c>
      <c r="Q198" s="0" t="n">
        <v>10</v>
      </c>
      <c r="R198" s="0" t="n">
        <v>1377</v>
      </c>
      <c r="S198" s="0" t="n">
        <v>2315</v>
      </c>
      <c r="T198" s="0" t="n">
        <v>5092</v>
      </c>
      <c r="U198" s="0" t="n">
        <v>2931</v>
      </c>
      <c r="V198" s="0" t="s">
        <v>45</v>
      </c>
      <c r="W198" s="0" t="n">
        <v>617</v>
      </c>
      <c r="X198" s="0" t="n">
        <v>3360</v>
      </c>
      <c r="Y198" s="0" t="n">
        <v>14315</v>
      </c>
      <c r="Z198" s="0" t="n">
        <v>1753</v>
      </c>
    </row>
    <row r="199" customFormat="false" ht="15" hidden="false" customHeight="false" outlineLevel="0" collapsed="false">
      <c r="A199" s="0" t="n">
        <v>30</v>
      </c>
      <c r="B199" s="0" t="n">
        <v>36</v>
      </c>
      <c r="C199" s="0" t="n">
        <v>15</v>
      </c>
      <c r="D199" s="0" t="n">
        <v>100</v>
      </c>
      <c r="E199" s="0" t="n">
        <v>36</v>
      </c>
      <c r="F199" s="0" t="n">
        <v>16</v>
      </c>
      <c r="G199" s="0" t="n">
        <v>25</v>
      </c>
      <c r="H199" s="0" t="n">
        <v>35</v>
      </c>
      <c r="I199" s="0" t="n">
        <v>2264</v>
      </c>
      <c r="J199" s="0" t="n">
        <v>2263</v>
      </c>
      <c r="K199" s="0" t="n">
        <v>2264</v>
      </c>
      <c r="L199" s="0" t="n">
        <v>2264</v>
      </c>
      <c r="M199" s="0" t="n">
        <v>2263</v>
      </c>
      <c r="N199" s="0" t="n">
        <v>2264</v>
      </c>
      <c r="O199" s="0" t="n">
        <v>2264</v>
      </c>
      <c r="P199" s="0" t="n">
        <v>2264</v>
      </c>
      <c r="Q199" s="0" t="n">
        <v>0</v>
      </c>
      <c r="R199" s="0" t="n">
        <v>1377</v>
      </c>
      <c r="S199" s="0" t="n">
        <v>2315</v>
      </c>
      <c r="T199" s="0" t="n">
        <v>5092</v>
      </c>
      <c r="U199" s="0" t="n">
        <v>2932</v>
      </c>
      <c r="V199" s="0" t="s">
        <v>45</v>
      </c>
      <c r="W199" s="0" t="n">
        <v>617</v>
      </c>
      <c r="X199" s="0" t="n">
        <v>3360</v>
      </c>
      <c r="Y199" s="0" t="n">
        <v>14316</v>
      </c>
      <c r="Z199" s="0" t="n">
        <v>1753</v>
      </c>
    </row>
    <row r="200" customFormat="false" ht="15" hidden="false" customHeight="false" outlineLevel="0" collapsed="false">
      <c r="A200" s="0" t="n">
        <v>9</v>
      </c>
      <c r="B200" s="0" t="n">
        <v>50</v>
      </c>
      <c r="C200" s="0" t="n">
        <v>16</v>
      </c>
      <c r="D200" s="0" t="n">
        <v>100</v>
      </c>
      <c r="E200" s="0" t="n">
        <v>42</v>
      </c>
      <c r="F200" s="0" t="n">
        <v>38</v>
      </c>
      <c r="G200" s="0" t="n">
        <v>30</v>
      </c>
      <c r="H200" s="0" t="n">
        <v>36</v>
      </c>
      <c r="I200" s="0" t="n">
        <v>2265</v>
      </c>
      <c r="J200" s="0" t="n">
        <v>2265</v>
      </c>
      <c r="K200" s="0" t="n">
        <v>2264</v>
      </c>
      <c r="L200" s="0" t="n">
        <v>2265</v>
      </c>
      <c r="M200" s="0" t="n">
        <v>2264</v>
      </c>
      <c r="N200" s="0" t="n">
        <v>2265</v>
      </c>
      <c r="O200" s="0" t="n">
        <v>2264</v>
      </c>
      <c r="P200" s="0" t="n">
        <v>2264</v>
      </c>
      <c r="Q200" s="0" t="n">
        <v>26</v>
      </c>
      <c r="R200" s="0" t="n">
        <v>1377</v>
      </c>
      <c r="S200" s="0" t="n">
        <v>2314</v>
      </c>
      <c r="T200" s="0" t="n">
        <v>5092</v>
      </c>
      <c r="U200" s="0" t="n">
        <v>2931</v>
      </c>
      <c r="V200" s="0" t="s">
        <v>45</v>
      </c>
      <c r="W200" s="0" t="n">
        <v>617</v>
      </c>
      <c r="X200" s="0" t="n">
        <v>3360</v>
      </c>
      <c r="Y200" s="0" t="n">
        <v>14314</v>
      </c>
      <c r="Z200" s="0" t="n">
        <v>1753</v>
      </c>
    </row>
    <row r="201" customFormat="false" ht="15" hidden="false" customHeight="false" outlineLevel="0" collapsed="false">
      <c r="A201" s="0" t="n">
        <v>53</v>
      </c>
      <c r="B201" s="0" t="n">
        <v>15</v>
      </c>
      <c r="C201" s="0" t="n">
        <v>18</v>
      </c>
      <c r="D201" s="0" t="n">
        <v>100</v>
      </c>
      <c r="E201" s="0" t="n">
        <v>41</v>
      </c>
      <c r="F201" s="0" t="n">
        <v>25</v>
      </c>
      <c r="G201" s="0" t="n">
        <v>25</v>
      </c>
      <c r="H201" s="0" t="n">
        <v>25</v>
      </c>
      <c r="I201" s="0" t="n">
        <v>2265</v>
      </c>
      <c r="J201" s="0" t="n">
        <v>2264</v>
      </c>
      <c r="K201" s="0" t="n">
        <v>2264</v>
      </c>
      <c r="L201" s="0" t="n">
        <v>2264</v>
      </c>
      <c r="M201" s="0" t="n">
        <v>2264</v>
      </c>
      <c r="N201" s="0" t="n">
        <v>2264</v>
      </c>
      <c r="O201" s="0" t="n">
        <v>2268</v>
      </c>
      <c r="P201" s="0" t="n">
        <v>2265</v>
      </c>
      <c r="Q201" s="0" t="n">
        <v>26</v>
      </c>
      <c r="R201" s="0" t="n">
        <v>1377</v>
      </c>
      <c r="S201" s="0" t="n">
        <v>2315</v>
      </c>
      <c r="T201" s="0" t="n">
        <v>5092</v>
      </c>
      <c r="U201" s="0" t="n">
        <v>2931</v>
      </c>
      <c r="V201" s="0" t="s">
        <v>45</v>
      </c>
      <c r="W201" s="0" t="n">
        <v>617</v>
      </c>
      <c r="X201" s="0" t="n">
        <v>3360</v>
      </c>
      <c r="Y201" s="0" t="n">
        <v>14315</v>
      </c>
      <c r="Z201" s="0" t="n">
        <v>1753</v>
      </c>
    </row>
    <row r="202" customFormat="false" ht="15" hidden="false" customHeight="false" outlineLevel="0" collapsed="false">
      <c r="A202" s="0" t="n">
        <v>10</v>
      </c>
      <c r="B202" s="0" t="n">
        <v>33</v>
      </c>
      <c r="C202" s="0" t="n">
        <v>23</v>
      </c>
      <c r="D202" s="0" t="n">
        <v>100</v>
      </c>
      <c r="E202" s="0" t="n">
        <v>10</v>
      </c>
      <c r="F202" s="0" t="n">
        <v>16</v>
      </c>
      <c r="G202" s="0" t="n">
        <v>38</v>
      </c>
      <c r="H202" s="0" t="n">
        <v>50</v>
      </c>
      <c r="I202" s="0" t="n">
        <v>2264</v>
      </c>
      <c r="J202" s="0" t="n">
        <v>2263</v>
      </c>
      <c r="K202" s="0" t="n">
        <v>2265</v>
      </c>
      <c r="L202" s="0" t="n">
        <v>2264</v>
      </c>
      <c r="M202" s="0" t="n">
        <v>2264</v>
      </c>
      <c r="N202" s="0" t="n">
        <v>2264</v>
      </c>
      <c r="O202" s="0" t="n">
        <v>2263</v>
      </c>
      <c r="P202" s="0" t="n">
        <v>2265</v>
      </c>
      <c r="Q202" s="0" t="n">
        <v>14</v>
      </c>
      <c r="R202" s="0" t="n">
        <v>1377</v>
      </c>
      <c r="S202" s="0" t="n">
        <v>2315</v>
      </c>
      <c r="T202" s="0" t="n">
        <v>5092</v>
      </c>
      <c r="U202" s="0" t="n">
        <v>2931</v>
      </c>
      <c r="V202" s="0" t="s">
        <v>45</v>
      </c>
      <c r="W202" s="0" t="n">
        <v>617</v>
      </c>
      <c r="X202" s="0" t="n">
        <v>3360</v>
      </c>
      <c r="Y202" s="0" t="n">
        <v>14315</v>
      </c>
      <c r="Z202" s="0" t="n">
        <v>1753</v>
      </c>
    </row>
    <row r="203" customFormat="false" ht="15" hidden="false" customHeight="false" outlineLevel="0" collapsed="false">
      <c r="A203" s="0" t="n">
        <v>41</v>
      </c>
      <c r="B203" s="0" t="n">
        <v>42</v>
      </c>
      <c r="C203" s="0" t="n">
        <v>16</v>
      </c>
      <c r="D203" s="0" t="n">
        <v>100</v>
      </c>
      <c r="E203" s="0" t="n">
        <v>23</v>
      </c>
      <c r="F203" s="0" t="n">
        <v>25</v>
      </c>
      <c r="G203" s="0" t="n">
        <v>27</v>
      </c>
      <c r="H203" s="0" t="n">
        <v>23</v>
      </c>
      <c r="I203" s="0" t="n">
        <v>2264</v>
      </c>
      <c r="J203" s="0" t="n">
        <v>2263</v>
      </c>
      <c r="K203" s="0" t="n">
        <v>2265</v>
      </c>
      <c r="L203" s="0" t="n">
        <v>2263</v>
      </c>
      <c r="M203" s="0" t="n">
        <v>2264</v>
      </c>
      <c r="N203" s="0" t="n">
        <v>2261</v>
      </c>
      <c r="O203" s="0" t="n">
        <v>2264</v>
      </c>
      <c r="P203" s="0" t="n">
        <v>2264</v>
      </c>
      <c r="Q203" s="0" t="n">
        <v>0</v>
      </c>
      <c r="R203" s="0" t="n">
        <v>1377</v>
      </c>
      <c r="S203" s="0" t="n">
        <v>2315</v>
      </c>
      <c r="T203" s="0" t="n">
        <v>5092</v>
      </c>
      <c r="U203" s="0" t="n">
        <v>2931</v>
      </c>
      <c r="V203" s="0" t="s">
        <v>45</v>
      </c>
      <c r="W203" s="0" t="n">
        <v>617</v>
      </c>
      <c r="X203" s="0" t="n">
        <v>3360</v>
      </c>
      <c r="Y203" s="0" t="n">
        <v>14315</v>
      </c>
      <c r="Z203" s="0" t="n">
        <v>1753</v>
      </c>
    </row>
    <row r="204" customFormat="false" ht="15" hidden="false" customHeight="false" outlineLevel="0" collapsed="false">
      <c r="A204" s="0" t="n">
        <v>18</v>
      </c>
      <c r="B204" s="0" t="n">
        <v>27</v>
      </c>
      <c r="C204" s="0" t="n">
        <v>0</v>
      </c>
      <c r="D204" s="0" t="n">
        <v>100</v>
      </c>
      <c r="E204" s="0" t="n">
        <v>18</v>
      </c>
      <c r="F204" s="0" t="n">
        <v>28</v>
      </c>
      <c r="G204" s="0" t="n">
        <v>30</v>
      </c>
      <c r="H204" s="0" t="n">
        <v>45</v>
      </c>
      <c r="I204" s="0" t="n">
        <v>2258</v>
      </c>
      <c r="J204" s="0" t="n">
        <v>2263</v>
      </c>
      <c r="K204" s="0" t="n">
        <v>2263</v>
      </c>
      <c r="L204" s="0" t="n">
        <v>2263</v>
      </c>
      <c r="M204" s="0" t="n">
        <v>2266</v>
      </c>
      <c r="N204" s="0" t="n">
        <v>2266</v>
      </c>
      <c r="O204" s="0" t="n">
        <v>2264</v>
      </c>
      <c r="P204" s="0" t="n">
        <v>2262</v>
      </c>
      <c r="Q204" s="0" t="n">
        <v>0</v>
      </c>
      <c r="R204" s="0" t="n">
        <v>1377</v>
      </c>
      <c r="S204" s="0" t="n">
        <v>2315</v>
      </c>
      <c r="T204" s="0" t="n">
        <v>4937</v>
      </c>
      <c r="U204" s="0" t="n">
        <v>2931</v>
      </c>
      <c r="V204" s="0" t="s">
        <v>45</v>
      </c>
      <c r="W204" s="0" t="n">
        <v>617</v>
      </c>
      <c r="X204" s="0" t="n">
        <v>3360</v>
      </c>
      <c r="Y204" s="0" t="n">
        <v>14160</v>
      </c>
      <c r="Z204" s="0" t="n">
        <v>1734</v>
      </c>
    </row>
    <row r="205" customFormat="false" ht="15" hidden="false" customHeight="false" outlineLevel="0" collapsed="false">
      <c r="A205" s="0" t="n">
        <v>50</v>
      </c>
      <c r="B205" s="0" t="n">
        <v>25</v>
      </c>
      <c r="C205" s="0" t="n">
        <v>9</v>
      </c>
      <c r="D205" s="0" t="n">
        <v>100</v>
      </c>
      <c r="E205" s="0" t="n">
        <v>18</v>
      </c>
      <c r="F205" s="0" t="n">
        <v>18</v>
      </c>
      <c r="G205" s="0" t="n">
        <v>9</v>
      </c>
      <c r="H205" s="0" t="n">
        <v>36</v>
      </c>
      <c r="I205" s="0" t="n">
        <v>2264</v>
      </c>
      <c r="J205" s="0" t="n">
        <v>2264</v>
      </c>
      <c r="K205" s="0" t="n">
        <v>2263</v>
      </c>
      <c r="L205" s="0" t="n">
        <v>2265</v>
      </c>
      <c r="M205" s="0" t="n">
        <v>2266</v>
      </c>
      <c r="N205" s="0" t="n">
        <v>2270</v>
      </c>
      <c r="O205" s="0" t="n">
        <v>2264</v>
      </c>
      <c r="P205" s="0" t="n">
        <v>2264</v>
      </c>
      <c r="Q205" s="0" t="n">
        <v>0</v>
      </c>
      <c r="R205" s="0" t="n">
        <v>1377</v>
      </c>
      <c r="S205" s="0" t="n">
        <v>2315</v>
      </c>
      <c r="T205" s="0" t="n">
        <v>4937</v>
      </c>
      <c r="U205" s="0" t="n">
        <v>2932</v>
      </c>
      <c r="V205" s="0" t="s">
        <v>45</v>
      </c>
      <c r="W205" s="0" t="n">
        <v>617</v>
      </c>
      <c r="X205" s="0" t="n">
        <v>3360</v>
      </c>
      <c r="Y205" s="0" t="n">
        <v>14161</v>
      </c>
      <c r="Z205" s="0" t="n">
        <v>1734</v>
      </c>
    </row>
    <row r="206" customFormat="false" ht="15" hidden="false" customHeight="false" outlineLevel="0" collapsed="false">
      <c r="A206" s="0" t="n">
        <v>41</v>
      </c>
      <c r="B206" s="0" t="n">
        <v>45</v>
      </c>
      <c r="C206" s="0" t="n">
        <v>15</v>
      </c>
      <c r="D206" s="0" t="n">
        <v>100</v>
      </c>
      <c r="E206" s="0" t="n">
        <v>9</v>
      </c>
      <c r="F206" s="0" t="n">
        <v>30</v>
      </c>
      <c r="G206" s="0" t="n">
        <v>30</v>
      </c>
      <c r="H206" s="0" t="n">
        <v>15</v>
      </c>
      <c r="I206" s="0" t="n">
        <v>2261</v>
      </c>
      <c r="J206" s="0" t="n">
        <v>2264</v>
      </c>
      <c r="K206" s="0" t="n">
        <v>2264</v>
      </c>
      <c r="L206" s="0" t="n">
        <v>2263</v>
      </c>
      <c r="M206" s="0" t="n">
        <v>2265</v>
      </c>
      <c r="N206" s="0" t="n">
        <v>2263</v>
      </c>
      <c r="O206" s="0" t="n">
        <v>2263</v>
      </c>
      <c r="P206" s="0" t="n">
        <v>2264</v>
      </c>
      <c r="Q206" s="0" t="n">
        <v>0</v>
      </c>
      <c r="R206" s="0" t="n">
        <v>1377</v>
      </c>
      <c r="S206" s="0" t="n">
        <v>2315</v>
      </c>
      <c r="T206" s="0" t="n">
        <v>4939</v>
      </c>
      <c r="U206" s="0" t="n">
        <v>2932</v>
      </c>
      <c r="V206" s="0" t="s">
        <v>45</v>
      </c>
      <c r="W206" s="0" t="n">
        <v>617</v>
      </c>
      <c r="X206" s="0" t="n">
        <v>3360</v>
      </c>
      <c r="Y206" s="0" t="n">
        <v>14163</v>
      </c>
      <c r="Z206" s="0" t="n">
        <v>1734</v>
      </c>
    </row>
    <row r="207" customFormat="false" ht="15" hidden="false" customHeight="false" outlineLevel="0" collapsed="false">
      <c r="A207" s="0" t="n">
        <v>36</v>
      </c>
      <c r="B207" s="0" t="n">
        <v>23</v>
      </c>
      <c r="C207" s="0" t="n">
        <v>33</v>
      </c>
      <c r="D207" s="0" t="n">
        <v>100</v>
      </c>
      <c r="E207" s="0" t="n">
        <v>18</v>
      </c>
      <c r="F207" s="0" t="n">
        <v>18</v>
      </c>
      <c r="G207" s="0" t="n">
        <v>9</v>
      </c>
      <c r="H207" s="0" t="n">
        <v>18</v>
      </c>
      <c r="I207" s="0" t="n">
        <v>2263</v>
      </c>
      <c r="J207" s="0" t="n">
        <v>2264</v>
      </c>
      <c r="K207" s="0" t="n">
        <v>2263</v>
      </c>
      <c r="L207" s="0" t="n">
        <v>2264</v>
      </c>
      <c r="M207" s="0" t="n">
        <v>2263</v>
      </c>
      <c r="N207" s="0" t="n">
        <v>2265</v>
      </c>
      <c r="O207" s="0" t="n">
        <v>2263</v>
      </c>
      <c r="P207" s="0" t="n">
        <v>2262</v>
      </c>
      <c r="Q207" s="0" t="n">
        <v>23</v>
      </c>
      <c r="R207" s="0" t="n">
        <v>1377</v>
      </c>
      <c r="S207" s="0" t="n">
        <v>2315</v>
      </c>
      <c r="T207" s="0" t="n">
        <v>4785</v>
      </c>
      <c r="U207" s="0" t="n">
        <v>2932</v>
      </c>
      <c r="V207" s="0" t="s">
        <v>45</v>
      </c>
      <c r="W207" s="0" t="n">
        <v>617</v>
      </c>
      <c r="X207" s="0" t="n">
        <v>3360</v>
      </c>
      <c r="Y207" s="0" t="n">
        <v>14009</v>
      </c>
      <c r="Z207" s="0" t="n">
        <v>1715</v>
      </c>
    </row>
    <row r="208" customFormat="false" ht="15" hidden="false" customHeight="false" outlineLevel="0" collapsed="false">
      <c r="A208" s="0" t="n">
        <v>18</v>
      </c>
      <c r="B208" s="0" t="n">
        <v>50</v>
      </c>
      <c r="C208" s="0" t="n">
        <v>27</v>
      </c>
      <c r="D208" s="0" t="n">
        <v>100</v>
      </c>
      <c r="E208" s="0" t="n">
        <v>28</v>
      </c>
      <c r="F208" s="0" t="n">
        <v>42</v>
      </c>
      <c r="G208" s="0" t="n">
        <v>16</v>
      </c>
      <c r="H208" s="0" t="n">
        <v>42</v>
      </c>
      <c r="I208" s="0" t="n">
        <v>2263</v>
      </c>
      <c r="J208" s="0" t="n">
        <v>2264</v>
      </c>
      <c r="K208" s="0" t="n">
        <v>2264</v>
      </c>
      <c r="L208" s="0" t="n">
        <v>2264</v>
      </c>
      <c r="M208" s="0" t="n">
        <v>2265</v>
      </c>
      <c r="N208" s="0" t="n">
        <v>2265</v>
      </c>
      <c r="O208" s="0" t="n">
        <v>2265</v>
      </c>
      <c r="P208" s="0" t="n">
        <v>2264</v>
      </c>
      <c r="Q208" s="0" t="n">
        <v>26</v>
      </c>
      <c r="R208" s="0" t="n">
        <v>1377</v>
      </c>
      <c r="S208" s="0" t="n">
        <v>2315</v>
      </c>
      <c r="T208" s="0" t="n">
        <v>4939</v>
      </c>
      <c r="U208" s="0" t="n">
        <v>2932</v>
      </c>
      <c r="V208" s="0" t="s">
        <v>45</v>
      </c>
      <c r="W208" s="0" t="n">
        <v>617</v>
      </c>
      <c r="X208" s="0" t="n">
        <v>3360</v>
      </c>
      <c r="Y208" s="0" t="n">
        <v>14163</v>
      </c>
      <c r="Z208" s="0" t="n">
        <v>1734</v>
      </c>
    </row>
    <row r="209" customFormat="false" ht="15" hidden="false" customHeight="false" outlineLevel="0" collapsed="false">
      <c r="A209" s="0" t="n">
        <v>36</v>
      </c>
      <c r="B209" s="0" t="n">
        <v>46</v>
      </c>
      <c r="C209" s="0" t="n">
        <v>25</v>
      </c>
      <c r="D209" s="0" t="n">
        <v>100</v>
      </c>
      <c r="E209" s="0" t="n">
        <v>9</v>
      </c>
      <c r="F209" s="0" t="n">
        <v>16</v>
      </c>
      <c r="G209" s="0" t="n">
        <v>16</v>
      </c>
      <c r="H209" s="0" t="n">
        <v>18</v>
      </c>
      <c r="I209" s="0" t="n">
        <v>2265</v>
      </c>
      <c r="J209" s="0" t="n">
        <v>2265</v>
      </c>
      <c r="K209" s="0" t="n">
        <v>2263</v>
      </c>
      <c r="L209" s="0" t="n">
        <v>2263</v>
      </c>
      <c r="M209" s="0" t="n">
        <v>2264</v>
      </c>
      <c r="N209" s="0" t="n">
        <v>2263</v>
      </c>
      <c r="O209" s="0" t="n">
        <v>2262</v>
      </c>
      <c r="P209" s="0" t="n">
        <v>2264</v>
      </c>
      <c r="Q209" s="0" t="n">
        <v>0</v>
      </c>
      <c r="R209" s="0" t="n">
        <v>1377</v>
      </c>
      <c r="S209" s="0" t="n">
        <v>2315</v>
      </c>
      <c r="T209" s="0" t="n">
        <v>4939</v>
      </c>
      <c r="U209" s="0" t="n">
        <v>2932</v>
      </c>
      <c r="V209" s="0" t="s">
        <v>45</v>
      </c>
      <c r="W209" s="0" t="n">
        <v>617</v>
      </c>
      <c r="X209" s="0" t="n">
        <v>3360</v>
      </c>
      <c r="Y209" s="0" t="n">
        <v>14163</v>
      </c>
      <c r="Z209" s="0" t="n">
        <v>1734</v>
      </c>
    </row>
    <row r="210" customFormat="false" ht="15" hidden="false" customHeight="false" outlineLevel="0" collapsed="false">
      <c r="A210" s="0" t="n">
        <v>58</v>
      </c>
      <c r="B210" s="0" t="n">
        <v>10</v>
      </c>
      <c r="C210" s="0" t="n">
        <v>8</v>
      </c>
      <c r="D210" s="0" t="n">
        <v>100</v>
      </c>
      <c r="E210" s="0" t="n">
        <v>38</v>
      </c>
      <c r="F210" s="0" t="n">
        <v>15</v>
      </c>
      <c r="G210" s="0" t="n">
        <v>18</v>
      </c>
      <c r="H210" s="0" t="n">
        <v>8</v>
      </c>
      <c r="I210" s="0" t="n">
        <v>2264</v>
      </c>
      <c r="J210" s="0" t="n">
        <v>2268</v>
      </c>
      <c r="K210" s="0" t="n">
        <v>2264</v>
      </c>
      <c r="L210" s="0" t="n">
        <v>2263</v>
      </c>
      <c r="M210" s="0" t="n">
        <v>2264</v>
      </c>
      <c r="N210" s="0" t="n">
        <v>2262</v>
      </c>
      <c r="O210" s="0" t="n">
        <v>2264</v>
      </c>
      <c r="P210" s="0" t="n">
        <v>2264</v>
      </c>
      <c r="Q210" s="0" t="n">
        <v>21</v>
      </c>
      <c r="R210" s="0" t="n">
        <v>1377</v>
      </c>
      <c r="S210" s="0" t="n">
        <v>2315</v>
      </c>
      <c r="T210" s="0" t="n">
        <v>4785</v>
      </c>
      <c r="U210" s="0" t="n">
        <v>2932</v>
      </c>
      <c r="V210" s="0" t="s">
        <v>45</v>
      </c>
      <c r="W210" s="0" t="n">
        <v>617</v>
      </c>
      <c r="X210" s="0" t="n">
        <v>3360</v>
      </c>
      <c r="Y210" s="0" t="n">
        <v>14009</v>
      </c>
      <c r="Z210" s="0" t="n">
        <v>1715</v>
      </c>
    </row>
    <row r="211" customFormat="false" ht="15" hidden="false" customHeight="false" outlineLevel="0" collapsed="false">
      <c r="A211" s="0" t="n">
        <v>57</v>
      </c>
      <c r="B211" s="0" t="n">
        <v>61</v>
      </c>
      <c r="C211" s="0" t="n">
        <v>25</v>
      </c>
      <c r="D211" s="0" t="n">
        <v>100</v>
      </c>
      <c r="E211" s="0" t="n">
        <v>27</v>
      </c>
      <c r="F211" s="0" t="n">
        <v>16</v>
      </c>
      <c r="G211" s="0" t="n">
        <v>16</v>
      </c>
      <c r="H211" s="0" t="n">
        <v>16</v>
      </c>
      <c r="I211" s="0" t="n">
        <v>2265</v>
      </c>
      <c r="J211" s="0" t="n">
        <v>2265</v>
      </c>
      <c r="K211" s="0" t="n">
        <v>2265</v>
      </c>
      <c r="L211" s="0" t="n">
        <v>2264</v>
      </c>
      <c r="M211" s="0" t="n">
        <v>2265</v>
      </c>
      <c r="N211" s="0" t="n">
        <v>2262</v>
      </c>
      <c r="O211" s="0" t="n">
        <v>2265</v>
      </c>
      <c r="P211" s="0" t="n">
        <v>2263</v>
      </c>
      <c r="Q211" s="0" t="n">
        <v>16</v>
      </c>
      <c r="R211" s="0" t="n">
        <v>1377</v>
      </c>
      <c r="S211" s="0" t="n">
        <v>2315</v>
      </c>
      <c r="T211" s="0" t="n">
        <v>4939</v>
      </c>
      <c r="U211" s="0" t="n">
        <v>2932</v>
      </c>
      <c r="W211" s="0" t="n">
        <v>617</v>
      </c>
      <c r="X211" s="0" t="n">
        <v>3360</v>
      </c>
      <c r="Y211" s="0" t="n">
        <v>14163</v>
      </c>
      <c r="Z211" s="0" t="n">
        <v>1734</v>
      </c>
    </row>
    <row r="212" customFormat="false" ht="15" hidden="false" customHeight="false" outlineLevel="0" collapsed="false">
      <c r="A212" s="0" t="n">
        <v>33</v>
      </c>
      <c r="B212" s="0" t="n">
        <v>45</v>
      </c>
      <c r="C212" s="0" t="n">
        <v>38</v>
      </c>
      <c r="D212" s="0" t="n">
        <v>100</v>
      </c>
      <c r="E212" s="0" t="n">
        <v>18</v>
      </c>
      <c r="F212" s="0" t="n">
        <v>33</v>
      </c>
      <c r="G212" s="0" t="n">
        <v>38</v>
      </c>
      <c r="H212" s="0" t="n">
        <v>41</v>
      </c>
      <c r="I212" s="0" t="n">
        <v>2264</v>
      </c>
      <c r="J212" s="0" t="n">
        <v>2264</v>
      </c>
      <c r="K212" s="0" t="n">
        <v>2264</v>
      </c>
      <c r="L212" s="0" t="n">
        <v>2265</v>
      </c>
      <c r="M212" s="0" t="n">
        <v>2264</v>
      </c>
      <c r="N212" s="0" t="n">
        <v>2263</v>
      </c>
      <c r="O212" s="0" t="n">
        <v>2260</v>
      </c>
      <c r="P212" s="0" t="n">
        <v>2263</v>
      </c>
      <c r="Q212" s="0" t="n">
        <v>27</v>
      </c>
      <c r="R212" s="0" t="n">
        <v>1377</v>
      </c>
      <c r="S212" s="0" t="n">
        <v>2315</v>
      </c>
      <c r="T212" s="0" t="n">
        <v>5094</v>
      </c>
      <c r="U212" s="0" t="n">
        <v>2932</v>
      </c>
      <c r="V212" s="0" t="s">
        <v>45</v>
      </c>
      <c r="W212" s="0" t="n">
        <v>617</v>
      </c>
      <c r="X212" s="0" t="n">
        <v>3400</v>
      </c>
      <c r="Y212" s="0" t="n">
        <v>14358</v>
      </c>
      <c r="Z212" s="0" t="n">
        <v>1758</v>
      </c>
    </row>
    <row r="213" customFormat="false" ht="15" hidden="false" customHeight="false" outlineLevel="0" collapsed="false">
      <c r="A213" s="0" t="n">
        <v>53</v>
      </c>
      <c r="B213" s="0" t="n">
        <v>35</v>
      </c>
      <c r="C213" s="0" t="n">
        <v>9</v>
      </c>
      <c r="D213" s="0" t="n">
        <v>100</v>
      </c>
      <c r="E213" s="0" t="n">
        <v>36</v>
      </c>
      <c r="F213" s="0" t="n">
        <v>25</v>
      </c>
      <c r="G213" s="0" t="n">
        <v>33</v>
      </c>
      <c r="H213" s="0" t="n">
        <v>27</v>
      </c>
      <c r="I213" s="0" t="n">
        <v>2264</v>
      </c>
      <c r="J213" s="0" t="n">
        <v>2263</v>
      </c>
      <c r="K213" s="0" t="n">
        <v>2267</v>
      </c>
      <c r="L213" s="0" t="n">
        <v>2262</v>
      </c>
      <c r="M213" s="0" t="n">
        <v>2262</v>
      </c>
      <c r="N213" s="0" t="n">
        <v>2264</v>
      </c>
      <c r="O213" s="0" t="n">
        <v>2263</v>
      </c>
      <c r="P213" s="0" t="n">
        <v>2261</v>
      </c>
      <c r="Q213" s="0" t="n">
        <v>2</v>
      </c>
      <c r="R213" s="0" t="n">
        <v>1377</v>
      </c>
      <c r="S213" s="0" t="n">
        <v>2315</v>
      </c>
      <c r="T213" s="0" t="n">
        <v>5248</v>
      </c>
      <c r="U213" s="0" t="n">
        <v>2931</v>
      </c>
      <c r="W213" s="0" t="n">
        <v>617</v>
      </c>
      <c r="X213" s="0" t="n">
        <v>3400</v>
      </c>
      <c r="Y213" s="0" t="n">
        <v>14511</v>
      </c>
      <c r="Z213" s="0" t="n">
        <v>1777</v>
      </c>
    </row>
    <row r="214" customFormat="false" ht="15" hidden="false" customHeight="false" outlineLevel="0" collapsed="false">
      <c r="A214" s="0" t="n">
        <v>30</v>
      </c>
      <c r="B214" s="0" t="n">
        <v>41</v>
      </c>
      <c r="C214" s="0" t="n">
        <v>23</v>
      </c>
      <c r="D214" s="0" t="n">
        <v>100</v>
      </c>
      <c r="E214" s="0" t="n">
        <v>9</v>
      </c>
      <c r="F214" s="0" t="n">
        <v>9</v>
      </c>
      <c r="G214" s="0" t="n">
        <v>25</v>
      </c>
      <c r="H214" s="0" t="n">
        <v>25</v>
      </c>
      <c r="I214" s="0" t="n">
        <v>2263</v>
      </c>
      <c r="J214" s="0" t="n">
        <v>2264</v>
      </c>
      <c r="K214" s="0" t="n">
        <v>2264</v>
      </c>
      <c r="L214" s="0" t="n">
        <v>2264</v>
      </c>
      <c r="M214" s="0" t="n">
        <v>2264</v>
      </c>
      <c r="N214" s="0" t="n">
        <v>2268</v>
      </c>
      <c r="O214" s="0" t="n">
        <v>2265</v>
      </c>
      <c r="P214" s="0" t="n">
        <v>2265</v>
      </c>
      <c r="Q214" s="0" t="n">
        <v>23</v>
      </c>
      <c r="R214" s="0" t="n">
        <v>1377</v>
      </c>
      <c r="S214" s="0" t="n">
        <v>2315</v>
      </c>
      <c r="T214" s="0" t="n">
        <v>5094</v>
      </c>
      <c r="U214" s="0" t="n">
        <v>2932</v>
      </c>
      <c r="V214" s="0" t="s">
        <v>45</v>
      </c>
      <c r="W214" s="0" t="n">
        <v>617</v>
      </c>
      <c r="X214" s="0" t="n">
        <v>3360</v>
      </c>
      <c r="Y214" s="0" t="n">
        <v>14318</v>
      </c>
      <c r="Z214" s="0" t="n">
        <v>1753</v>
      </c>
    </row>
    <row r="215" customFormat="false" ht="15" hidden="false" customHeight="false" outlineLevel="0" collapsed="false">
      <c r="A215" s="0" t="n">
        <v>45</v>
      </c>
      <c r="B215" s="0" t="n">
        <v>45</v>
      </c>
      <c r="C215" s="0" t="n">
        <v>15</v>
      </c>
      <c r="D215" s="0" t="n">
        <v>100</v>
      </c>
      <c r="E215" s="0" t="n">
        <v>25</v>
      </c>
      <c r="F215" s="0" t="n">
        <v>8</v>
      </c>
      <c r="G215" s="0" t="n">
        <v>18</v>
      </c>
      <c r="H215" s="0" t="n">
        <v>30</v>
      </c>
      <c r="I215" s="0" t="n">
        <v>2265</v>
      </c>
      <c r="J215" s="0" t="n">
        <v>2264</v>
      </c>
      <c r="K215" s="0" t="n">
        <v>2264</v>
      </c>
      <c r="L215" s="0" t="n">
        <v>2264</v>
      </c>
      <c r="M215" s="0" t="n">
        <v>2266</v>
      </c>
      <c r="N215" s="0" t="n">
        <v>2264</v>
      </c>
      <c r="O215" s="0" t="n">
        <v>2263</v>
      </c>
      <c r="P215" s="0" t="n">
        <v>2263</v>
      </c>
      <c r="Q215" s="0" t="n">
        <v>26</v>
      </c>
      <c r="R215" s="0" t="n">
        <v>1377</v>
      </c>
      <c r="S215" s="0" t="n">
        <v>2315</v>
      </c>
      <c r="T215" s="0" t="n">
        <v>5094</v>
      </c>
      <c r="U215" s="0" t="n">
        <v>2932</v>
      </c>
      <c r="W215" s="0" t="n">
        <v>617</v>
      </c>
      <c r="X215" s="0" t="n">
        <v>3360</v>
      </c>
      <c r="Y215" s="0" t="n">
        <v>14318</v>
      </c>
      <c r="Z215" s="0" t="n">
        <v>1753</v>
      </c>
    </row>
    <row r="216" customFormat="false" ht="15" hidden="false" customHeight="false" outlineLevel="0" collapsed="false">
      <c r="A216" s="0" t="n">
        <v>9</v>
      </c>
      <c r="B216" s="0" t="n">
        <v>50</v>
      </c>
      <c r="C216" s="0" t="n">
        <v>33</v>
      </c>
      <c r="D216" s="0" t="n">
        <v>100</v>
      </c>
      <c r="E216" s="0" t="n">
        <v>18</v>
      </c>
      <c r="F216" s="0" t="n">
        <v>8</v>
      </c>
      <c r="G216" s="0" t="n">
        <v>18</v>
      </c>
      <c r="H216" s="0" t="n">
        <v>50</v>
      </c>
      <c r="I216" s="0" t="n">
        <v>2265</v>
      </c>
      <c r="J216" s="0" t="n">
        <v>2263</v>
      </c>
      <c r="K216" s="0" t="n">
        <v>2263</v>
      </c>
      <c r="L216" s="0" t="n">
        <v>2264</v>
      </c>
      <c r="M216" s="0" t="n">
        <v>2264</v>
      </c>
      <c r="N216" s="0" t="n">
        <v>2264</v>
      </c>
      <c r="O216" s="0" t="n">
        <v>2258</v>
      </c>
      <c r="P216" s="0" t="n">
        <v>2271</v>
      </c>
      <c r="Q216" s="0" t="n">
        <v>17</v>
      </c>
      <c r="R216" s="0" t="n">
        <v>1377</v>
      </c>
      <c r="S216" s="0" t="n">
        <v>2315</v>
      </c>
      <c r="T216" s="0" t="n">
        <v>5094</v>
      </c>
      <c r="U216" s="0" t="n">
        <v>2932</v>
      </c>
      <c r="V216" s="0" t="s">
        <v>45</v>
      </c>
      <c r="W216" s="0" t="n">
        <v>617</v>
      </c>
      <c r="X216" s="0" t="n">
        <v>3400</v>
      </c>
      <c r="Y216" s="0" t="n">
        <v>14358</v>
      </c>
      <c r="Z216" s="0" t="n">
        <v>1758</v>
      </c>
    </row>
    <row r="217" customFormat="false" ht="15" hidden="false" customHeight="false" outlineLevel="0" collapsed="false">
      <c r="A217" s="0" t="n">
        <v>28</v>
      </c>
      <c r="B217" s="0" t="n">
        <v>36</v>
      </c>
      <c r="C217" s="0" t="n">
        <v>27</v>
      </c>
      <c r="D217" s="0" t="n">
        <v>100</v>
      </c>
      <c r="E217" s="0" t="n">
        <v>28</v>
      </c>
      <c r="F217" s="0" t="n">
        <v>30</v>
      </c>
      <c r="G217" s="0" t="n">
        <v>35</v>
      </c>
      <c r="H217" s="0" t="n">
        <v>18</v>
      </c>
      <c r="I217" s="0" t="n">
        <v>2264</v>
      </c>
      <c r="J217" s="0" t="n">
        <v>2260</v>
      </c>
      <c r="K217" s="0" t="n">
        <v>2258</v>
      </c>
      <c r="L217" s="0" t="n">
        <v>2261</v>
      </c>
      <c r="M217" s="0" t="n">
        <v>2265</v>
      </c>
      <c r="N217" s="0" t="n">
        <v>2264</v>
      </c>
      <c r="O217" s="0" t="n">
        <v>2265</v>
      </c>
      <c r="P217" s="0" t="n">
        <v>2263</v>
      </c>
      <c r="Q217" s="0" t="n">
        <v>0</v>
      </c>
      <c r="R217" s="0" t="n">
        <v>1377</v>
      </c>
      <c r="S217" s="0" t="n">
        <v>2315</v>
      </c>
      <c r="T217" s="0" t="n">
        <v>4939</v>
      </c>
      <c r="U217" s="0" t="n">
        <v>2932</v>
      </c>
      <c r="V217" s="0" t="s">
        <v>45</v>
      </c>
      <c r="W217" s="0" t="n">
        <v>617</v>
      </c>
      <c r="X217" s="0" t="n">
        <v>3360</v>
      </c>
      <c r="Y217" s="0" t="n">
        <v>14163</v>
      </c>
      <c r="Z217" s="0" t="n">
        <v>1734</v>
      </c>
    </row>
    <row r="218" customFormat="false" ht="15" hidden="false" customHeight="false" outlineLevel="0" collapsed="false">
      <c r="A218" s="0" t="n">
        <v>18</v>
      </c>
      <c r="B218" s="0" t="n">
        <v>41</v>
      </c>
      <c r="C218" s="0" t="n">
        <v>18</v>
      </c>
      <c r="D218" s="0" t="n">
        <v>100</v>
      </c>
      <c r="E218" s="0" t="n">
        <v>30</v>
      </c>
      <c r="F218" s="0" t="n">
        <v>30</v>
      </c>
      <c r="G218" s="0" t="n">
        <v>18</v>
      </c>
      <c r="H218" s="0" t="n">
        <v>25</v>
      </c>
      <c r="I218" s="0" t="n">
        <v>2263</v>
      </c>
      <c r="J218" s="0" t="n">
        <v>2265</v>
      </c>
      <c r="K218" s="0" t="n">
        <v>2265</v>
      </c>
      <c r="L218" s="0" t="n">
        <v>2263</v>
      </c>
      <c r="M218" s="0" t="n">
        <v>2263</v>
      </c>
      <c r="N218" s="0" t="n">
        <v>2265</v>
      </c>
      <c r="O218" s="0" t="n">
        <v>2264</v>
      </c>
      <c r="P218" s="0" t="n">
        <v>2266</v>
      </c>
      <c r="Q218" s="0" t="n">
        <v>23</v>
      </c>
      <c r="R218" s="0" t="n">
        <v>1377</v>
      </c>
      <c r="S218" s="0" t="n">
        <v>2315</v>
      </c>
      <c r="T218" s="0" t="n">
        <v>5094</v>
      </c>
      <c r="U218" s="0" t="n">
        <v>2932</v>
      </c>
      <c r="V218" s="0" t="s">
        <v>45</v>
      </c>
      <c r="W218" s="0" t="n">
        <v>617</v>
      </c>
      <c r="X218" s="0" t="n">
        <v>3360</v>
      </c>
      <c r="Y218" s="0" t="n">
        <v>14318</v>
      </c>
      <c r="Z218" s="0" t="n">
        <v>1753</v>
      </c>
    </row>
    <row r="219" customFormat="false" ht="15" hidden="false" customHeight="false" outlineLevel="0" collapsed="false">
      <c r="A219" s="0" t="n">
        <v>36</v>
      </c>
      <c r="B219" s="0" t="n">
        <v>30</v>
      </c>
      <c r="C219" s="0" t="n">
        <v>33</v>
      </c>
      <c r="D219" s="0" t="n">
        <v>100</v>
      </c>
      <c r="E219" s="0" t="n">
        <v>16</v>
      </c>
      <c r="F219" s="0" t="n">
        <v>28</v>
      </c>
      <c r="G219" s="0" t="n">
        <v>28</v>
      </c>
      <c r="H219" s="0" t="n">
        <v>33</v>
      </c>
      <c r="I219" s="0" t="n">
        <v>2264</v>
      </c>
      <c r="J219" s="0" t="n">
        <v>2267</v>
      </c>
      <c r="K219" s="0" t="n">
        <v>2265</v>
      </c>
      <c r="L219" s="0" t="n">
        <v>2264</v>
      </c>
      <c r="M219" s="0" t="n">
        <v>2265</v>
      </c>
      <c r="N219" s="0" t="n">
        <v>2262</v>
      </c>
      <c r="O219" s="0" t="n">
        <v>2264</v>
      </c>
      <c r="P219" s="0" t="n">
        <v>2265</v>
      </c>
      <c r="Q219" s="0" t="n">
        <v>25</v>
      </c>
      <c r="R219" s="0" t="n">
        <v>1377</v>
      </c>
      <c r="S219" s="0" t="n">
        <v>2315</v>
      </c>
      <c r="T219" s="0" t="n">
        <v>4939</v>
      </c>
      <c r="U219" s="0" t="n">
        <v>2932</v>
      </c>
      <c r="V219" s="0" t="s">
        <v>45</v>
      </c>
      <c r="W219" s="0" t="n">
        <v>617</v>
      </c>
      <c r="X219" s="0" t="n">
        <v>3360</v>
      </c>
      <c r="Y219" s="0" t="n">
        <v>14163</v>
      </c>
      <c r="Z219" s="0" t="n">
        <v>1734</v>
      </c>
    </row>
    <row r="220" customFormat="false" ht="15" hidden="false" customHeight="false" outlineLevel="0" collapsed="false">
      <c r="A220" s="0" t="n">
        <v>46</v>
      </c>
      <c r="B220" s="0" t="n">
        <v>16</v>
      </c>
      <c r="C220" s="0" t="n">
        <v>7</v>
      </c>
      <c r="D220" s="0" t="n">
        <v>92</v>
      </c>
      <c r="E220" s="0" t="n">
        <v>36</v>
      </c>
      <c r="F220" s="0" t="n">
        <v>41</v>
      </c>
      <c r="G220" s="0" t="n">
        <v>18</v>
      </c>
      <c r="H220" s="0" t="n">
        <v>33</v>
      </c>
      <c r="I220" s="0" t="n">
        <v>2264</v>
      </c>
      <c r="J220" s="0" t="n">
        <v>2264</v>
      </c>
      <c r="K220" s="0" t="n">
        <v>2263</v>
      </c>
      <c r="L220" s="0" t="n">
        <v>2264</v>
      </c>
      <c r="M220" s="0" t="n">
        <v>2264</v>
      </c>
      <c r="N220" s="0" t="n">
        <v>2259</v>
      </c>
      <c r="O220" s="0" t="n">
        <v>2264</v>
      </c>
      <c r="P220" s="0" t="n">
        <v>2263</v>
      </c>
      <c r="Q220" s="0" t="n">
        <v>0</v>
      </c>
      <c r="R220" s="0" t="n">
        <v>1377</v>
      </c>
      <c r="S220" s="0" t="n">
        <v>2315</v>
      </c>
      <c r="T220" s="0" t="n">
        <v>4939</v>
      </c>
      <c r="U220" s="0" t="n">
        <v>2932</v>
      </c>
      <c r="V220" s="0" t="s">
        <v>45</v>
      </c>
      <c r="W220" s="0" t="n">
        <v>617</v>
      </c>
      <c r="X220" s="0" t="n">
        <v>3360</v>
      </c>
      <c r="Y220" s="0" t="n">
        <v>14163</v>
      </c>
      <c r="Z220" s="0" t="n">
        <v>1734</v>
      </c>
    </row>
    <row r="221" customFormat="false" ht="15" hidden="false" customHeight="false" outlineLevel="0" collapsed="false">
      <c r="A221" s="0" t="n">
        <v>25</v>
      </c>
      <c r="B221" s="0" t="n">
        <v>45</v>
      </c>
      <c r="C221" s="0" t="n">
        <v>53</v>
      </c>
      <c r="D221" s="0" t="n">
        <v>100</v>
      </c>
      <c r="E221" s="0" t="n">
        <v>23</v>
      </c>
      <c r="F221" s="0" t="n">
        <v>30</v>
      </c>
      <c r="G221" s="0" t="n">
        <v>27</v>
      </c>
      <c r="H221" s="0" t="n">
        <v>9</v>
      </c>
      <c r="I221" s="0" t="n">
        <v>2260</v>
      </c>
      <c r="J221" s="0" t="n">
        <v>2268</v>
      </c>
      <c r="K221" s="0" t="n">
        <v>2264</v>
      </c>
      <c r="L221" s="0" t="n">
        <v>2264</v>
      </c>
      <c r="M221" s="0" t="n">
        <v>2265</v>
      </c>
      <c r="N221" s="0" t="n">
        <v>2264</v>
      </c>
      <c r="O221" s="0" t="n">
        <v>2264</v>
      </c>
      <c r="P221" s="0" t="n">
        <v>2263</v>
      </c>
      <c r="Q221" s="0" t="n">
        <v>1</v>
      </c>
      <c r="R221" s="0" t="n">
        <v>1377</v>
      </c>
      <c r="S221" s="0" t="n">
        <v>2315</v>
      </c>
      <c r="T221" s="0" t="n">
        <v>5094</v>
      </c>
      <c r="U221" s="0" t="n">
        <v>2932</v>
      </c>
      <c r="V221" s="0" t="s">
        <v>45</v>
      </c>
      <c r="W221" s="0" t="n">
        <v>617</v>
      </c>
      <c r="X221" s="0" t="n">
        <v>3360</v>
      </c>
      <c r="Y221" s="0" t="n">
        <v>14318</v>
      </c>
      <c r="Z221" s="0" t="n">
        <v>1753</v>
      </c>
    </row>
    <row r="222" customFormat="false" ht="15" hidden="false" customHeight="false" outlineLevel="0" collapsed="false">
      <c r="A222" s="0" t="n">
        <v>20</v>
      </c>
      <c r="B222" s="0" t="n">
        <v>38</v>
      </c>
      <c r="C222" s="0" t="n">
        <v>18</v>
      </c>
      <c r="D222" s="0" t="n">
        <v>100</v>
      </c>
      <c r="E222" s="0" t="n">
        <v>9</v>
      </c>
      <c r="F222" s="0" t="n">
        <v>16</v>
      </c>
      <c r="G222" s="0" t="n">
        <v>27</v>
      </c>
      <c r="H222" s="0" t="n">
        <v>18</v>
      </c>
      <c r="I222" s="0" t="n">
        <v>2265</v>
      </c>
      <c r="J222" s="0" t="n">
        <v>2264</v>
      </c>
      <c r="K222" s="0" t="n">
        <v>2263</v>
      </c>
      <c r="L222" s="0" t="n">
        <v>2265</v>
      </c>
      <c r="M222" s="0" t="n">
        <v>2263</v>
      </c>
      <c r="N222" s="0" t="n">
        <v>2264</v>
      </c>
      <c r="O222" s="0" t="n">
        <v>2264</v>
      </c>
      <c r="P222" s="0" t="n">
        <v>2263</v>
      </c>
      <c r="Q222" s="0" t="n">
        <v>0</v>
      </c>
      <c r="R222" s="0" t="n">
        <v>1377</v>
      </c>
      <c r="S222" s="0" t="n">
        <v>2315</v>
      </c>
      <c r="T222" s="0" t="n">
        <v>4939</v>
      </c>
      <c r="U222" s="0" t="n">
        <v>2932</v>
      </c>
      <c r="V222" s="0" t="s">
        <v>45</v>
      </c>
      <c r="W222" s="0" t="n">
        <v>617</v>
      </c>
      <c r="X222" s="0" t="n">
        <v>3360</v>
      </c>
      <c r="Y222" s="0" t="n">
        <v>14163</v>
      </c>
      <c r="Z222" s="0" t="n">
        <v>1734</v>
      </c>
    </row>
    <row r="223" customFormat="false" ht="15" hidden="false" customHeight="false" outlineLevel="0" collapsed="false">
      <c r="A223" s="0" t="n">
        <v>53</v>
      </c>
      <c r="B223" s="0" t="n">
        <v>9</v>
      </c>
      <c r="C223" s="0" t="n">
        <v>8</v>
      </c>
      <c r="D223" s="0" t="n">
        <v>100</v>
      </c>
      <c r="E223" s="0" t="n">
        <v>18</v>
      </c>
      <c r="F223" s="0" t="n">
        <v>25</v>
      </c>
      <c r="G223" s="0" t="n">
        <v>27</v>
      </c>
      <c r="H223" s="0" t="n">
        <v>40</v>
      </c>
      <c r="I223" s="0" t="n">
        <v>2264</v>
      </c>
      <c r="J223" s="0" t="n">
        <v>2264</v>
      </c>
      <c r="K223" s="0" t="n">
        <v>2264</v>
      </c>
      <c r="L223" s="0" t="n">
        <v>2264</v>
      </c>
      <c r="M223" s="0" t="n">
        <v>2264</v>
      </c>
      <c r="N223" s="0" t="n">
        <v>2266</v>
      </c>
      <c r="O223" s="0" t="n">
        <v>2265</v>
      </c>
      <c r="P223" s="0" t="n">
        <v>2264</v>
      </c>
      <c r="Q223" s="0" t="n">
        <v>25</v>
      </c>
      <c r="R223" s="0" t="n">
        <v>1377</v>
      </c>
      <c r="S223" s="0" t="n">
        <v>2315</v>
      </c>
      <c r="T223" s="0" t="n">
        <v>4939</v>
      </c>
      <c r="U223" s="0" t="n">
        <v>2932</v>
      </c>
      <c r="V223" s="0" t="s">
        <v>45</v>
      </c>
      <c r="W223" s="0" t="n">
        <v>617</v>
      </c>
      <c r="X223" s="0" t="n">
        <v>3360</v>
      </c>
      <c r="Y223" s="0" t="n">
        <v>14163</v>
      </c>
      <c r="Z223" s="0" t="n">
        <v>1734</v>
      </c>
    </row>
    <row r="224" customFormat="false" ht="15" hidden="false" customHeight="false" outlineLevel="0" collapsed="false">
      <c r="A224" s="0" t="n">
        <v>54</v>
      </c>
      <c r="B224" s="0" t="n">
        <v>15</v>
      </c>
      <c r="C224" s="0" t="n">
        <v>25</v>
      </c>
      <c r="D224" s="0" t="n">
        <v>100</v>
      </c>
      <c r="E224" s="0" t="n">
        <v>38</v>
      </c>
      <c r="F224" s="0" t="n">
        <v>27</v>
      </c>
      <c r="G224" s="0" t="n">
        <v>35</v>
      </c>
      <c r="H224" s="0" t="n">
        <v>41</v>
      </c>
      <c r="I224" s="0" t="n">
        <v>2263</v>
      </c>
      <c r="J224" s="0" t="n">
        <v>2263</v>
      </c>
      <c r="K224" s="0" t="n">
        <v>2265</v>
      </c>
      <c r="L224" s="0" t="n">
        <v>2264</v>
      </c>
      <c r="M224" s="0" t="n">
        <v>2264</v>
      </c>
      <c r="N224" s="0" t="n">
        <v>2265</v>
      </c>
      <c r="O224" s="0" t="n">
        <v>2264</v>
      </c>
      <c r="P224" s="0" t="n">
        <v>2263</v>
      </c>
      <c r="Q224" s="0" t="n">
        <v>1</v>
      </c>
      <c r="R224" s="0" t="n">
        <v>1377</v>
      </c>
      <c r="S224" s="0" t="n">
        <v>2315</v>
      </c>
      <c r="T224" s="0" t="n">
        <v>4939</v>
      </c>
      <c r="U224" s="0" t="n">
        <v>2932</v>
      </c>
      <c r="V224" s="0" t="s">
        <v>45</v>
      </c>
      <c r="W224" s="0" t="n">
        <v>617</v>
      </c>
      <c r="X224" s="0" t="n">
        <v>3360</v>
      </c>
      <c r="Y224" s="0" t="n">
        <v>14163</v>
      </c>
      <c r="Z224" s="0" t="n">
        <v>1734</v>
      </c>
    </row>
    <row r="225" customFormat="false" ht="15" hidden="false" customHeight="false" outlineLevel="0" collapsed="false">
      <c r="A225" s="0" t="n">
        <v>53</v>
      </c>
      <c r="B225" s="0" t="n">
        <v>45</v>
      </c>
      <c r="C225" s="0" t="n">
        <v>33</v>
      </c>
      <c r="D225" s="0" t="n">
        <v>100</v>
      </c>
      <c r="E225" s="0" t="n">
        <v>25</v>
      </c>
      <c r="F225" s="0" t="n">
        <v>25</v>
      </c>
      <c r="G225" s="0" t="n">
        <v>8</v>
      </c>
      <c r="H225" s="0" t="n">
        <v>30</v>
      </c>
      <c r="I225" s="0" t="n">
        <v>2264</v>
      </c>
      <c r="J225" s="0" t="n">
        <v>2263</v>
      </c>
      <c r="K225" s="0" t="n">
        <v>2263</v>
      </c>
      <c r="L225" s="0" t="n">
        <v>2262</v>
      </c>
      <c r="M225" s="0" t="n">
        <v>2264</v>
      </c>
      <c r="N225" s="0" t="n">
        <v>2264</v>
      </c>
      <c r="O225" s="0" t="n">
        <v>2265</v>
      </c>
      <c r="P225" s="0" t="n">
        <v>2267</v>
      </c>
      <c r="Q225" s="0" t="n">
        <v>24</v>
      </c>
      <c r="R225" s="0" t="n">
        <v>1377</v>
      </c>
      <c r="S225" s="0" t="n">
        <v>2315</v>
      </c>
      <c r="T225" s="0" t="n">
        <v>5094</v>
      </c>
      <c r="U225" s="0" t="n">
        <v>2932</v>
      </c>
      <c r="V225" s="0" t="s">
        <v>45</v>
      </c>
      <c r="W225" s="0" t="n">
        <v>617</v>
      </c>
      <c r="X225" s="0" t="n">
        <v>3400</v>
      </c>
      <c r="Y225" s="0" t="n">
        <v>14358</v>
      </c>
      <c r="Z225" s="0" t="n">
        <v>1758</v>
      </c>
    </row>
    <row r="226" customFormat="false" ht="15" hidden="false" customHeight="false" outlineLevel="0" collapsed="false">
      <c r="A226" s="0" t="n">
        <v>36</v>
      </c>
      <c r="B226" s="0" t="n">
        <v>38</v>
      </c>
      <c r="C226" s="0" t="n">
        <v>25</v>
      </c>
      <c r="D226" s="0" t="n">
        <v>100</v>
      </c>
      <c r="E226" s="0" t="n">
        <v>16</v>
      </c>
      <c r="F226" s="0" t="n">
        <v>8</v>
      </c>
      <c r="G226" s="0" t="n">
        <v>53</v>
      </c>
      <c r="H226" s="0" t="n">
        <v>30</v>
      </c>
      <c r="I226" s="0" t="n">
        <v>2265</v>
      </c>
      <c r="J226" s="0" t="n">
        <v>2261</v>
      </c>
      <c r="K226" s="0" t="n">
        <v>2264</v>
      </c>
      <c r="L226" s="0" t="n">
        <v>2263</v>
      </c>
      <c r="M226" s="0" t="n">
        <v>2265</v>
      </c>
      <c r="N226" s="0" t="n">
        <v>2264</v>
      </c>
      <c r="O226" s="0" t="n">
        <v>2264</v>
      </c>
      <c r="P226" s="0" t="n">
        <v>2264</v>
      </c>
      <c r="Q226" s="0" t="n">
        <v>0</v>
      </c>
      <c r="R226" s="0" t="n">
        <v>1377</v>
      </c>
      <c r="S226" s="0" t="n">
        <v>2469</v>
      </c>
      <c r="T226" s="0" t="n">
        <v>5094</v>
      </c>
      <c r="U226" s="0" t="n">
        <v>2932</v>
      </c>
      <c r="V226" s="0" t="s">
        <v>45</v>
      </c>
      <c r="W226" s="0" t="n">
        <v>617</v>
      </c>
      <c r="X226" s="0" t="n">
        <v>3360</v>
      </c>
      <c r="Y226" s="0" t="n">
        <v>14472</v>
      </c>
      <c r="Z226" s="0" t="n">
        <v>1772</v>
      </c>
    </row>
    <row r="227" customFormat="false" ht="15" hidden="false" customHeight="false" outlineLevel="0" collapsed="false">
      <c r="A227" s="0" t="n">
        <v>16</v>
      </c>
      <c r="B227" s="0" t="n">
        <v>25</v>
      </c>
      <c r="C227" s="0" t="n">
        <v>8</v>
      </c>
      <c r="D227" s="0" t="n">
        <v>100</v>
      </c>
      <c r="E227" s="0" t="n">
        <v>36</v>
      </c>
      <c r="F227" s="0" t="n">
        <v>41</v>
      </c>
      <c r="G227" s="0" t="n">
        <v>18</v>
      </c>
      <c r="H227" s="0" t="n">
        <v>27</v>
      </c>
      <c r="I227" s="0" t="n">
        <v>2263</v>
      </c>
      <c r="J227" s="0" t="n">
        <v>2264</v>
      </c>
      <c r="K227" s="0" t="n">
        <v>2262</v>
      </c>
      <c r="L227" s="0" t="n">
        <v>2267</v>
      </c>
      <c r="M227" s="0" t="n">
        <v>2264</v>
      </c>
      <c r="N227" s="0" t="n">
        <v>2263</v>
      </c>
      <c r="O227" s="0" t="n">
        <v>2266</v>
      </c>
      <c r="P227" s="0" t="n">
        <v>2264</v>
      </c>
      <c r="Q227" s="0" t="n">
        <v>23</v>
      </c>
      <c r="R227" s="0" t="n">
        <v>1377</v>
      </c>
      <c r="S227" s="0" t="n">
        <v>2315</v>
      </c>
      <c r="T227" s="0" t="n">
        <v>5094</v>
      </c>
      <c r="U227" s="0" t="n">
        <v>2932</v>
      </c>
      <c r="V227" s="0" t="s">
        <v>45</v>
      </c>
      <c r="W227" s="0" t="n">
        <v>617</v>
      </c>
      <c r="X227" s="0" t="n">
        <v>3360</v>
      </c>
      <c r="Y227" s="0" t="n">
        <v>14318</v>
      </c>
      <c r="Z227" s="0" t="n">
        <v>1753</v>
      </c>
    </row>
    <row r="228" customFormat="false" ht="15" hidden="false" customHeight="false" outlineLevel="0" collapsed="false">
      <c r="A228" s="0" t="n">
        <v>50</v>
      </c>
      <c r="B228" s="0" t="n">
        <v>25</v>
      </c>
      <c r="C228" s="0" t="n">
        <v>0</v>
      </c>
      <c r="D228" s="0" t="n">
        <v>100</v>
      </c>
      <c r="E228" s="0" t="n">
        <v>28</v>
      </c>
      <c r="F228" s="0" t="n">
        <v>0</v>
      </c>
      <c r="G228" s="0" t="n">
        <v>16</v>
      </c>
      <c r="H228" s="0" t="n">
        <v>45</v>
      </c>
      <c r="I228" s="0" t="n">
        <v>2264</v>
      </c>
      <c r="J228" s="0" t="n">
        <v>2264</v>
      </c>
      <c r="K228" s="0" t="n">
        <v>2264</v>
      </c>
      <c r="L228" s="0" t="n">
        <v>2264</v>
      </c>
      <c r="M228" s="0" t="n">
        <v>2263</v>
      </c>
      <c r="N228" s="0" t="n">
        <v>2263</v>
      </c>
      <c r="O228" s="0" t="n">
        <v>2263</v>
      </c>
      <c r="P228" s="0" t="n">
        <v>2262</v>
      </c>
      <c r="Q228" s="0" t="n">
        <v>24</v>
      </c>
      <c r="R228" s="0" t="n">
        <v>1377</v>
      </c>
      <c r="S228" s="0" t="n">
        <v>2315</v>
      </c>
      <c r="T228" s="0" t="n">
        <v>4939</v>
      </c>
      <c r="U228" s="0" t="n">
        <v>2932</v>
      </c>
      <c r="V228" s="0" t="s">
        <v>45</v>
      </c>
      <c r="W228" s="0" t="n">
        <v>617</v>
      </c>
      <c r="X228" s="0" t="n">
        <v>3360</v>
      </c>
      <c r="Y228" s="0" t="n">
        <v>14163</v>
      </c>
      <c r="Z228" s="0" t="n">
        <v>1734</v>
      </c>
    </row>
    <row r="229" customFormat="false" ht="15" hidden="false" customHeight="false" outlineLevel="0" collapsed="false">
      <c r="A229" s="0" t="n">
        <v>53</v>
      </c>
      <c r="B229" s="0" t="n">
        <v>45</v>
      </c>
      <c r="C229" s="0" t="n">
        <v>0</v>
      </c>
      <c r="D229" s="0" t="n">
        <v>100</v>
      </c>
      <c r="E229" s="0" t="n">
        <v>27</v>
      </c>
      <c r="F229" s="0" t="n">
        <v>33</v>
      </c>
      <c r="G229" s="0" t="n">
        <v>33</v>
      </c>
      <c r="H229" s="0" t="n">
        <v>25</v>
      </c>
      <c r="I229" s="0" t="n">
        <v>2264</v>
      </c>
      <c r="J229" s="0" t="n">
        <v>2265</v>
      </c>
      <c r="K229" s="0" t="n">
        <v>2263</v>
      </c>
      <c r="L229" s="0" t="n">
        <v>2267</v>
      </c>
      <c r="M229" s="0" t="n">
        <v>2264</v>
      </c>
      <c r="N229" s="0" t="n">
        <v>2263</v>
      </c>
      <c r="O229" s="0" t="n">
        <v>2260</v>
      </c>
      <c r="P229" s="0" t="n">
        <v>2264</v>
      </c>
      <c r="Q229" s="0" t="n">
        <v>2</v>
      </c>
      <c r="R229" s="0" t="n">
        <v>1377</v>
      </c>
      <c r="S229" s="0" t="n">
        <v>2315</v>
      </c>
      <c r="T229" s="0" t="n">
        <v>5094</v>
      </c>
      <c r="U229" s="0" t="n">
        <v>2932</v>
      </c>
      <c r="V229" s="0" t="s">
        <v>45</v>
      </c>
      <c r="W229" s="0" t="n">
        <v>617</v>
      </c>
      <c r="X229" s="0" t="n">
        <v>3360</v>
      </c>
      <c r="Y229" s="0" t="n">
        <v>14318</v>
      </c>
      <c r="Z229" s="0" t="n">
        <v>1753</v>
      </c>
    </row>
    <row r="230" customFormat="false" ht="15" hidden="false" customHeight="false" outlineLevel="0" collapsed="false">
      <c r="A230" s="0" t="n">
        <v>30</v>
      </c>
      <c r="B230" s="0" t="n">
        <v>36</v>
      </c>
      <c r="C230" s="0" t="n">
        <v>0</v>
      </c>
      <c r="D230" s="0" t="n">
        <v>100</v>
      </c>
      <c r="E230" s="0" t="n">
        <v>18</v>
      </c>
      <c r="F230" s="0" t="n">
        <v>16</v>
      </c>
      <c r="G230" s="0" t="n">
        <v>30</v>
      </c>
      <c r="H230" s="0" t="n">
        <v>33</v>
      </c>
      <c r="I230" s="0" t="n">
        <v>2263</v>
      </c>
      <c r="J230" s="0" t="n">
        <v>2264</v>
      </c>
      <c r="K230" s="0" t="n">
        <v>2265</v>
      </c>
      <c r="L230" s="0" t="n">
        <v>2268</v>
      </c>
      <c r="M230" s="0" t="n">
        <v>2267</v>
      </c>
      <c r="N230" s="0" t="n">
        <v>2264</v>
      </c>
      <c r="O230" s="0" t="n">
        <v>2263</v>
      </c>
      <c r="P230" s="0" t="n">
        <v>2262</v>
      </c>
      <c r="Q230" s="0" t="n">
        <v>23</v>
      </c>
      <c r="R230" s="0" t="n">
        <v>1377</v>
      </c>
      <c r="S230" s="0" t="n">
        <v>2315</v>
      </c>
      <c r="T230" s="0" t="n">
        <v>5094</v>
      </c>
      <c r="U230" s="0" t="n">
        <v>2932</v>
      </c>
      <c r="V230" s="0" t="s">
        <v>45</v>
      </c>
      <c r="W230" s="0" t="n">
        <v>617</v>
      </c>
      <c r="X230" s="0" t="n">
        <v>3360</v>
      </c>
      <c r="Y230" s="0" t="n">
        <v>14318</v>
      </c>
      <c r="Z230" s="0" t="n">
        <v>1753</v>
      </c>
    </row>
    <row r="231" customFormat="false" ht="15" hidden="false" customHeight="false" outlineLevel="0" collapsed="false">
      <c r="A231" s="0" t="n">
        <v>40</v>
      </c>
      <c r="B231" s="0" t="n">
        <v>50</v>
      </c>
      <c r="C231" s="0" t="n">
        <v>7</v>
      </c>
      <c r="D231" s="0" t="n">
        <v>100</v>
      </c>
      <c r="E231" s="0" t="n">
        <v>23</v>
      </c>
      <c r="F231" s="0" t="n">
        <v>30</v>
      </c>
      <c r="G231" s="0" t="n">
        <v>33</v>
      </c>
      <c r="H231" s="0" t="n">
        <v>38</v>
      </c>
      <c r="I231" s="0" t="n">
        <v>2264</v>
      </c>
      <c r="J231" s="0" t="n">
        <v>2261</v>
      </c>
      <c r="K231" s="0" t="n">
        <v>2257</v>
      </c>
      <c r="L231" s="0" t="n">
        <v>2259</v>
      </c>
      <c r="M231" s="0" t="n">
        <v>2264</v>
      </c>
      <c r="N231" s="0" t="n">
        <v>2264</v>
      </c>
      <c r="O231" s="0" t="n">
        <v>2264</v>
      </c>
      <c r="P231" s="0" t="n">
        <v>2265</v>
      </c>
      <c r="Q231" s="0" t="n">
        <v>25</v>
      </c>
      <c r="R231" s="0" t="n">
        <v>1377</v>
      </c>
      <c r="S231" s="0" t="n">
        <v>2315</v>
      </c>
      <c r="T231" s="0" t="n">
        <v>4939</v>
      </c>
      <c r="U231" s="0" t="n">
        <v>2932</v>
      </c>
      <c r="V231" s="0" t="s">
        <v>45</v>
      </c>
      <c r="W231" s="0" t="n">
        <v>617</v>
      </c>
      <c r="X231" s="0" t="n">
        <v>3360</v>
      </c>
      <c r="Y231" s="0" t="n">
        <v>14163</v>
      </c>
      <c r="Z231" s="0" t="n">
        <v>1734</v>
      </c>
    </row>
    <row r="232" customFormat="false" ht="15" hidden="false" customHeight="false" outlineLevel="0" collapsed="false">
      <c r="A232" s="0" t="n">
        <v>41</v>
      </c>
      <c r="B232" s="0" t="n">
        <v>38</v>
      </c>
      <c r="C232" s="0" t="n">
        <v>27</v>
      </c>
      <c r="D232" s="0" t="n">
        <v>100</v>
      </c>
      <c r="E232" s="0" t="n">
        <v>30</v>
      </c>
      <c r="F232" s="0" t="n">
        <v>25</v>
      </c>
      <c r="G232" s="0" t="n">
        <v>25</v>
      </c>
      <c r="H232" s="0" t="n">
        <v>25</v>
      </c>
      <c r="I232" s="0" t="n">
        <v>2264</v>
      </c>
      <c r="J232" s="0" t="n">
        <v>2265</v>
      </c>
      <c r="K232" s="0" t="n">
        <v>2261</v>
      </c>
      <c r="L232" s="0" t="n">
        <v>2263</v>
      </c>
      <c r="M232" s="0" t="n">
        <v>2264</v>
      </c>
      <c r="N232" s="0" t="n">
        <v>2265</v>
      </c>
      <c r="O232" s="0" t="n">
        <v>2265</v>
      </c>
      <c r="P232" s="0" t="n">
        <v>2264</v>
      </c>
      <c r="Q232" s="0" t="n">
        <v>0</v>
      </c>
      <c r="R232" s="0" t="n">
        <v>1377</v>
      </c>
      <c r="S232" s="0" t="n">
        <v>2315</v>
      </c>
      <c r="T232" s="0" t="n">
        <v>4939</v>
      </c>
      <c r="U232" s="0" t="n">
        <v>2932</v>
      </c>
      <c r="V232" s="0" t="s">
        <v>45</v>
      </c>
      <c r="W232" s="0" t="n">
        <v>617</v>
      </c>
      <c r="X232" s="0" t="n">
        <v>3360</v>
      </c>
      <c r="Y232" s="0" t="n">
        <v>14163</v>
      </c>
      <c r="Z232" s="0" t="n">
        <v>1734</v>
      </c>
    </row>
    <row r="233" customFormat="false" ht="15" hidden="false" customHeight="false" outlineLevel="0" collapsed="false">
      <c r="A233" s="0" t="n">
        <v>9</v>
      </c>
      <c r="B233" s="0" t="n">
        <v>38</v>
      </c>
      <c r="C233" s="0" t="n">
        <v>16</v>
      </c>
      <c r="D233" s="0" t="n">
        <v>100</v>
      </c>
      <c r="E233" s="0" t="n">
        <v>27</v>
      </c>
      <c r="F233" s="0" t="n">
        <v>46</v>
      </c>
      <c r="G233" s="0" t="n">
        <v>10</v>
      </c>
      <c r="H233" s="0" t="n">
        <v>25</v>
      </c>
      <c r="I233" s="0" t="n">
        <v>2264</v>
      </c>
      <c r="J233" s="0" t="n">
        <v>2270</v>
      </c>
      <c r="K233" s="0" t="n">
        <v>2257</v>
      </c>
      <c r="L233" s="0" t="n">
        <v>2260</v>
      </c>
      <c r="M233" s="0" t="n">
        <v>2269</v>
      </c>
      <c r="N233" s="0" t="n">
        <v>2263</v>
      </c>
      <c r="O233" s="0" t="n">
        <v>2264</v>
      </c>
      <c r="P233" s="0" t="n">
        <v>2262</v>
      </c>
      <c r="Q233" s="0" t="n">
        <v>0</v>
      </c>
      <c r="R233" s="0" t="n">
        <v>1377</v>
      </c>
      <c r="S233" s="0" t="n">
        <v>2315</v>
      </c>
      <c r="T233" s="0" t="n">
        <v>5094</v>
      </c>
      <c r="U233" s="0" t="n">
        <v>2932</v>
      </c>
      <c r="V233" s="0" t="s">
        <v>45</v>
      </c>
      <c r="W233" s="0" t="n">
        <v>617</v>
      </c>
      <c r="X233" s="0" t="n">
        <v>3360</v>
      </c>
      <c r="Y233" s="0" t="n">
        <v>14318</v>
      </c>
      <c r="Z233" s="0" t="n">
        <v>1753</v>
      </c>
    </row>
    <row r="234" customFormat="false" ht="15" hidden="false" customHeight="false" outlineLevel="0" collapsed="false">
      <c r="A234" s="0" t="n">
        <v>16</v>
      </c>
      <c r="B234" s="0" t="n">
        <v>45</v>
      </c>
      <c r="C234" s="0" t="n">
        <v>16</v>
      </c>
      <c r="D234" s="0" t="n">
        <v>100</v>
      </c>
      <c r="E234" s="0" t="n">
        <v>18</v>
      </c>
      <c r="F234" s="0" t="n">
        <v>25</v>
      </c>
      <c r="G234" s="0" t="n">
        <v>50</v>
      </c>
      <c r="H234" s="0" t="n">
        <v>33</v>
      </c>
      <c r="I234" s="0" t="n">
        <v>2265</v>
      </c>
      <c r="J234" s="0" t="n">
        <v>2264</v>
      </c>
      <c r="K234" s="0" t="n">
        <v>2264</v>
      </c>
      <c r="L234" s="0" t="n">
        <v>2263</v>
      </c>
      <c r="M234" s="0" t="n">
        <v>2264</v>
      </c>
      <c r="N234" s="0" t="n">
        <v>2264</v>
      </c>
      <c r="O234" s="0" t="n">
        <v>2262</v>
      </c>
      <c r="P234" s="0" t="n">
        <v>2263</v>
      </c>
      <c r="Q234" s="0" t="n">
        <v>0</v>
      </c>
      <c r="R234" s="0" t="n">
        <v>1377</v>
      </c>
      <c r="S234" s="0" t="n">
        <v>2469</v>
      </c>
      <c r="T234" s="0" t="n">
        <v>5094</v>
      </c>
      <c r="U234" s="0" t="n">
        <v>2932</v>
      </c>
      <c r="V234" s="0" t="s">
        <v>45</v>
      </c>
      <c r="W234" s="0" t="n">
        <v>617</v>
      </c>
      <c r="X234" s="0" t="n">
        <v>3360</v>
      </c>
      <c r="Y234" s="0" t="n">
        <v>14472</v>
      </c>
      <c r="Z234" s="0" t="n">
        <v>1772</v>
      </c>
    </row>
    <row r="235" customFormat="false" ht="15" hidden="false" customHeight="false" outlineLevel="0" collapsed="false">
      <c r="A235" s="0" t="n">
        <v>16</v>
      </c>
      <c r="B235" s="0" t="n">
        <v>50</v>
      </c>
      <c r="C235" s="0" t="n">
        <v>18</v>
      </c>
      <c r="D235" s="0" t="n">
        <v>100</v>
      </c>
      <c r="E235" s="0" t="n">
        <v>41</v>
      </c>
      <c r="F235" s="0" t="n">
        <v>30</v>
      </c>
      <c r="G235" s="0" t="n">
        <v>18</v>
      </c>
      <c r="H235" s="0" t="n">
        <v>42</v>
      </c>
      <c r="I235" s="0" t="n">
        <v>2264</v>
      </c>
      <c r="J235" s="0" t="n">
        <v>2265</v>
      </c>
      <c r="K235" s="0" t="n">
        <v>2264</v>
      </c>
      <c r="L235" s="0" t="n">
        <v>2267</v>
      </c>
      <c r="M235" s="0" t="n">
        <v>2265</v>
      </c>
      <c r="N235" s="0" t="n">
        <v>2265</v>
      </c>
      <c r="O235" s="0" t="n">
        <v>2263</v>
      </c>
      <c r="P235" s="0" t="n">
        <v>2263</v>
      </c>
      <c r="Q235" s="0" t="n">
        <v>2</v>
      </c>
      <c r="R235" s="0" t="n">
        <v>1377</v>
      </c>
      <c r="S235" s="0" t="n">
        <v>2469</v>
      </c>
      <c r="T235" s="0" t="n">
        <v>5092</v>
      </c>
      <c r="U235" s="0" t="n">
        <v>2931</v>
      </c>
      <c r="V235" s="0" t="s">
        <v>45</v>
      </c>
      <c r="W235" s="0" t="n">
        <v>617</v>
      </c>
      <c r="X235" s="0" t="n">
        <v>3360</v>
      </c>
      <c r="Y235" s="0" t="n">
        <v>14469</v>
      </c>
      <c r="Z235" s="0" t="n">
        <v>1772</v>
      </c>
    </row>
    <row r="236" customFormat="false" ht="15" hidden="false" customHeight="false" outlineLevel="0" collapsed="false">
      <c r="A236" s="0" t="n">
        <v>66</v>
      </c>
      <c r="B236" s="0" t="n">
        <v>38</v>
      </c>
      <c r="C236" s="0" t="n">
        <v>21</v>
      </c>
      <c r="D236" s="0" t="n">
        <v>100</v>
      </c>
      <c r="E236" s="0" t="n">
        <v>30</v>
      </c>
      <c r="F236" s="0" t="n">
        <v>41</v>
      </c>
      <c r="G236" s="0" t="n">
        <v>27</v>
      </c>
      <c r="H236" s="0" t="n">
        <v>38</v>
      </c>
      <c r="I236" s="0" t="n">
        <v>2264</v>
      </c>
      <c r="J236" s="0" t="n">
        <v>2263</v>
      </c>
      <c r="K236" s="0" t="n">
        <v>2264</v>
      </c>
      <c r="L236" s="0" t="n">
        <v>2265</v>
      </c>
      <c r="M236" s="0" t="n">
        <v>2264</v>
      </c>
      <c r="N236" s="0" t="n">
        <v>2264</v>
      </c>
      <c r="O236" s="0" t="n">
        <v>2264</v>
      </c>
      <c r="P236" s="0" t="n">
        <v>2264</v>
      </c>
      <c r="Q236" s="0" t="n">
        <v>0</v>
      </c>
      <c r="R236" s="0" t="n">
        <v>1377</v>
      </c>
      <c r="S236" s="0" t="n">
        <v>2468</v>
      </c>
      <c r="T236" s="0" t="n">
        <v>5246</v>
      </c>
      <c r="U236" s="0" t="n">
        <v>3086</v>
      </c>
      <c r="V236" s="0" t="s">
        <v>45</v>
      </c>
      <c r="W236" s="0" t="n">
        <v>771</v>
      </c>
      <c r="X236" s="0" t="n">
        <v>3400</v>
      </c>
      <c r="Y236" s="0" t="n">
        <v>14971</v>
      </c>
      <c r="Z236" s="0" t="n">
        <v>1833</v>
      </c>
    </row>
    <row r="237" customFormat="false" ht="15" hidden="false" customHeight="false" outlineLevel="0" collapsed="false">
      <c r="A237" s="0" t="n">
        <v>46</v>
      </c>
      <c r="B237" s="0" t="n">
        <v>25</v>
      </c>
      <c r="C237" s="0" t="n">
        <v>0</v>
      </c>
      <c r="D237" s="0" t="n">
        <v>100</v>
      </c>
      <c r="E237" s="0" t="n">
        <v>53</v>
      </c>
      <c r="F237" s="0" t="n">
        <v>41</v>
      </c>
      <c r="G237" s="0" t="n">
        <v>30</v>
      </c>
      <c r="H237" s="0" t="n">
        <v>33</v>
      </c>
      <c r="I237" s="0" t="n">
        <v>2265</v>
      </c>
      <c r="J237" s="0" t="n">
        <v>2263</v>
      </c>
      <c r="K237" s="0" t="n">
        <v>2264</v>
      </c>
      <c r="L237" s="0" t="n">
        <v>2264</v>
      </c>
      <c r="M237" s="0" t="n">
        <v>2264</v>
      </c>
      <c r="N237" s="0" t="n">
        <v>2263</v>
      </c>
      <c r="O237" s="0" t="n">
        <v>2264</v>
      </c>
      <c r="P237" s="0" t="n">
        <v>2259</v>
      </c>
      <c r="Q237" s="0" t="n">
        <v>1</v>
      </c>
      <c r="R237" s="0" t="n">
        <v>1377</v>
      </c>
      <c r="S237" s="0" t="n">
        <v>2623</v>
      </c>
      <c r="T237" s="0" t="n">
        <v>5400</v>
      </c>
      <c r="U237" s="0" t="n">
        <v>3086</v>
      </c>
      <c r="V237" s="0" t="s">
        <v>45</v>
      </c>
      <c r="W237" s="0" t="n">
        <v>771</v>
      </c>
      <c r="X237" s="0" t="n">
        <v>3400</v>
      </c>
      <c r="Y237" s="0" t="n">
        <v>15280</v>
      </c>
      <c r="Z237" s="0" t="n">
        <v>1871</v>
      </c>
    </row>
    <row r="238" customFormat="false" ht="15" hidden="false" customHeight="false" outlineLevel="0" collapsed="false">
      <c r="A238" s="0" t="n">
        <v>53</v>
      </c>
      <c r="B238" s="0" t="n">
        <v>54</v>
      </c>
      <c r="C238" s="0" t="n">
        <v>8</v>
      </c>
      <c r="D238" s="0" t="n">
        <v>100</v>
      </c>
      <c r="E238" s="0" t="n">
        <v>30</v>
      </c>
      <c r="F238" s="0" t="n">
        <v>33</v>
      </c>
      <c r="G238" s="0" t="n">
        <v>25</v>
      </c>
      <c r="H238" s="0" t="n">
        <v>41</v>
      </c>
      <c r="I238" s="0" t="n">
        <v>2262</v>
      </c>
      <c r="J238" s="0" t="n">
        <v>2263</v>
      </c>
      <c r="K238" s="0" t="n">
        <v>2264</v>
      </c>
      <c r="L238" s="0" t="n">
        <v>2265</v>
      </c>
      <c r="M238" s="0" t="n">
        <v>2264</v>
      </c>
      <c r="N238" s="0" t="n">
        <v>2264</v>
      </c>
      <c r="O238" s="0" t="n">
        <v>2264</v>
      </c>
      <c r="P238" s="0" t="n">
        <v>2264</v>
      </c>
      <c r="Q238" s="0" t="n">
        <v>25</v>
      </c>
      <c r="R238" s="0" t="n">
        <v>1377</v>
      </c>
      <c r="S238" s="0" t="n">
        <v>2776</v>
      </c>
      <c r="T238" s="0" t="n">
        <v>5398</v>
      </c>
      <c r="U238" s="0" t="n">
        <v>3084</v>
      </c>
      <c r="V238" s="0" t="s">
        <v>45</v>
      </c>
      <c r="W238" s="0" t="n">
        <v>771</v>
      </c>
      <c r="X238" s="0" t="n">
        <v>3400</v>
      </c>
      <c r="Y238" s="0" t="n">
        <v>15429</v>
      </c>
      <c r="Z238" s="0" t="n">
        <v>1889</v>
      </c>
    </row>
    <row r="239" customFormat="false" ht="15" hidden="false" customHeight="false" outlineLevel="0" collapsed="false">
      <c r="A239" s="0" t="n">
        <v>18</v>
      </c>
      <c r="B239" s="0" t="n">
        <v>53</v>
      </c>
      <c r="C239" s="0" t="n">
        <v>8</v>
      </c>
      <c r="D239" s="0" t="n">
        <v>100</v>
      </c>
      <c r="E239" s="0" t="n">
        <v>9</v>
      </c>
      <c r="F239" s="0" t="n">
        <v>20</v>
      </c>
      <c r="G239" s="0" t="n">
        <v>33</v>
      </c>
      <c r="H239" s="0" t="n">
        <v>58</v>
      </c>
      <c r="I239" s="0" t="n">
        <v>2263</v>
      </c>
      <c r="J239" s="0" t="n">
        <v>2264</v>
      </c>
      <c r="K239" s="0" t="n">
        <v>2266</v>
      </c>
      <c r="L239" s="0" t="n">
        <v>2264</v>
      </c>
      <c r="M239" s="0" t="n">
        <v>2264</v>
      </c>
      <c r="N239" s="0" t="n">
        <v>2264</v>
      </c>
      <c r="O239" s="0" t="n">
        <v>2263</v>
      </c>
      <c r="P239" s="0" t="n">
        <v>2264</v>
      </c>
      <c r="Q239" s="0" t="n">
        <v>1</v>
      </c>
      <c r="R239" s="0" t="n">
        <v>1377</v>
      </c>
      <c r="S239" s="0" t="n">
        <v>2777</v>
      </c>
      <c r="T239" s="0" t="n">
        <v>5398</v>
      </c>
      <c r="U239" s="0" t="n">
        <v>3084</v>
      </c>
      <c r="V239" s="0" t="s">
        <v>45</v>
      </c>
      <c r="W239" s="0" t="n">
        <v>771</v>
      </c>
      <c r="X239" s="0" t="n">
        <v>3400</v>
      </c>
      <c r="Y239" s="0" t="n">
        <v>15430</v>
      </c>
      <c r="Z239" s="0" t="n">
        <v>1889</v>
      </c>
    </row>
    <row r="240" customFormat="false" ht="15" hidden="false" customHeight="false" outlineLevel="0" collapsed="false">
      <c r="A240" s="0" t="n">
        <v>23</v>
      </c>
      <c r="B240" s="0" t="n">
        <v>50</v>
      </c>
      <c r="C240" s="0" t="n">
        <v>7</v>
      </c>
      <c r="D240" s="0" t="n">
        <v>100</v>
      </c>
      <c r="E240" s="0" t="n">
        <v>33</v>
      </c>
      <c r="F240" s="0" t="n">
        <v>54</v>
      </c>
      <c r="G240" s="0" t="n">
        <v>33</v>
      </c>
      <c r="H240" s="0" t="n">
        <v>18</v>
      </c>
      <c r="I240" s="0" t="n">
        <v>2264</v>
      </c>
      <c r="J240" s="0" t="n">
        <v>2262</v>
      </c>
      <c r="K240" s="0" t="n">
        <v>2261</v>
      </c>
      <c r="L240" s="0" t="n">
        <v>2261</v>
      </c>
      <c r="M240" s="0" t="n">
        <v>2263</v>
      </c>
      <c r="N240" s="0" t="n">
        <v>2264</v>
      </c>
      <c r="O240" s="0" t="n">
        <v>2262</v>
      </c>
      <c r="P240" s="0" t="n">
        <v>2265</v>
      </c>
      <c r="Q240" s="0" t="n">
        <v>0</v>
      </c>
      <c r="R240" s="0" t="n">
        <v>1377</v>
      </c>
      <c r="S240" s="0" t="n">
        <v>2623</v>
      </c>
      <c r="T240" s="0" t="n">
        <v>5398</v>
      </c>
      <c r="U240" s="0" t="n">
        <v>3084</v>
      </c>
      <c r="V240" s="0" t="s">
        <v>45</v>
      </c>
      <c r="W240" s="0" t="n">
        <v>771</v>
      </c>
      <c r="X240" s="0" t="n">
        <v>3400</v>
      </c>
      <c r="Y240" s="0" t="n">
        <v>15276</v>
      </c>
      <c r="Z240" s="0" t="n">
        <v>1870</v>
      </c>
    </row>
    <row r="241" customFormat="false" ht="15" hidden="false" customHeight="false" outlineLevel="0" collapsed="false">
      <c r="A241" s="0" t="n">
        <v>46</v>
      </c>
      <c r="B241" s="0" t="n">
        <v>41</v>
      </c>
      <c r="C241" s="0" t="n">
        <v>9</v>
      </c>
      <c r="D241" s="0" t="n">
        <v>100</v>
      </c>
      <c r="E241" s="0" t="n">
        <v>25</v>
      </c>
      <c r="F241" s="0" t="n">
        <v>38</v>
      </c>
      <c r="G241" s="0" t="n">
        <v>36</v>
      </c>
      <c r="H241" s="0" t="n">
        <v>30</v>
      </c>
      <c r="I241" s="0" t="n">
        <v>2263</v>
      </c>
      <c r="J241" s="0" t="n">
        <v>2263</v>
      </c>
      <c r="K241" s="0" t="n">
        <v>2263</v>
      </c>
      <c r="L241" s="0" t="n">
        <v>2264</v>
      </c>
      <c r="M241" s="0" t="n">
        <v>2264</v>
      </c>
      <c r="N241" s="0" t="n">
        <v>2264</v>
      </c>
      <c r="O241" s="0" t="n">
        <v>2262</v>
      </c>
      <c r="P241" s="0" t="n">
        <v>2261</v>
      </c>
      <c r="Q241" s="0" t="n">
        <v>25</v>
      </c>
      <c r="R241" s="0" t="n">
        <v>1377</v>
      </c>
      <c r="S241" s="0" t="n">
        <v>2623</v>
      </c>
      <c r="T241" s="0" t="n">
        <v>5246</v>
      </c>
      <c r="U241" s="0" t="n">
        <v>3086</v>
      </c>
      <c r="V241" s="0" t="s">
        <v>45</v>
      </c>
      <c r="W241" s="0" t="n">
        <v>771</v>
      </c>
      <c r="X241" s="0" t="n">
        <v>3400</v>
      </c>
      <c r="Y241" s="0" t="n">
        <v>15126</v>
      </c>
      <c r="Z241" s="0" t="n">
        <v>1852</v>
      </c>
    </row>
    <row r="242" customFormat="false" ht="15" hidden="false" customHeight="false" outlineLevel="0" collapsed="false">
      <c r="A242" s="0" t="n">
        <v>9</v>
      </c>
      <c r="B242" s="0" t="n">
        <v>9</v>
      </c>
      <c r="C242" s="0" t="n">
        <v>16</v>
      </c>
      <c r="D242" s="0" t="n">
        <v>100</v>
      </c>
      <c r="E242" s="0" t="n">
        <v>46</v>
      </c>
      <c r="F242" s="0" t="n">
        <v>41</v>
      </c>
      <c r="G242" s="0" t="n">
        <v>25</v>
      </c>
      <c r="H242" s="0" t="n">
        <v>25</v>
      </c>
      <c r="I242" s="0" t="n">
        <v>2264</v>
      </c>
      <c r="J242" s="0" t="n">
        <v>2265</v>
      </c>
      <c r="K242" s="0" t="n">
        <v>2265</v>
      </c>
      <c r="L242" s="0" t="n">
        <v>2265</v>
      </c>
      <c r="M242" s="0" t="n">
        <v>2263</v>
      </c>
      <c r="N242" s="0" t="n">
        <v>2264</v>
      </c>
      <c r="O242" s="0" t="n">
        <v>2263</v>
      </c>
      <c r="P242" s="0" t="n">
        <v>2263</v>
      </c>
      <c r="Q242" s="0" t="n">
        <v>0</v>
      </c>
      <c r="R242" s="0" t="n">
        <v>1377</v>
      </c>
      <c r="S242" s="0" t="n">
        <v>2623</v>
      </c>
      <c r="T242" s="0" t="n">
        <v>5246</v>
      </c>
      <c r="U242" s="0" t="n">
        <v>3086</v>
      </c>
      <c r="V242" s="0" t="s">
        <v>45</v>
      </c>
      <c r="W242" s="0" t="n">
        <v>771</v>
      </c>
      <c r="X242" s="0" t="n">
        <v>3400</v>
      </c>
      <c r="Y242" s="0" t="n">
        <v>15126</v>
      </c>
      <c r="Z242" s="0" t="n">
        <v>1852</v>
      </c>
    </row>
    <row r="243" customFormat="false" ht="15" hidden="false" customHeight="false" outlineLevel="0" collapsed="false">
      <c r="A243" s="0" t="n">
        <v>20</v>
      </c>
      <c r="B243" s="0" t="n">
        <v>18</v>
      </c>
      <c r="C243" s="0" t="n">
        <v>45</v>
      </c>
      <c r="D243" s="0" t="n">
        <v>100</v>
      </c>
      <c r="E243" s="0" t="n">
        <v>8</v>
      </c>
      <c r="F243" s="0" t="n">
        <v>36</v>
      </c>
      <c r="G243" s="0" t="n">
        <v>20</v>
      </c>
      <c r="H243" s="0" t="n">
        <v>23</v>
      </c>
      <c r="I243" s="0" t="n">
        <v>2264</v>
      </c>
      <c r="J243" s="0" t="n">
        <v>2264</v>
      </c>
      <c r="K243" s="0" t="n">
        <v>2264</v>
      </c>
      <c r="L243" s="0" t="n">
        <v>2263</v>
      </c>
      <c r="M243" s="0" t="n">
        <v>2264</v>
      </c>
      <c r="N243" s="0" t="n">
        <v>2264</v>
      </c>
      <c r="O243" s="0" t="n">
        <v>2266</v>
      </c>
      <c r="P243" s="0" t="n">
        <v>2260</v>
      </c>
      <c r="Q243" s="0" t="n">
        <v>7</v>
      </c>
      <c r="R243" s="0" t="n">
        <v>1377</v>
      </c>
      <c r="S243" s="0" t="n">
        <v>2468</v>
      </c>
      <c r="T243" s="0" t="n">
        <v>5246</v>
      </c>
      <c r="U243" s="0" t="n">
        <v>2931</v>
      </c>
      <c r="V243" s="0" t="s">
        <v>45</v>
      </c>
      <c r="W243" s="0" t="n">
        <v>617</v>
      </c>
      <c r="X243" s="0" t="n">
        <v>3400</v>
      </c>
      <c r="Y243" s="0" t="n">
        <v>14662</v>
      </c>
      <c r="Z243" s="0" t="n">
        <v>1795</v>
      </c>
    </row>
    <row r="244" customFormat="false" ht="15" hidden="false" customHeight="false" outlineLevel="0" collapsed="false">
      <c r="A244" s="0" t="n">
        <v>30</v>
      </c>
      <c r="B244" s="0" t="n">
        <v>23</v>
      </c>
      <c r="C244" s="0" t="n">
        <v>15</v>
      </c>
      <c r="D244" s="0" t="n">
        <v>100</v>
      </c>
      <c r="E244" s="0" t="n">
        <v>45</v>
      </c>
      <c r="F244" s="0" t="n">
        <v>57</v>
      </c>
      <c r="G244" s="0" t="n">
        <v>35</v>
      </c>
      <c r="H244" s="0" t="n">
        <v>16</v>
      </c>
      <c r="I244" s="0" t="n">
        <v>2263</v>
      </c>
      <c r="J244" s="0" t="n">
        <v>2264</v>
      </c>
      <c r="K244" s="0" t="n">
        <v>2263</v>
      </c>
      <c r="L244" s="0" t="n">
        <v>2264</v>
      </c>
      <c r="M244" s="0" t="n">
        <v>2264</v>
      </c>
      <c r="N244" s="0" t="n">
        <v>2264</v>
      </c>
      <c r="O244" s="0" t="n">
        <v>2264</v>
      </c>
      <c r="P244" s="0" t="n">
        <v>2264</v>
      </c>
      <c r="Q244" s="0" t="n">
        <v>0</v>
      </c>
      <c r="R244" s="0" t="n">
        <v>1377</v>
      </c>
      <c r="S244" s="0" t="n">
        <v>2468</v>
      </c>
      <c r="T244" s="0" t="n">
        <v>5092</v>
      </c>
      <c r="U244" s="0" t="n">
        <v>2931</v>
      </c>
      <c r="V244" s="0" t="s">
        <v>45</v>
      </c>
      <c r="W244" s="0" t="n">
        <v>617</v>
      </c>
      <c r="X244" s="0" t="n">
        <v>3360</v>
      </c>
      <c r="Y244" s="0" t="n">
        <v>14468</v>
      </c>
      <c r="Z244" s="0" t="n">
        <v>1771</v>
      </c>
    </row>
    <row r="245" customFormat="false" ht="15" hidden="false" customHeight="false" outlineLevel="0" collapsed="false">
      <c r="A245" s="0" t="n">
        <v>18</v>
      </c>
      <c r="B245" s="0" t="n">
        <v>25</v>
      </c>
      <c r="C245" s="0" t="n">
        <v>25</v>
      </c>
      <c r="D245" s="0" t="n">
        <v>100</v>
      </c>
      <c r="E245" s="0" t="n">
        <v>50</v>
      </c>
      <c r="F245" s="0" t="n">
        <v>33</v>
      </c>
      <c r="G245" s="0" t="n">
        <v>38</v>
      </c>
      <c r="H245" s="0" t="n">
        <v>25</v>
      </c>
      <c r="I245" s="0" t="n">
        <v>2263</v>
      </c>
      <c r="J245" s="0" t="n">
        <v>2264</v>
      </c>
      <c r="K245" s="0" t="n">
        <v>2261</v>
      </c>
      <c r="L245" s="0" t="n">
        <v>2264</v>
      </c>
      <c r="M245" s="0" t="n">
        <v>2264</v>
      </c>
      <c r="N245" s="0" t="n">
        <v>2264</v>
      </c>
      <c r="O245" s="0" t="n">
        <v>2263</v>
      </c>
      <c r="P245" s="0" t="n">
        <v>2264</v>
      </c>
      <c r="Q245" s="0" t="n">
        <v>25</v>
      </c>
      <c r="R245" s="0" t="n">
        <v>1377</v>
      </c>
      <c r="S245" s="0" t="n">
        <v>2468</v>
      </c>
      <c r="T245" s="0" t="n">
        <v>5092</v>
      </c>
      <c r="U245" s="0" t="n">
        <v>2931</v>
      </c>
      <c r="V245" s="0" t="s">
        <v>45</v>
      </c>
      <c r="W245" s="0" t="n">
        <v>771</v>
      </c>
      <c r="X245" s="0" t="n">
        <v>3400</v>
      </c>
      <c r="Y245" s="0" t="n">
        <v>14662</v>
      </c>
      <c r="Z245" s="0" t="n">
        <v>1795</v>
      </c>
    </row>
    <row r="246" customFormat="false" ht="15" hidden="false" customHeight="false" outlineLevel="0" collapsed="false">
      <c r="A246" s="0" t="n">
        <v>16</v>
      </c>
      <c r="B246" s="0" t="n">
        <v>16</v>
      </c>
      <c r="C246" s="0" t="n">
        <v>8</v>
      </c>
      <c r="D246" s="0" t="n">
        <v>100</v>
      </c>
      <c r="E246" s="0" t="n">
        <v>53</v>
      </c>
      <c r="F246" s="0" t="n">
        <v>46</v>
      </c>
      <c r="G246" s="0" t="n">
        <v>33</v>
      </c>
      <c r="H246" s="0" t="n">
        <v>18</v>
      </c>
      <c r="I246" s="0" t="n">
        <v>2264</v>
      </c>
      <c r="J246" s="0" t="n">
        <v>2264</v>
      </c>
      <c r="K246" s="0" t="n">
        <v>2266</v>
      </c>
      <c r="L246" s="0" t="n">
        <v>2265</v>
      </c>
      <c r="M246" s="0" t="n">
        <v>2264</v>
      </c>
      <c r="N246" s="0" t="n">
        <v>2264</v>
      </c>
      <c r="O246" s="0" t="n">
        <v>2264</v>
      </c>
      <c r="P246" s="0" t="n">
        <v>2264</v>
      </c>
      <c r="Q246" s="0" t="n">
        <v>25</v>
      </c>
      <c r="R246" s="0" t="n">
        <v>1377</v>
      </c>
      <c r="S246" s="0" t="n">
        <v>2468</v>
      </c>
      <c r="T246" s="0" t="n">
        <v>5246</v>
      </c>
      <c r="U246" s="0" t="n">
        <v>2931</v>
      </c>
      <c r="V246" s="0" t="s">
        <v>45</v>
      </c>
      <c r="W246" s="0" t="n">
        <v>617</v>
      </c>
      <c r="X246" s="0" t="n">
        <v>3360</v>
      </c>
      <c r="Y246" s="0" t="n">
        <v>14622</v>
      </c>
      <c r="Z246" s="0" t="n">
        <v>1790</v>
      </c>
    </row>
    <row r="247" customFormat="false" ht="15" hidden="false" customHeight="false" outlineLevel="0" collapsed="false">
      <c r="A247" s="0" t="n">
        <v>30</v>
      </c>
      <c r="B247" s="0" t="n">
        <v>50</v>
      </c>
      <c r="C247" s="0" t="n">
        <v>0</v>
      </c>
      <c r="D247" s="0" t="n">
        <v>100</v>
      </c>
      <c r="E247" s="0" t="n">
        <v>41</v>
      </c>
      <c r="F247" s="0" t="n">
        <v>20</v>
      </c>
      <c r="G247" s="0" t="n">
        <v>25</v>
      </c>
      <c r="H247" s="0" t="n">
        <v>30</v>
      </c>
      <c r="I247" s="0" t="n">
        <v>2263</v>
      </c>
      <c r="J247" s="0" t="n">
        <v>2264</v>
      </c>
      <c r="K247" s="0" t="n">
        <v>2265</v>
      </c>
      <c r="L247" s="0" t="n">
        <v>2265</v>
      </c>
      <c r="M247" s="0" t="n">
        <v>2263</v>
      </c>
      <c r="N247" s="0" t="n">
        <v>2264</v>
      </c>
      <c r="O247" s="0" t="n">
        <v>2266</v>
      </c>
      <c r="P247" s="0" t="n">
        <v>2261</v>
      </c>
      <c r="Q247" s="0" t="n">
        <v>0</v>
      </c>
      <c r="R247" s="0" t="n">
        <v>1377</v>
      </c>
      <c r="S247" s="0" t="n">
        <v>2468</v>
      </c>
      <c r="T247" s="0" t="n">
        <v>5246</v>
      </c>
      <c r="U247" s="0" t="n">
        <v>2931</v>
      </c>
      <c r="V247" s="0" t="s">
        <v>45</v>
      </c>
      <c r="W247" s="0" t="n">
        <v>617</v>
      </c>
      <c r="X247" s="0" t="n">
        <v>3360</v>
      </c>
      <c r="Y247" s="0" t="n">
        <v>14622</v>
      </c>
      <c r="Z247" s="0" t="n">
        <v>1790</v>
      </c>
    </row>
    <row r="248" customFormat="false" ht="15" hidden="false" customHeight="false" outlineLevel="0" collapsed="false">
      <c r="A248" s="0" t="n">
        <v>46</v>
      </c>
      <c r="B248" s="0" t="n">
        <v>45</v>
      </c>
      <c r="C248" s="0" t="n">
        <v>16</v>
      </c>
      <c r="D248" s="0" t="n">
        <v>100</v>
      </c>
      <c r="E248" s="0" t="n">
        <v>23</v>
      </c>
      <c r="F248" s="0" t="n">
        <v>18</v>
      </c>
      <c r="G248" s="0" t="n">
        <v>27</v>
      </c>
      <c r="H248" s="0" t="n">
        <v>27</v>
      </c>
      <c r="I248" s="0" t="n">
        <v>2264</v>
      </c>
      <c r="J248" s="0" t="n">
        <v>2263</v>
      </c>
      <c r="K248" s="0" t="n">
        <v>2264</v>
      </c>
      <c r="L248" s="0" t="n">
        <v>2268</v>
      </c>
      <c r="M248" s="0" t="n">
        <v>2265</v>
      </c>
      <c r="N248" s="0" t="n">
        <v>2264</v>
      </c>
      <c r="O248" s="0" t="n">
        <v>2264</v>
      </c>
      <c r="P248" s="0" t="n">
        <v>2264</v>
      </c>
      <c r="Q248" s="0" t="n">
        <v>24</v>
      </c>
      <c r="R248" s="0" t="n">
        <v>1377</v>
      </c>
      <c r="S248" s="0" t="n">
        <v>2468</v>
      </c>
      <c r="T248" s="0" t="n">
        <v>5246</v>
      </c>
      <c r="U248" s="0" t="n">
        <v>2931</v>
      </c>
      <c r="V248" s="0" t="s">
        <v>45</v>
      </c>
      <c r="W248" s="0" t="n">
        <v>617</v>
      </c>
      <c r="X248" s="0" t="n">
        <v>3400</v>
      </c>
      <c r="Y248" s="0" t="n">
        <v>14662</v>
      </c>
      <c r="Z248" s="0" t="n">
        <v>1795</v>
      </c>
    </row>
    <row r="249" customFormat="false" ht="15" hidden="false" customHeight="false" outlineLevel="0" collapsed="false">
      <c r="A249" s="0" t="n">
        <v>33</v>
      </c>
      <c r="B249" s="0" t="n">
        <v>46</v>
      </c>
      <c r="C249" s="0" t="n">
        <v>9</v>
      </c>
      <c r="D249" s="0" t="n">
        <v>100</v>
      </c>
      <c r="E249" s="0" t="n">
        <v>16</v>
      </c>
      <c r="F249" s="0" t="n">
        <v>33</v>
      </c>
      <c r="G249" s="0" t="n">
        <v>23</v>
      </c>
      <c r="H249" s="0" t="n">
        <v>27</v>
      </c>
      <c r="I249" s="0" t="n">
        <v>2262</v>
      </c>
      <c r="J249" s="0" t="n">
        <v>2263</v>
      </c>
      <c r="K249" s="0" t="n">
        <v>2266</v>
      </c>
      <c r="L249" s="0" t="n">
        <v>2264</v>
      </c>
      <c r="M249" s="0" t="n">
        <v>2264</v>
      </c>
      <c r="N249" s="0" t="n">
        <v>2265</v>
      </c>
      <c r="O249" s="0" t="n">
        <v>2264</v>
      </c>
      <c r="P249" s="0" t="n">
        <v>2266</v>
      </c>
      <c r="Q249" s="0" t="n">
        <v>14</v>
      </c>
      <c r="R249" s="0" t="n">
        <v>1377</v>
      </c>
      <c r="S249" s="0" t="n">
        <v>2468</v>
      </c>
      <c r="T249" s="0" t="n">
        <v>5246</v>
      </c>
      <c r="U249" s="0" t="n">
        <v>2931</v>
      </c>
      <c r="V249" s="0" t="s">
        <v>45</v>
      </c>
      <c r="W249" s="0" t="n">
        <v>617</v>
      </c>
      <c r="X249" s="0" t="n">
        <v>3360</v>
      </c>
      <c r="Y249" s="0" t="n">
        <v>14622</v>
      </c>
      <c r="Z249" s="0" t="n">
        <v>1790</v>
      </c>
    </row>
    <row r="250" customFormat="false" ht="15" hidden="false" customHeight="false" outlineLevel="0" collapsed="false">
      <c r="A250" s="0" t="n">
        <v>38</v>
      </c>
      <c r="B250" s="0" t="n">
        <v>45</v>
      </c>
      <c r="C250" s="0" t="n">
        <v>23</v>
      </c>
      <c r="D250" s="0" t="n">
        <v>100</v>
      </c>
      <c r="E250" s="0" t="n">
        <v>18</v>
      </c>
      <c r="F250" s="0" t="n">
        <v>30</v>
      </c>
      <c r="G250" s="0" t="n">
        <v>35</v>
      </c>
      <c r="H250" s="0" t="n">
        <v>27</v>
      </c>
      <c r="I250" s="0" t="n">
        <v>2264</v>
      </c>
      <c r="J250" s="0" t="n">
        <v>2264</v>
      </c>
      <c r="K250" s="0" t="n">
        <v>2264</v>
      </c>
      <c r="L250" s="0" t="n">
        <v>2264</v>
      </c>
      <c r="M250" s="0" t="n">
        <v>2264</v>
      </c>
      <c r="N250" s="0" t="n">
        <v>2262</v>
      </c>
      <c r="O250" s="0" t="n">
        <v>2263</v>
      </c>
      <c r="P250" s="0" t="n">
        <v>2264</v>
      </c>
      <c r="Q250" s="0" t="n">
        <v>25</v>
      </c>
      <c r="R250" s="0" t="n">
        <v>1377</v>
      </c>
      <c r="S250" s="0" t="n">
        <v>2314</v>
      </c>
      <c r="T250" s="0" t="n">
        <v>5092</v>
      </c>
      <c r="U250" s="0" t="n">
        <v>2931</v>
      </c>
      <c r="V250" s="0" t="s">
        <v>45</v>
      </c>
      <c r="W250" s="0" t="n">
        <v>617</v>
      </c>
      <c r="X250" s="0" t="n">
        <v>3360</v>
      </c>
      <c r="Y250" s="0" t="n">
        <v>14314</v>
      </c>
      <c r="Z250" s="0" t="n">
        <v>1753</v>
      </c>
    </row>
    <row r="251" customFormat="false" ht="15" hidden="false" customHeight="false" outlineLevel="0" collapsed="false">
      <c r="A251" s="0" t="n">
        <v>33</v>
      </c>
      <c r="B251" s="0" t="n">
        <v>41</v>
      </c>
      <c r="C251" s="0" t="n">
        <v>16</v>
      </c>
      <c r="D251" s="0" t="n">
        <v>100</v>
      </c>
      <c r="E251" s="0" t="n">
        <v>25</v>
      </c>
      <c r="F251" s="0" t="n">
        <v>30</v>
      </c>
      <c r="G251" s="0" t="n">
        <v>27</v>
      </c>
      <c r="H251" s="0" t="n">
        <v>33</v>
      </c>
      <c r="I251" s="0" t="n">
        <v>2260</v>
      </c>
      <c r="J251" s="0" t="n">
        <v>2265</v>
      </c>
      <c r="K251" s="0" t="n">
        <v>2264</v>
      </c>
      <c r="L251" s="0" t="n">
        <v>2264</v>
      </c>
      <c r="M251" s="0" t="n">
        <v>2264</v>
      </c>
      <c r="N251" s="0" t="n">
        <v>2264</v>
      </c>
      <c r="O251" s="0" t="n">
        <v>2266</v>
      </c>
      <c r="P251" s="0" t="n">
        <v>2265</v>
      </c>
      <c r="Q251" s="0" t="n">
        <v>0</v>
      </c>
      <c r="R251" s="0" t="n">
        <v>1377</v>
      </c>
      <c r="S251" s="0" t="n">
        <v>2468</v>
      </c>
      <c r="T251" s="0" t="n">
        <v>5092</v>
      </c>
      <c r="U251" s="0" t="n">
        <v>2931</v>
      </c>
      <c r="V251" s="0" t="s">
        <v>45</v>
      </c>
      <c r="W251" s="0" t="n">
        <v>617</v>
      </c>
      <c r="X251" s="0" t="n">
        <v>3360</v>
      </c>
      <c r="Y251" s="0" t="n">
        <v>14468</v>
      </c>
      <c r="Z251" s="0" t="n">
        <v>1771</v>
      </c>
    </row>
    <row r="252" customFormat="false" ht="15" hidden="false" customHeight="false" outlineLevel="0" collapsed="false">
      <c r="A252" s="0" t="n">
        <v>18</v>
      </c>
      <c r="B252" s="0" t="n">
        <v>50</v>
      </c>
      <c r="C252" s="0" t="n">
        <v>18</v>
      </c>
      <c r="D252" s="0" t="n">
        <v>100</v>
      </c>
      <c r="E252" s="0" t="n">
        <v>25</v>
      </c>
      <c r="F252" s="0" t="n">
        <v>35</v>
      </c>
      <c r="G252" s="0" t="n">
        <v>18</v>
      </c>
      <c r="H252" s="0" t="n">
        <v>41</v>
      </c>
      <c r="I252" s="0" t="n">
        <v>2264</v>
      </c>
      <c r="J252" s="0" t="n">
        <v>2264</v>
      </c>
      <c r="K252" s="0" t="n">
        <v>2263</v>
      </c>
      <c r="L252" s="0" t="n">
        <v>2264</v>
      </c>
      <c r="M252" s="0" t="n">
        <v>2261</v>
      </c>
      <c r="N252" s="0" t="n">
        <v>2266</v>
      </c>
      <c r="O252" s="0" t="n">
        <v>2264</v>
      </c>
      <c r="P252" s="0" t="n">
        <v>2265</v>
      </c>
      <c r="Q252" s="0" t="n">
        <v>25</v>
      </c>
      <c r="R252" s="0" t="n">
        <v>1377</v>
      </c>
      <c r="S252" s="0" t="n">
        <v>2468</v>
      </c>
      <c r="T252" s="0" t="n">
        <v>5092</v>
      </c>
      <c r="U252" s="0" t="n">
        <v>2931</v>
      </c>
      <c r="V252" s="0" t="s">
        <v>45</v>
      </c>
      <c r="W252" s="0" t="n">
        <v>617</v>
      </c>
      <c r="X252" s="0" t="n">
        <v>3360</v>
      </c>
      <c r="Y252" s="0" t="n">
        <v>14468</v>
      </c>
      <c r="Z252" s="0" t="n">
        <v>1771</v>
      </c>
    </row>
    <row r="253" customFormat="false" ht="15" hidden="false" customHeight="false" outlineLevel="0" collapsed="false">
      <c r="A253" s="0" t="n">
        <v>25</v>
      </c>
      <c r="B253" s="0" t="n">
        <v>41</v>
      </c>
      <c r="C253" s="0" t="n">
        <v>16</v>
      </c>
      <c r="D253" s="0" t="n">
        <v>100</v>
      </c>
      <c r="E253" s="0" t="n">
        <v>23</v>
      </c>
      <c r="F253" s="0" t="n">
        <v>20</v>
      </c>
      <c r="G253" s="0" t="n">
        <v>25</v>
      </c>
      <c r="H253" s="0" t="n">
        <v>27</v>
      </c>
      <c r="I253" s="0" t="n">
        <v>2263</v>
      </c>
      <c r="J253" s="0" t="n">
        <v>2264</v>
      </c>
      <c r="K253" s="0" t="n">
        <v>2264</v>
      </c>
      <c r="L253" s="0" t="n">
        <v>2264</v>
      </c>
      <c r="M253" s="0" t="n">
        <v>2263</v>
      </c>
      <c r="N253" s="0" t="n">
        <v>2264</v>
      </c>
      <c r="O253" s="0" t="n">
        <v>2264</v>
      </c>
      <c r="P253" s="0" t="n">
        <v>2263</v>
      </c>
      <c r="Q253" s="0" t="n">
        <v>25</v>
      </c>
      <c r="R253" s="0" t="n">
        <v>1377</v>
      </c>
      <c r="S253" s="0" t="n">
        <v>2469</v>
      </c>
      <c r="T253" s="0" t="n">
        <v>5092</v>
      </c>
      <c r="U253" s="0" t="n">
        <v>2931</v>
      </c>
      <c r="V253" s="0" t="s">
        <v>45</v>
      </c>
      <c r="W253" s="0" t="n">
        <v>617</v>
      </c>
      <c r="X253" s="0" t="n">
        <v>3360</v>
      </c>
      <c r="Y253" s="0" t="n">
        <v>14469</v>
      </c>
      <c r="Z253" s="0" t="n">
        <v>1772</v>
      </c>
    </row>
    <row r="254" customFormat="false" ht="15" hidden="false" customHeight="false" outlineLevel="0" collapsed="false">
      <c r="A254" s="0" t="n">
        <v>21</v>
      </c>
      <c r="B254" s="0" t="n">
        <v>46</v>
      </c>
      <c r="C254" s="0" t="n">
        <v>9</v>
      </c>
      <c r="D254" s="0" t="n">
        <v>100</v>
      </c>
      <c r="E254" s="0" t="n">
        <v>41</v>
      </c>
      <c r="F254" s="0" t="n">
        <v>25</v>
      </c>
      <c r="G254" s="0" t="n">
        <v>25</v>
      </c>
      <c r="H254" s="0" t="n">
        <v>23</v>
      </c>
      <c r="I254" s="0" t="n">
        <v>2265</v>
      </c>
      <c r="J254" s="0" t="n">
        <v>2264</v>
      </c>
      <c r="K254" s="0" t="n">
        <v>2263</v>
      </c>
      <c r="L254" s="0" t="n">
        <v>2261</v>
      </c>
      <c r="M254" s="0" t="n">
        <v>2263</v>
      </c>
      <c r="N254" s="0" t="n">
        <v>2264</v>
      </c>
      <c r="O254" s="0" t="n">
        <v>2263</v>
      </c>
      <c r="P254" s="0" t="n">
        <v>2265</v>
      </c>
      <c r="Q254" s="0" t="n">
        <v>25</v>
      </c>
      <c r="R254" s="0" t="n">
        <v>1377</v>
      </c>
      <c r="S254" s="0" t="n">
        <v>2315</v>
      </c>
      <c r="T254" s="0" t="n">
        <v>5094</v>
      </c>
      <c r="U254" s="0" t="n">
        <v>2932</v>
      </c>
      <c r="V254" s="0" t="s">
        <v>45</v>
      </c>
      <c r="W254" s="0" t="n">
        <v>617</v>
      </c>
      <c r="X254" s="0" t="n">
        <v>3360</v>
      </c>
      <c r="Y254" s="0" t="n">
        <v>14318</v>
      </c>
      <c r="Z254" s="0" t="n">
        <v>1753</v>
      </c>
    </row>
    <row r="255" customFormat="false" ht="15" hidden="false" customHeight="false" outlineLevel="0" collapsed="false">
      <c r="A255" s="0" t="n">
        <v>25</v>
      </c>
      <c r="B255" s="0" t="n">
        <v>45</v>
      </c>
      <c r="C255" s="0" t="n">
        <v>30</v>
      </c>
      <c r="D255" s="0" t="n">
        <v>100</v>
      </c>
      <c r="E255" s="0" t="n">
        <v>30</v>
      </c>
      <c r="F255" s="0" t="n">
        <v>38</v>
      </c>
      <c r="G255" s="0" t="n">
        <v>20</v>
      </c>
      <c r="H255" s="0" t="n">
        <v>25</v>
      </c>
      <c r="I255" s="0" t="n">
        <v>2263</v>
      </c>
      <c r="J255" s="0" t="n">
        <v>2263</v>
      </c>
      <c r="K255" s="0" t="n">
        <v>2265</v>
      </c>
      <c r="L255" s="0" t="n">
        <v>2262</v>
      </c>
      <c r="M255" s="0" t="n">
        <v>2265</v>
      </c>
      <c r="N255" s="0" t="n">
        <v>2264</v>
      </c>
      <c r="O255" s="0" t="n">
        <v>2263</v>
      </c>
      <c r="P255" s="0" t="n">
        <v>2265</v>
      </c>
      <c r="Q255" s="0" t="n">
        <v>2</v>
      </c>
      <c r="R255" s="0" t="n">
        <v>1377</v>
      </c>
      <c r="S255" s="0" t="n">
        <v>2469</v>
      </c>
      <c r="T255" s="0" t="n">
        <v>5094</v>
      </c>
      <c r="U255" s="0" t="n">
        <v>2932</v>
      </c>
      <c r="V255" s="0" t="s">
        <v>45</v>
      </c>
      <c r="W255" s="0" t="n">
        <v>617</v>
      </c>
      <c r="X255" s="0" t="n">
        <v>3360</v>
      </c>
      <c r="Y255" s="0" t="n">
        <v>14472</v>
      </c>
      <c r="Z255" s="0" t="n">
        <v>1772</v>
      </c>
    </row>
    <row r="256" customFormat="false" ht="15" hidden="false" customHeight="false" outlineLevel="0" collapsed="false">
      <c r="A256" s="0" t="n">
        <v>18</v>
      </c>
      <c r="B256" s="0" t="n">
        <v>46</v>
      </c>
      <c r="C256" s="0" t="n">
        <v>25</v>
      </c>
      <c r="D256" s="0" t="n">
        <v>100</v>
      </c>
      <c r="E256" s="0" t="n">
        <v>38</v>
      </c>
      <c r="F256" s="0" t="n">
        <v>30</v>
      </c>
      <c r="G256" s="0" t="n">
        <v>16</v>
      </c>
      <c r="H256" s="0" t="n">
        <v>23</v>
      </c>
      <c r="I256" s="0" t="n">
        <v>2261</v>
      </c>
      <c r="J256" s="0" t="n">
        <v>2262</v>
      </c>
      <c r="K256" s="0" t="n">
        <v>2264</v>
      </c>
      <c r="L256" s="0" t="n">
        <v>2264</v>
      </c>
      <c r="M256" s="0" t="n">
        <v>2263</v>
      </c>
      <c r="N256" s="0" t="n">
        <v>2259</v>
      </c>
      <c r="O256" s="0" t="n">
        <v>2260</v>
      </c>
      <c r="P256" s="0" t="n">
        <v>2265</v>
      </c>
      <c r="Q256" s="0" t="n">
        <v>29</v>
      </c>
      <c r="R256" s="0" t="n">
        <v>1377</v>
      </c>
      <c r="S256" s="0" t="n">
        <v>2315</v>
      </c>
      <c r="T256" s="0" t="n">
        <v>5094</v>
      </c>
      <c r="U256" s="0" t="n">
        <v>2932</v>
      </c>
      <c r="V256" s="0" t="s">
        <v>45</v>
      </c>
      <c r="W256" s="0" t="n">
        <v>617</v>
      </c>
      <c r="X256" s="0" t="n">
        <v>3360</v>
      </c>
      <c r="Y256" s="0" t="n">
        <v>14318</v>
      </c>
      <c r="Z256" s="0" t="n">
        <v>1753</v>
      </c>
    </row>
    <row r="257" customFormat="false" ht="15" hidden="false" customHeight="false" outlineLevel="0" collapsed="false">
      <c r="A257" s="0" t="n">
        <v>25</v>
      </c>
      <c r="B257" s="0" t="n">
        <v>46</v>
      </c>
      <c r="C257" s="0" t="n">
        <v>23</v>
      </c>
      <c r="D257" s="0" t="n">
        <v>100</v>
      </c>
      <c r="E257" s="0" t="n">
        <v>36</v>
      </c>
      <c r="F257" s="0" t="n">
        <v>30</v>
      </c>
      <c r="G257" s="0" t="n">
        <v>27</v>
      </c>
      <c r="H257" s="0" t="n">
        <v>27</v>
      </c>
      <c r="I257" s="0" t="n">
        <v>2264</v>
      </c>
      <c r="J257" s="0" t="n">
        <v>2263</v>
      </c>
      <c r="K257" s="0" t="n">
        <v>2264</v>
      </c>
      <c r="L257" s="0" t="n">
        <v>2264</v>
      </c>
      <c r="M257" s="0" t="n">
        <v>2263</v>
      </c>
      <c r="N257" s="0" t="n">
        <v>2263</v>
      </c>
      <c r="O257" s="0" t="n">
        <v>2263</v>
      </c>
      <c r="P257" s="0" t="n">
        <v>2263</v>
      </c>
      <c r="Q257" s="0" t="n">
        <v>1</v>
      </c>
      <c r="R257" s="0" t="n">
        <v>1377</v>
      </c>
      <c r="S257" s="0" t="n">
        <v>2315</v>
      </c>
      <c r="T257" s="0" t="n">
        <v>4939</v>
      </c>
      <c r="U257" s="0" t="n">
        <v>2932</v>
      </c>
      <c r="V257" s="0" t="s">
        <v>45</v>
      </c>
      <c r="W257" s="0" t="n">
        <v>617</v>
      </c>
      <c r="X257" s="0" t="n">
        <v>3360</v>
      </c>
      <c r="Y257" s="0" t="n">
        <v>14163</v>
      </c>
      <c r="Z257" s="0" t="n">
        <v>1734</v>
      </c>
    </row>
    <row r="258" customFormat="false" ht="15" hidden="false" customHeight="false" outlineLevel="0" collapsed="false">
      <c r="A258" s="0" t="n">
        <v>30</v>
      </c>
      <c r="B258" s="0" t="n">
        <v>45</v>
      </c>
      <c r="C258" s="0" t="n">
        <v>0</v>
      </c>
      <c r="D258" s="0" t="n">
        <v>100</v>
      </c>
      <c r="E258" s="0" t="n">
        <v>25</v>
      </c>
      <c r="F258" s="0" t="n">
        <v>38</v>
      </c>
      <c r="G258" s="0" t="n">
        <v>23</v>
      </c>
      <c r="H258" s="0" t="n">
        <v>16</v>
      </c>
      <c r="I258" s="0" t="n">
        <v>2264</v>
      </c>
      <c r="J258" s="0" t="n">
        <v>2266</v>
      </c>
      <c r="K258" s="0" t="n">
        <v>2264</v>
      </c>
      <c r="L258" s="0" t="n">
        <v>2263</v>
      </c>
      <c r="M258" s="0" t="n">
        <v>2264</v>
      </c>
      <c r="N258" s="0" t="n">
        <v>2264</v>
      </c>
      <c r="O258" s="0" t="n">
        <v>2255</v>
      </c>
      <c r="P258" s="0" t="n">
        <v>2264</v>
      </c>
      <c r="Q258" s="0" t="n">
        <v>0</v>
      </c>
      <c r="R258" s="0" t="n">
        <v>1377</v>
      </c>
      <c r="S258" s="0" t="n">
        <v>2469</v>
      </c>
      <c r="T258" s="0" t="n">
        <v>5094</v>
      </c>
      <c r="U258" s="0" t="n">
        <v>2932</v>
      </c>
      <c r="W258" s="0" t="n">
        <v>617</v>
      </c>
      <c r="X258" s="0" t="n">
        <v>3360</v>
      </c>
      <c r="Y258" s="0" t="n">
        <v>14472</v>
      </c>
      <c r="Z258" s="0" t="n">
        <v>1772</v>
      </c>
    </row>
    <row r="259" customFormat="false" ht="15" hidden="false" customHeight="false" outlineLevel="0" collapsed="false">
      <c r="A259" s="0" t="n">
        <v>46</v>
      </c>
      <c r="B259" s="0" t="n">
        <v>38</v>
      </c>
      <c r="C259" s="0" t="n">
        <v>7</v>
      </c>
      <c r="D259" s="0" t="n">
        <v>100</v>
      </c>
      <c r="E259" s="0" t="n">
        <v>0</v>
      </c>
      <c r="F259" s="0" t="n">
        <v>9</v>
      </c>
      <c r="G259" s="0" t="n">
        <v>46</v>
      </c>
      <c r="H259" s="0" t="n">
        <v>27</v>
      </c>
      <c r="I259" s="0" t="n">
        <v>2264</v>
      </c>
      <c r="J259" s="0" t="n">
        <v>2264</v>
      </c>
      <c r="K259" s="0" t="n">
        <v>2264</v>
      </c>
      <c r="L259" s="0" t="n">
        <v>2263</v>
      </c>
      <c r="M259" s="0" t="n">
        <v>2265</v>
      </c>
      <c r="N259" s="0" t="n">
        <v>2265</v>
      </c>
      <c r="O259" s="0" t="n">
        <v>2265</v>
      </c>
      <c r="P259" s="0" t="n">
        <v>2264</v>
      </c>
      <c r="Q259" s="0" t="n">
        <v>7</v>
      </c>
      <c r="R259" s="0" t="n">
        <v>1377</v>
      </c>
      <c r="S259" s="0" t="n">
        <v>2315</v>
      </c>
      <c r="T259" s="0" t="n">
        <v>4939</v>
      </c>
      <c r="U259" s="0" t="n">
        <v>2932</v>
      </c>
      <c r="W259" s="0" t="n">
        <v>617</v>
      </c>
      <c r="X259" s="0" t="n">
        <v>3360</v>
      </c>
      <c r="Y259" s="0" t="n">
        <v>14163</v>
      </c>
      <c r="Z259" s="0" t="n">
        <v>1734</v>
      </c>
    </row>
    <row r="260" customFormat="false" ht="15" hidden="false" customHeight="false" outlineLevel="0" collapsed="false">
      <c r="A260" s="0" t="n">
        <v>45</v>
      </c>
      <c r="B260" s="0" t="n">
        <v>20</v>
      </c>
      <c r="C260" s="0" t="n">
        <v>23</v>
      </c>
      <c r="D260" s="0" t="n">
        <v>100</v>
      </c>
      <c r="E260" s="0" t="n">
        <v>25</v>
      </c>
      <c r="F260" s="0" t="n">
        <v>38</v>
      </c>
      <c r="G260" s="0" t="n">
        <v>27</v>
      </c>
      <c r="H260" s="0" t="n">
        <v>18</v>
      </c>
      <c r="I260" s="0" t="n">
        <v>2264</v>
      </c>
      <c r="J260" s="0" t="n">
        <v>2264</v>
      </c>
      <c r="K260" s="0" t="n">
        <v>2261</v>
      </c>
      <c r="L260" s="0" t="n">
        <v>2265</v>
      </c>
      <c r="M260" s="0" t="n">
        <v>2263</v>
      </c>
      <c r="N260" s="0" t="n">
        <v>2264</v>
      </c>
      <c r="O260" s="0" t="n">
        <v>2260</v>
      </c>
      <c r="P260" s="0" t="n">
        <v>2266</v>
      </c>
      <c r="Q260" s="0" t="n">
        <v>0</v>
      </c>
      <c r="R260" s="0" t="n">
        <v>1377</v>
      </c>
      <c r="S260" s="0" t="n">
        <v>2469</v>
      </c>
      <c r="T260" s="0" t="n">
        <v>5094</v>
      </c>
      <c r="U260" s="0" t="n">
        <v>2932</v>
      </c>
      <c r="W260" s="0" t="n">
        <v>617</v>
      </c>
      <c r="X260" s="0" t="n">
        <v>3360</v>
      </c>
      <c r="Y260" s="0" t="n">
        <v>14472</v>
      </c>
      <c r="Z260" s="0" t="n">
        <v>1772</v>
      </c>
    </row>
    <row r="261" customFormat="false" ht="15" hidden="false" customHeight="false" outlineLevel="0" collapsed="false">
      <c r="A261" s="0" t="n">
        <v>30</v>
      </c>
      <c r="B261" s="0" t="n">
        <v>16</v>
      </c>
      <c r="C261" s="0" t="n">
        <v>35</v>
      </c>
      <c r="D261" s="0" t="n">
        <v>100</v>
      </c>
      <c r="E261" s="0" t="n">
        <v>14</v>
      </c>
      <c r="F261" s="0" t="n">
        <v>36</v>
      </c>
      <c r="G261" s="0" t="n">
        <v>0</v>
      </c>
      <c r="H261" s="0" t="n">
        <v>36</v>
      </c>
      <c r="I261" s="0" t="n">
        <v>2262</v>
      </c>
      <c r="J261" s="0" t="n">
        <v>2265</v>
      </c>
      <c r="K261" s="0" t="n">
        <v>2270</v>
      </c>
      <c r="L261" s="0" t="n">
        <v>2264</v>
      </c>
      <c r="M261" s="0" t="n">
        <v>2264</v>
      </c>
      <c r="N261" s="0" t="n">
        <v>2265</v>
      </c>
      <c r="O261" s="0" t="n">
        <v>2264</v>
      </c>
      <c r="P261" s="0" t="n">
        <v>2265</v>
      </c>
      <c r="Q261" s="0" t="n">
        <v>0</v>
      </c>
      <c r="R261" s="0" t="n">
        <v>1377</v>
      </c>
      <c r="S261" s="0" t="n">
        <v>2315</v>
      </c>
      <c r="T261" s="0" t="n">
        <v>4939</v>
      </c>
      <c r="U261" s="0" t="n">
        <v>2932</v>
      </c>
      <c r="V261" s="0" t="s">
        <v>45</v>
      </c>
      <c r="W261" s="0" t="n">
        <v>617</v>
      </c>
      <c r="X261" s="0" t="n">
        <v>3360</v>
      </c>
      <c r="Y261" s="0" t="n">
        <v>14163</v>
      </c>
      <c r="Z261" s="0" t="n">
        <v>1734</v>
      </c>
    </row>
    <row r="262" customFormat="false" ht="15" hidden="false" customHeight="false" outlineLevel="0" collapsed="false">
      <c r="A262" s="0" t="n">
        <v>33</v>
      </c>
      <c r="B262" s="0" t="n">
        <v>38</v>
      </c>
      <c r="C262" s="0" t="n">
        <v>8</v>
      </c>
      <c r="D262" s="0" t="n">
        <v>100</v>
      </c>
      <c r="E262" s="0" t="n">
        <v>16</v>
      </c>
      <c r="F262" s="0" t="n">
        <v>50</v>
      </c>
      <c r="G262" s="0" t="n">
        <v>35</v>
      </c>
      <c r="H262" s="0" t="n">
        <v>50</v>
      </c>
      <c r="I262" s="0" t="n">
        <v>2263</v>
      </c>
      <c r="J262" s="0" t="n">
        <v>2265</v>
      </c>
      <c r="K262" s="0" t="n">
        <v>2264</v>
      </c>
      <c r="L262" s="0" t="n">
        <v>2264</v>
      </c>
      <c r="M262" s="0" t="n">
        <v>2264</v>
      </c>
      <c r="N262" s="0" t="n">
        <v>2263</v>
      </c>
      <c r="O262" s="0" t="n">
        <v>2265</v>
      </c>
      <c r="P262" s="0" t="n">
        <v>2264</v>
      </c>
      <c r="Q262" s="0" t="n">
        <v>25</v>
      </c>
      <c r="R262" s="0" t="n">
        <v>1377</v>
      </c>
      <c r="S262" s="0" t="n">
        <v>2315</v>
      </c>
      <c r="T262" s="0" t="n">
        <v>5094</v>
      </c>
      <c r="U262" s="0" t="n">
        <v>2932</v>
      </c>
      <c r="V262" s="0" t="s">
        <v>45</v>
      </c>
      <c r="W262" s="0" t="n">
        <v>617</v>
      </c>
      <c r="X262" s="0" t="n">
        <v>3360</v>
      </c>
      <c r="Y262" s="0" t="n">
        <v>14318</v>
      </c>
      <c r="Z262" s="0" t="n">
        <v>1753</v>
      </c>
    </row>
    <row r="263" customFormat="false" ht="15" hidden="false" customHeight="false" outlineLevel="0" collapsed="false">
      <c r="A263" s="0" t="n">
        <v>10</v>
      </c>
      <c r="B263" s="0" t="n">
        <v>38</v>
      </c>
      <c r="C263" s="0" t="n">
        <v>0</v>
      </c>
      <c r="D263" s="0" t="n">
        <v>100</v>
      </c>
      <c r="E263" s="0" t="n">
        <v>46</v>
      </c>
      <c r="F263" s="0" t="n">
        <v>53</v>
      </c>
      <c r="G263" s="0" t="n">
        <v>16</v>
      </c>
      <c r="H263" s="0" t="n">
        <v>18</v>
      </c>
      <c r="I263" s="0" t="n">
        <v>2265</v>
      </c>
      <c r="J263" s="0" t="n">
        <v>2264</v>
      </c>
      <c r="K263" s="0" t="n">
        <v>2264</v>
      </c>
      <c r="L263" s="0" t="n">
        <v>2265</v>
      </c>
      <c r="M263" s="0" t="n">
        <v>2264</v>
      </c>
      <c r="N263" s="0" t="n">
        <v>2264</v>
      </c>
      <c r="O263" s="0" t="n">
        <v>2264</v>
      </c>
      <c r="P263" s="0" t="n">
        <v>2264</v>
      </c>
      <c r="Q263" s="0" t="n">
        <v>0</v>
      </c>
      <c r="R263" s="0" t="n">
        <v>1377</v>
      </c>
      <c r="S263" s="0" t="n">
        <v>2315</v>
      </c>
      <c r="T263" s="0" t="n">
        <v>5094</v>
      </c>
      <c r="U263" s="0" t="n">
        <v>2932</v>
      </c>
      <c r="V263" s="0" t="s">
        <v>45</v>
      </c>
      <c r="W263" s="0" t="n">
        <v>617</v>
      </c>
      <c r="X263" s="0" t="n">
        <v>3360</v>
      </c>
      <c r="Y263" s="0" t="n">
        <v>14318</v>
      </c>
      <c r="Z263" s="0" t="n">
        <v>1753</v>
      </c>
    </row>
    <row r="264" customFormat="false" ht="15" hidden="false" customHeight="false" outlineLevel="0" collapsed="false">
      <c r="A264" s="0" t="n">
        <v>33</v>
      </c>
      <c r="B264" s="0" t="n">
        <v>33</v>
      </c>
      <c r="C264" s="0" t="n">
        <v>14</v>
      </c>
      <c r="D264" s="0" t="n">
        <v>100</v>
      </c>
      <c r="E264" s="0" t="n">
        <v>18</v>
      </c>
      <c r="F264" s="0" t="n">
        <v>33</v>
      </c>
      <c r="G264" s="0" t="n">
        <v>18</v>
      </c>
      <c r="H264" s="0" t="n">
        <v>23</v>
      </c>
      <c r="I264" s="0" t="n">
        <v>2263</v>
      </c>
      <c r="J264" s="0" t="n">
        <v>2265</v>
      </c>
      <c r="K264" s="0" t="n">
        <v>2263</v>
      </c>
      <c r="L264" s="0" t="n">
        <v>2262</v>
      </c>
      <c r="M264" s="0" t="n">
        <v>2264</v>
      </c>
      <c r="N264" s="0" t="n">
        <v>2264</v>
      </c>
      <c r="O264" s="0" t="n">
        <v>2264</v>
      </c>
      <c r="P264" s="0" t="n">
        <v>2264</v>
      </c>
      <c r="Q264" s="0" t="n">
        <v>0</v>
      </c>
      <c r="R264" s="0" t="n">
        <v>1377</v>
      </c>
      <c r="S264" s="0" t="n">
        <v>2315</v>
      </c>
      <c r="T264" s="0" t="n">
        <v>4939</v>
      </c>
      <c r="U264" s="0" t="n">
        <v>2932</v>
      </c>
      <c r="V264" s="0" t="s">
        <v>45</v>
      </c>
      <c r="W264" s="0" t="n">
        <v>617</v>
      </c>
      <c r="X264" s="0" t="n">
        <v>3360</v>
      </c>
      <c r="Y264" s="0" t="n">
        <v>14163</v>
      </c>
      <c r="Z264" s="0" t="n">
        <v>1734</v>
      </c>
    </row>
    <row r="265" customFormat="false" ht="15" hidden="false" customHeight="false" outlineLevel="0" collapsed="false">
      <c r="A265" s="0" t="n">
        <v>41</v>
      </c>
      <c r="B265" s="0" t="n">
        <v>18</v>
      </c>
      <c r="C265" s="0" t="n">
        <v>8</v>
      </c>
      <c r="D265" s="0" t="n">
        <v>100</v>
      </c>
      <c r="E265" s="0" t="n">
        <v>50</v>
      </c>
      <c r="F265" s="0" t="n">
        <v>41</v>
      </c>
      <c r="G265" s="0" t="n">
        <v>25</v>
      </c>
      <c r="H265" s="0" t="n">
        <v>18</v>
      </c>
      <c r="I265" s="0" t="n">
        <v>2263</v>
      </c>
      <c r="J265" s="0" t="n">
        <v>2264</v>
      </c>
      <c r="K265" s="0" t="n">
        <v>2264</v>
      </c>
      <c r="L265" s="0" t="n">
        <v>2264</v>
      </c>
      <c r="M265" s="0" t="n">
        <v>2265</v>
      </c>
      <c r="N265" s="0" t="n">
        <v>2265</v>
      </c>
      <c r="O265" s="0" t="n">
        <v>2264</v>
      </c>
      <c r="P265" s="0" t="n">
        <v>2264</v>
      </c>
      <c r="Q265" s="0" t="n">
        <v>25</v>
      </c>
      <c r="R265" s="0" t="n">
        <v>1377</v>
      </c>
      <c r="S265" s="0" t="n">
        <v>2315</v>
      </c>
      <c r="T265" s="0" t="n">
        <v>4939</v>
      </c>
      <c r="U265" s="0" t="n">
        <v>2932</v>
      </c>
      <c r="V265" s="0" t="s">
        <v>45</v>
      </c>
      <c r="W265" s="0" t="n">
        <v>617</v>
      </c>
      <c r="X265" s="0" t="n">
        <v>3360</v>
      </c>
      <c r="Y265" s="0" t="n">
        <v>14163</v>
      </c>
      <c r="Z265" s="0" t="n">
        <v>1734</v>
      </c>
    </row>
    <row r="266" customFormat="false" ht="15" hidden="false" customHeight="false" outlineLevel="0" collapsed="false">
      <c r="A266" s="0" t="n">
        <v>8</v>
      </c>
      <c r="B266" s="0" t="n">
        <v>23</v>
      </c>
      <c r="C266" s="0" t="n">
        <v>38</v>
      </c>
      <c r="D266" s="0" t="n">
        <v>100</v>
      </c>
      <c r="E266" s="0" t="n">
        <v>41</v>
      </c>
      <c r="F266" s="0" t="n">
        <v>35</v>
      </c>
      <c r="G266" s="0" t="n">
        <v>35</v>
      </c>
      <c r="H266" s="0" t="n">
        <v>27</v>
      </c>
      <c r="I266" s="0" t="n">
        <v>2264</v>
      </c>
      <c r="J266" s="0" t="n">
        <v>2264</v>
      </c>
      <c r="K266" s="0" t="n">
        <v>2264</v>
      </c>
      <c r="L266" s="0" t="n">
        <v>2267</v>
      </c>
      <c r="M266" s="0" t="n">
        <v>2265</v>
      </c>
      <c r="N266" s="0" t="n">
        <v>2265</v>
      </c>
      <c r="O266" s="0" t="n">
        <v>2265</v>
      </c>
      <c r="P266" s="0" t="n">
        <v>2264</v>
      </c>
      <c r="Q266" s="0" t="n">
        <v>0</v>
      </c>
      <c r="R266" s="0" t="n">
        <v>1377</v>
      </c>
      <c r="S266" s="0" t="n">
        <v>2315</v>
      </c>
      <c r="T266" s="0" t="n">
        <v>4939</v>
      </c>
      <c r="U266" s="0" t="n">
        <v>2932</v>
      </c>
      <c r="V266" s="0" t="s">
        <v>45</v>
      </c>
      <c r="W266" s="0" t="n">
        <v>617</v>
      </c>
      <c r="X266" s="0" t="n">
        <v>3360</v>
      </c>
      <c r="Y266" s="0" t="n">
        <v>14163</v>
      </c>
      <c r="Z266" s="0" t="n">
        <v>1734</v>
      </c>
    </row>
    <row r="267" customFormat="false" ht="15" hidden="false" customHeight="false" outlineLevel="0" collapsed="false">
      <c r="A267" s="0" t="n">
        <v>16</v>
      </c>
      <c r="B267" s="0" t="n">
        <v>16</v>
      </c>
      <c r="C267" s="0" t="n">
        <v>33</v>
      </c>
      <c r="D267" s="0" t="n">
        <v>100</v>
      </c>
      <c r="E267" s="0" t="n">
        <v>46</v>
      </c>
      <c r="F267" s="0" t="n">
        <v>9</v>
      </c>
      <c r="G267" s="0" t="n">
        <v>18</v>
      </c>
      <c r="H267" s="0" t="n">
        <v>46</v>
      </c>
      <c r="I267" s="0" t="n">
        <v>2264</v>
      </c>
      <c r="J267" s="0" t="n">
        <v>2264</v>
      </c>
      <c r="K267" s="0" t="n">
        <v>2263</v>
      </c>
      <c r="L267" s="0" t="n">
        <v>2264</v>
      </c>
      <c r="M267" s="0" t="n">
        <v>2265</v>
      </c>
      <c r="N267" s="0" t="n">
        <v>2265</v>
      </c>
      <c r="O267" s="0" t="n">
        <v>2264</v>
      </c>
      <c r="P267" s="0" t="n">
        <v>2264</v>
      </c>
      <c r="Q267" s="0" t="n">
        <v>0</v>
      </c>
      <c r="R267" s="0" t="n">
        <v>1377</v>
      </c>
      <c r="S267" s="0" t="n">
        <v>2315</v>
      </c>
      <c r="T267" s="0" t="n">
        <v>4939</v>
      </c>
      <c r="U267" s="0" t="n">
        <v>2932</v>
      </c>
      <c r="V267" s="0" t="s">
        <v>45</v>
      </c>
      <c r="W267" s="0" t="n">
        <v>617</v>
      </c>
      <c r="X267" s="0" t="n">
        <v>3360</v>
      </c>
      <c r="Y267" s="0" t="n">
        <v>14163</v>
      </c>
      <c r="Z267" s="0" t="n">
        <v>1734</v>
      </c>
    </row>
    <row r="268" customFormat="false" ht="15" hidden="false" customHeight="false" outlineLevel="0" collapsed="false">
      <c r="A268" s="0" t="n">
        <v>7</v>
      </c>
      <c r="B268" s="0" t="n">
        <v>16</v>
      </c>
      <c r="C268" s="0" t="n">
        <v>18</v>
      </c>
      <c r="D268" s="0" t="n">
        <v>100</v>
      </c>
      <c r="E268" s="0" t="n">
        <v>45</v>
      </c>
      <c r="F268" s="0" t="n">
        <v>23</v>
      </c>
      <c r="G268" s="0" t="n">
        <v>18</v>
      </c>
      <c r="H268" s="0" t="n">
        <v>36</v>
      </c>
      <c r="I268" s="0" t="n">
        <v>2265</v>
      </c>
      <c r="J268" s="0" t="n">
        <v>2265</v>
      </c>
      <c r="K268" s="0" t="n">
        <v>2264</v>
      </c>
      <c r="L268" s="0" t="n">
        <v>2263</v>
      </c>
      <c r="M268" s="0" t="n">
        <v>2265</v>
      </c>
      <c r="N268" s="0" t="n">
        <v>2264</v>
      </c>
      <c r="O268" s="0" t="n">
        <v>2264</v>
      </c>
      <c r="P268" s="0" t="n">
        <v>2264</v>
      </c>
      <c r="Q268" s="0" t="n">
        <v>0</v>
      </c>
      <c r="R268" s="0" t="n">
        <v>1377</v>
      </c>
      <c r="S268" s="0" t="n">
        <v>2315</v>
      </c>
      <c r="T268" s="0" t="n">
        <v>4939</v>
      </c>
      <c r="U268" s="0" t="n">
        <v>2932</v>
      </c>
      <c r="V268" s="0" t="s">
        <v>45</v>
      </c>
      <c r="W268" s="0" t="n">
        <v>617</v>
      </c>
      <c r="X268" s="0" t="n">
        <v>3360</v>
      </c>
      <c r="Y268" s="0" t="n">
        <v>14163</v>
      </c>
      <c r="Z268" s="0" t="n">
        <v>1734</v>
      </c>
    </row>
    <row r="269" customFormat="false" ht="15" hidden="false" customHeight="false" outlineLevel="0" collapsed="false">
      <c r="A269" s="0" t="n">
        <v>9</v>
      </c>
      <c r="B269" s="0" t="n">
        <v>16</v>
      </c>
      <c r="C269" s="0" t="n">
        <v>28</v>
      </c>
      <c r="D269" s="0" t="n">
        <v>100</v>
      </c>
      <c r="E269" s="0" t="n">
        <v>25</v>
      </c>
      <c r="F269" s="0" t="n">
        <v>36</v>
      </c>
      <c r="G269" s="0" t="n">
        <v>33</v>
      </c>
      <c r="H269" s="0" t="n">
        <v>33</v>
      </c>
      <c r="I269" s="0" t="n">
        <v>2264</v>
      </c>
      <c r="J269" s="0" t="n">
        <v>2264</v>
      </c>
      <c r="K269" s="0" t="n">
        <v>2262</v>
      </c>
      <c r="L269" s="0" t="n">
        <v>2263</v>
      </c>
      <c r="M269" s="0" t="n">
        <v>2264</v>
      </c>
      <c r="N269" s="0" t="n">
        <v>2265</v>
      </c>
      <c r="O269" s="0" t="n">
        <v>2265</v>
      </c>
      <c r="P269" s="0" t="n">
        <v>2271</v>
      </c>
      <c r="Q269" s="0" t="n">
        <v>25</v>
      </c>
      <c r="R269" s="0" t="n">
        <v>1377</v>
      </c>
      <c r="S269" s="0" t="n">
        <v>2316</v>
      </c>
      <c r="T269" s="0" t="n">
        <v>4939</v>
      </c>
      <c r="U269" s="0" t="n">
        <v>2934</v>
      </c>
      <c r="V269" s="0" t="s">
        <v>45</v>
      </c>
      <c r="W269" s="0" t="n">
        <v>617</v>
      </c>
      <c r="X269" s="0" t="n">
        <v>3360</v>
      </c>
      <c r="Y269" s="0" t="n">
        <v>14166</v>
      </c>
      <c r="Z269" s="0" t="n">
        <v>1734</v>
      </c>
    </row>
    <row r="270" customFormat="false" ht="15" hidden="false" customHeight="false" outlineLevel="0" collapsed="false">
      <c r="A270" s="0" t="n">
        <v>25</v>
      </c>
      <c r="B270" s="0" t="n">
        <v>9</v>
      </c>
      <c r="C270" s="0" t="n">
        <v>50</v>
      </c>
      <c r="D270" s="0" t="n">
        <v>100</v>
      </c>
      <c r="E270" s="0" t="n">
        <v>18</v>
      </c>
      <c r="F270" s="0" t="n">
        <v>46</v>
      </c>
      <c r="G270" s="0" t="n">
        <v>25</v>
      </c>
      <c r="H270" s="0" t="n">
        <v>25</v>
      </c>
      <c r="I270" s="0" t="n">
        <v>2263</v>
      </c>
      <c r="J270" s="0" t="n">
        <v>2264</v>
      </c>
      <c r="K270" s="0" t="n">
        <v>2264</v>
      </c>
      <c r="L270" s="0" t="n">
        <v>2264</v>
      </c>
      <c r="M270" s="0" t="n">
        <v>2264</v>
      </c>
      <c r="N270" s="0" t="n">
        <v>2264</v>
      </c>
      <c r="O270" s="0" t="n">
        <v>2265</v>
      </c>
      <c r="P270" s="0" t="n">
        <v>2264</v>
      </c>
      <c r="Q270" s="0" t="n">
        <v>0</v>
      </c>
      <c r="R270" s="0" t="n">
        <v>1377</v>
      </c>
      <c r="S270" s="0" t="n">
        <v>2315</v>
      </c>
      <c r="T270" s="0" t="n">
        <v>4939</v>
      </c>
      <c r="U270" s="0" t="n">
        <v>2932</v>
      </c>
      <c r="V270" s="0" t="s">
        <v>45</v>
      </c>
      <c r="W270" s="0" t="n">
        <v>617</v>
      </c>
      <c r="X270" s="0" t="n">
        <v>3360</v>
      </c>
      <c r="Y270" s="0" t="n">
        <v>14163</v>
      </c>
      <c r="Z270" s="0" t="n">
        <v>1734</v>
      </c>
    </row>
    <row r="271" customFormat="false" ht="15" hidden="false" customHeight="false" outlineLevel="0" collapsed="false">
      <c r="A271" s="0" t="n">
        <v>33</v>
      </c>
      <c r="B271" s="0" t="n">
        <v>41</v>
      </c>
      <c r="C271" s="0" t="n">
        <v>0</v>
      </c>
      <c r="D271" s="0" t="n">
        <v>100</v>
      </c>
      <c r="E271" s="0" t="n">
        <v>25</v>
      </c>
      <c r="F271" s="0" t="n">
        <v>27</v>
      </c>
      <c r="G271" s="0" t="n">
        <v>16</v>
      </c>
      <c r="H271" s="0" t="n">
        <v>41</v>
      </c>
      <c r="I271" s="0" t="n">
        <v>2264</v>
      </c>
      <c r="J271" s="0" t="n">
        <v>2265</v>
      </c>
      <c r="K271" s="0" t="n">
        <v>2265</v>
      </c>
      <c r="L271" s="0" t="n">
        <v>2267</v>
      </c>
      <c r="M271" s="0" t="n">
        <v>2265</v>
      </c>
      <c r="N271" s="0" t="n">
        <v>2263</v>
      </c>
      <c r="O271" s="0" t="n">
        <v>2261</v>
      </c>
      <c r="P271" s="0" t="n">
        <v>2264</v>
      </c>
      <c r="Q271" s="0" t="n">
        <v>24</v>
      </c>
      <c r="R271" s="0" t="n">
        <v>1377</v>
      </c>
      <c r="S271" s="0" t="n">
        <v>2315</v>
      </c>
      <c r="T271" s="0" t="n">
        <v>4939</v>
      </c>
      <c r="U271" s="0" t="n">
        <v>2932</v>
      </c>
      <c r="V271" s="0" t="s">
        <v>45</v>
      </c>
      <c r="W271" s="0" t="n">
        <v>617</v>
      </c>
      <c r="X271" s="0" t="n">
        <v>3360</v>
      </c>
      <c r="Y271" s="0" t="n">
        <v>14163</v>
      </c>
      <c r="Z271" s="0" t="n">
        <v>1734</v>
      </c>
    </row>
    <row r="272" customFormat="false" ht="15" hidden="false" customHeight="false" outlineLevel="0" collapsed="false">
      <c r="A272" s="0" t="n">
        <v>33</v>
      </c>
      <c r="B272" s="0" t="n">
        <v>18</v>
      </c>
      <c r="C272" s="0" t="n">
        <v>0</v>
      </c>
      <c r="D272" s="0" t="n">
        <v>100</v>
      </c>
      <c r="E272" s="0" t="n">
        <v>27</v>
      </c>
      <c r="F272" s="0" t="n">
        <v>27</v>
      </c>
      <c r="G272" s="0" t="n">
        <v>33</v>
      </c>
      <c r="H272" s="0" t="n">
        <v>36</v>
      </c>
      <c r="I272" s="0" t="n">
        <v>2257</v>
      </c>
      <c r="J272" s="0" t="n">
        <v>2264</v>
      </c>
      <c r="K272" s="0" t="n">
        <v>2264</v>
      </c>
      <c r="L272" s="0" t="n">
        <v>2263</v>
      </c>
      <c r="M272" s="0" t="n">
        <v>2264</v>
      </c>
      <c r="N272" s="0" t="n">
        <v>2263</v>
      </c>
      <c r="O272" s="0" t="n">
        <v>2264</v>
      </c>
      <c r="P272" s="0" t="n">
        <v>2264</v>
      </c>
      <c r="Q272" s="0" t="n">
        <v>24</v>
      </c>
      <c r="R272" s="0" t="n">
        <v>1377</v>
      </c>
      <c r="S272" s="0" t="n">
        <v>2315</v>
      </c>
      <c r="T272" s="0" t="n">
        <v>4939</v>
      </c>
      <c r="U272" s="0" t="n">
        <v>2932</v>
      </c>
      <c r="V272" s="0" t="s">
        <v>45</v>
      </c>
      <c r="W272" s="0" t="n">
        <v>617</v>
      </c>
      <c r="X272" s="0" t="n">
        <v>3360</v>
      </c>
      <c r="Y272" s="0" t="n">
        <v>14163</v>
      </c>
      <c r="Z272" s="0" t="n">
        <v>1734</v>
      </c>
    </row>
    <row r="273" customFormat="false" ht="15" hidden="false" customHeight="false" outlineLevel="0" collapsed="false">
      <c r="A273" s="0" t="n">
        <v>33</v>
      </c>
      <c r="B273" s="0" t="n">
        <v>46</v>
      </c>
      <c r="C273" s="0" t="n">
        <v>0</v>
      </c>
      <c r="D273" s="0" t="n">
        <v>100</v>
      </c>
      <c r="E273" s="0" t="n">
        <v>33</v>
      </c>
      <c r="F273" s="0" t="n">
        <v>15</v>
      </c>
      <c r="G273" s="0" t="n">
        <v>27</v>
      </c>
      <c r="H273" s="0" t="n">
        <v>36</v>
      </c>
      <c r="I273" s="0" t="n">
        <v>2264</v>
      </c>
      <c r="J273" s="0" t="n">
        <v>2264</v>
      </c>
      <c r="K273" s="0" t="n">
        <v>2264</v>
      </c>
      <c r="L273" s="0" t="n">
        <v>2264</v>
      </c>
      <c r="M273" s="0" t="n">
        <v>2266</v>
      </c>
      <c r="N273" s="0" t="n">
        <v>2264</v>
      </c>
      <c r="O273" s="0" t="n">
        <v>2264</v>
      </c>
      <c r="P273" s="0" t="n">
        <v>2259</v>
      </c>
      <c r="Q273" s="0" t="n">
        <v>13</v>
      </c>
      <c r="R273" s="0" t="n">
        <v>1377</v>
      </c>
      <c r="S273" s="0" t="n">
        <v>2315</v>
      </c>
      <c r="T273" s="0" t="n">
        <v>4939</v>
      </c>
      <c r="U273" s="0" t="n">
        <v>2932</v>
      </c>
      <c r="V273" s="0" t="s">
        <v>45</v>
      </c>
      <c r="W273" s="0" t="n">
        <v>617</v>
      </c>
      <c r="X273" s="0" t="n">
        <v>3360</v>
      </c>
      <c r="Y273" s="0" t="n">
        <v>14163</v>
      </c>
      <c r="Z273" s="0" t="n">
        <v>1734</v>
      </c>
    </row>
    <row r="274" customFormat="false" ht="15" hidden="false" customHeight="false" outlineLevel="0" collapsed="false">
      <c r="A274" s="0" t="n">
        <v>33</v>
      </c>
      <c r="B274" s="0" t="n">
        <v>18</v>
      </c>
      <c r="C274" s="0" t="n">
        <v>15</v>
      </c>
      <c r="D274" s="0" t="n">
        <v>100</v>
      </c>
      <c r="E274" s="0" t="n">
        <v>36</v>
      </c>
      <c r="F274" s="0" t="n">
        <v>25</v>
      </c>
      <c r="G274" s="0" t="n">
        <v>38</v>
      </c>
      <c r="H274" s="0" t="n">
        <v>41</v>
      </c>
      <c r="I274" s="0" t="n">
        <v>2262</v>
      </c>
      <c r="J274" s="0" t="n">
        <v>2263</v>
      </c>
      <c r="K274" s="0" t="n">
        <v>2264</v>
      </c>
      <c r="L274" s="0" t="n">
        <v>2253</v>
      </c>
      <c r="M274" s="0" t="n">
        <v>2265</v>
      </c>
      <c r="N274" s="0" t="n">
        <v>2264</v>
      </c>
      <c r="O274" s="0" t="n">
        <v>2266</v>
      </c>
      <c r="P274" s="0" t="n">
        <v>2264</v>
      </c>
      <c r="Q274" s="0" t="n">
        <v>25</v>
      </c>
      <c r="R274" s="0" t="n">
        <v>1377</v>
      </c>
      <c r="S274" s="0" t="n">
        <v>2315</v>
      </c>
      <c r="T274" s="0" t="n">
        <v>4939</v>
      </c>
      <c r="U274" s="0" t="n">
        <v>2932</v>
      </c>
      <c r="V274" s="0" t="s">
        <v>45</v>
      </c>
      <c r="W274" s="0" t="n">
        <v>617</v>
      </c>
      <c r="X274" s="0" t="n">
        <v>3360</v>
      </c>
      <c r="Y274" s="0" t="n">
        <v>14163</v>
      </c>
      <c r="Z274" s="0" t="n">
        <v>1734</v>
      </c>
    </row>
    <row r="275" customFormat="false" ht="15" hidden="false" customHeight="false" outlineLevel="0" collapsed="false">
      <c r="A275" s="0" t="n">
        <v>33</v>
      </c>
      <c r="B275" s="0" t="n">
        <v>50</v>
      </c>
      <c r="C275" s="0" t="n">
        <v>8</v>
      </c>
      <c r="D275" s="0" t="n">
        <v>100</v>
      </c>
      <c r="E275" s="0" t="n">
        <v>25</v>
      </c>
      <c r="F275" s="0" t="n">
        <v>23</v>
      </c>
      <c r="G275" s="0" t="n">
        <v>16</v>
      </c>
      <c r="H275" s="0" t="n">
        <v>41</v>
      </c>
      <c r="I275" s="0" t="n">
        <v>2263</v>
      </c>
      <c r="J275" s="0" t="n">
        <v>2263</v>
      </c>
      <c r="K275" s="0" t="n">
        <v>2263</v>
      </c>
      <c r="L275" s="0" t="n">
        <v>2264</v>
      </c>
      <c r="M275" s="0" t="n">
        <v>2264</v>
      </c>
      <c r="N275" s="0" t="n">
        <v>2261</v>
      </c>
      <c r="O275" s="0" t="n">
        <v>2263</v>
      </c>
      <c r="P275" s="0" t="n">
        <v>2264</v>
      </c>
      <c r="Q275" s="0" t="n">
        <v>2</v>
      </c>
      <c r="R275" s="0" t="n">
        <v>1377</v>
      </c>
      <c r="S275" s="0" t="n">
        <v>2315</v>
      </c>
      <c r="T275" s="0" t="n">
        <v>4939</v>
      </c>
      <c r="U275" s="0" t="n">
        <v>2932</v>
      </c>
      <c r="V275" s="0" t="s">
        <v>45</v>
      </c>
      <c r="W275" s="0" t="n">
        <v>617</v>
      </c>
      <c r="X275" s="0" t="n">
        <v>3360</v>
      </c>
      <c r="Y275" s="0" t="n">
        <v>14163</v>
      </c>
      <c r="Z275" s="0" t="n">
        <v>1734</v>
      </c>
    </row>
    <row r="276" customFormat="false" ht="15" hidden="false" customHeight="false" outlineLevel="0" collapsed="false">
      <c r="A276" s="0" t="n">
        <v>21</v>
      </c>
      <c r="B276" s="0" t="n">
        <v>25</v>
      </c>
      <c r="C276" s="0" t="n">
        <v>8</v>
      </c>
      <c r="D276" s="0" t="n">
        <v>100</v>
      </c>
      <c r="E276" s="0" t="n">
        <v>36</v>
      </c>
      <c r="F276" s="0" t="n">
        <v>38</v>
      </c>
      <c r="G276" s="0" t="n">
        <v>27</v>
      </c>
      <c r="H276" s="0" t="n">
        <v>50</v>
      </c>
      <c r="I276" s="0" t="n">
        <v>2264</v>
      </c>
      <c r="J276" s="0" t="n">
        <v>2264</v>
      </c>
      <c r="K276" s="0" t="n">
        <v>2265</v>
      </c>
      <c r="L276" s="0" t="n">
        <v>2264</v>
      </c>
      <c r="M276" s="0" t="n">
        <v>2265</v>
      </c>
      <c r="N276" s="0" t="n">
        <v>2263</v>
      </c>
      <c r="O276" s="0" t="n">
        <v>2264</v>
      </c>
      <c r="P276" s="0" t="n">
        <v>2266</v>
      </c>
      <c r="Q276" s="0" t="n">
        <v>25</v>
      </c>
      <c r="R276" s="0" t="n">
        <v>1377</v>
      </c>
      <c r="S276" s="0" t="n">
        <v>2315</v>
      </c>
      <c r="T276" s="0" t="n">
        <v>4939</v>
      </c>
      <c r="U276" s="0" t="n">
        <v>2932</v>
      </c>
      <c r="V276" s="0" t="s">
        <v>45</v>
      </c>
      <c r="W276" s="0" t="n">
        <v>617</v>
      </c>
      <c r="X276" s="0" t="n">
        <v>3360</v>
      </c>
      <c r="Y276" s="0" t="n">
        <v>14163</v>
      </c>
      <c r="Z276" s="0" t="n">
        <v>1734</v>
      </c>
    </row>
    <row r="277" customFormat="false" ht="15" hidden="false" customHeight="false" outlineLevel="0" collapsed="false">
      <c r="A277" s="0" t="n">
        <v>23</v>
      </c>
      <c r="B277" s="0" t="n">
        <v>25</v>
      </c>
      <c r="C277" s="0" t="n">
        <v>15</v>
      </c>
      <c r="D277" s="0" t="n">
        <v>100</v>
      </c>
      <c r="E277" s="0" t="n">
        <v>33</v>
      </c>
      <c r="F277" s="0" t="n">
        <v>36</v>
      </c>
      <c r="G277" s="0" t="n">
        <v>45</v>
      </c>
      <c r="H277" s="0" t="n">
        <v>25</v>
      </c>
      <c r="I277" s="0" t="n">
        <v>2263</v>
      </c>
      <c r="J277" s="0" t="n">
        <v>2263</v>
      </c>
      <c r="K277" s="0" t="n">
        <v>2264</v>
      </c>
      <c r="L277" s="0" t="n">
        <v>2265</v>
      </c>
      <c r="M277" s="0" t="n">
        <v>2262</v>
      </c>
      <c r="N277" s="0" t="n">
        <v>2263</v>
      </c>
      <c r="O277" s="0" t="n">
        <v>2266</v>
      </c>
      <c r="P277" s="0" t="n">
        <v>2263</v>
      </c>
      <c r="Q277" s="0" t="n">
        <v>0</v>
      </c>
      <c r="R277" s="0" t="n">
        <v>1377</v>
      </c>
      <c r="S277" s="0" t="n">
        <v>2469</v>
      </c>
      <c r="T277" s="0" t="n">
        <v>4939</v>
      </c>
      <c r="U277" s="0" t="n">
        <v>2932</v>
      </c>
      <c r="V277" s="0" t="s">
        <v>45</v>
      </c>
      <c r="W277" s="0" t="n">
        <v>617</v>
      </c>
      <c r="X277" s="0" t="n">
        <v>3360</v>
      </c>
      <c r="Y277" s="0" t="n">
        <v>14317</v>
      </c>
      <c r="Z277" s="0" t="n">
        <v>1753</v>
      </c>
    </row>
    <row r="278" customFormat="false" ht="15" hidden="false" customHeight="false" outlineLevel="0" collapsed="false">
      <c r="A278" s="0" t="n">
        <v>0</v>
      </c>
      <c r="B278" s="0" t="n">
        <v>16</v>
      </c>
      <c r="C278" s="0" t="n">
        <v>0</v>
      </c>
      <c r="D278" s="0" t="n">
        <v>100</v>
      </c>
      <c r="E278" s="0" t="n">
        <v>78</v>
      </c>
      <c r="F278" s="0" t="n">
        <v>16</v>
      </c>
      <c r="G278" s="0" t="n">
        <v>42</v>
      </c>
      <c r="H278" s="0" t="n">
        <v>8</v>
      </c>
      <c r="I278" s="0" t="n">
        <v>2268</v>
      </c>
      <c r="J278" s="0" t="n">
        <v>2264</v>
      </c>
      <c r="K278" s="0" t="n">
        <v>2264</v>
      </c>
      <c r="L278" s="0" t="n">
        <v>2265</v>
      </c>
      <c r="M278" s="0" t="n">
        <v>2264</v>
      </c>
      <c r="N278" s="0" t="n">
        <v>2263</v>
      </c>
      <c r="O278" s="0" t="n">
        <v>2271</v>
      </c>
      <c r="P278" s="0" t="n">
        <v>2265</v>
      </c>
      <c r="Q278" s="0" t="n">
        <v>14</v>
      </c>
      <c r="R278" s="0" t="n">
        <v>1377</v>
      </c>
      <c r="S278" s="0" t="n">
        <v>2315</v>
      </c>
      <c r="T278" s="0" t="n">
        <v>4939</v>
      </c>
      <c r="U278" s="0" t="n">
        <v>2932</v>
      </c>
      <c r="V278" s="0" t="s">
        <v>45</v>
      </c>
      <c r="W278" s="0" t="n">
        <v>617</v>
      </c>
      <c r="X278" s="0" t="n">
        <v>3360</v>
      </c>
      <c r="Y278" s="0" t="n">
        <v>14163</v>
      </c>
      <c r="Z278" s="0" t="n">
        <v>1734</v>
      </c>
    </row>
    <row r="279" customFormat="false" ht="15" hidden="false" customHeight="false" outlineLevel="0" collapsed="false">
      <c r="A279" s="0" t="n">
        <v>16</v>
      </c>
      <c r="B279" s="0" t="n">
        <v>30</v>
      </c>
      <c r="C279" s="0" t="n">
        <v>21</v>
      </c>
      <c r="D279" s="0" t="n">
        <v>91</v>
      </c>
      <c r="E279" s="0" t="n">
        <v>50</v>
      </c>
      <c r="F279" s="0" t="n">
        <v>36</v>
      </c>
      <c r="G279" s="0" t="n">
        <v>45</v>
      </c>
      <c r="H279" s="0" t="n">
        <v>46</v>
      </c>
      <c r="I279" s="0" t="n">
        <v>2264</v>
      </c>
      <c r="J279" s="0" t="n">
        <v>2263</v>
      </c>
      <c r="K279" s="0" t="n">
        <v>2261</v>
      </c>
      <c r="L279" s="0" t="n">
        <v>2264</v>
      </c>
      <c r="M279" s="0" t="n">
        <v>2264</v>
      </c>
      <c r="N279" s="0" t="n">
        <v>2263</v>
      </c>
      <c r="O279" s="0" t="n">
        <v>2264</v>
      </c>
      <c r="P279" s="0" t="n">
        <v>2262</v>
      </c>
      <c r="Q279" s="0" t="n">
        <v>1</v>
      </c>
      <c r="R279" s="0" t="n">
        <v>1377</v>
      </c>
      <c r="S279" s="0" t="n">
        <v>2315</v>
      </c>
      <c r="T279" s="0" t="n">
        <v>5094</v>
      </c>
      <c r="U279" s="0" t="n">
        <v>2931</v>
      </c>
      <c r="V279" s="0" t="s">
        <v>45</v>
      </c>
      <c r="W279" s="0" t="n">
        <v>617</v>
      </c>
      <c r="X279" s="0" t="n">
        <v>3400</v>
      </c>
      <c r="Y279" s="0" t="n">
        <v>14357</v>
      </c>
      <c r="Z279" s="0" t="n">
        <v>1758</v>
      </c>
    </row>
    <row r="280" customFormat="false" ht="15" hidden="false" customHeight="false" outlineLevel="0" collapsed="false">
      <c r="A280" s="0" t="n">
        <v>25</v>
      </c>
      <c r="B280" s="0" t="n">
        <v>25</v>
      </c>
      <c r="C280" s="0" t="n">
        <v>0</v>
      </c>
      <c r="D280" s="0" t="n">
        <v>100</v>
      </c>
      <c r="E280" s="0" t="n">
        <v>46</v>
      </c>
      <c r="F280" s="0" t="n">
        <v>46</v>
      </c>
      <c r="G280" s="0" t="n">
        <v>33</v>
      </c>
      <c r="H280" s="0" t="n">
        <v>45</v>
      </c>
      <c r="I280" s="0" t="n">
        <v>2264</v>
      </c>
      <c r="J280" s="0" t="n">
        <v>2264</v>
      </c>
      <c r="K280" s="0" t="n">
        <v>2264</v>
      </c>
      <c r="L280" s="0" t="n">
        <v>2262</v>
      </c>
      <c r="M280" s="0" t="n">
        <v>2262</v>
      </c>
      <c r="N280" s="0" t="n">
        <v>2267</v>
      </c>
      <c r="O280" s="0" t="n">
        <v>2266</v>
      </c>
      <c r="P280" s="0" t="n">
        <v>2270</v>
      </c>
      <c r="Q280" s="0" t="n">
        <v>1</v>
      </c>
      <c r="R280" s="0" t="n">
        <v>1377</v>
      </c>
      <c r="S280" s="0" t="n">
        <v>2468</v>
      </c>
      <c r="T280" s="0" t="n">
        <v>5246</v>
      </c>
      <c r="U280" s="0" t="n">
        <v>2931</v>
      </c>
      <c r="V280" s="0" t="s">
        <v>45</v>
      </c>
      <c r="W280" s="0" t="n">
        <v>617</v>
      </c>
      <c r="X280" s="0" t="n">
        <v>3360</v>
      </c>
      <c r="Y280" s="0" t="n">
        <v>14622</v>
      </c>
      <c r="Z280" s="0" t="n">
        <v>1790</v>
      </c>
    </row>
    <row r="281" customFormat="false" ht="15" hidden="false" customHeight="false" outlineLevel="0" collapsed="false">
      <c r="A281" s="0" t="n">
        <v>10</v>
      </c>
      <c r="B281" s="0" t="n">
        <v>16</v>
      </c>
      <c r="C281" s="0" t="n">
        <v>18</v>
      </c>
      <c r="D281" s="0" t="n">
        <v>100</v>
      </c>
      <c r="E281" s="0" t="n">
        <v>38</v>
      </c>
      <c r="F281" s="0" t="n">
        <v>25</v>
      </c>
      <c r="G281" s="0" t="n">
        <v>16</v>
      </c>
      <c r="H281" s="0" t="n">
        <v>38</v>
      </c>
      <c r="I281" s="0" t="n">
        <v>2264</v>
      </c>
      <c r="J281" s="0" t="n">
        <v>2265</v>
      </c>
      <c r="K281" s="0" t="n">
        <v>2264</v>
      </c>
      <c r="L281" s="0" t="n">
        <v>2264</v>
      </c>
      <c r="M281" s="0" t="n">
        <v>2264</v>
      </c>
      <c r="N281" s="0" t="n">
        <v>2264</v>
      </c>
      <c r="O281" s="0" t="n">
        <v>2262</v>
      </c>
      <c r="P281" s="0" t="n">
        <v>2264</v>
      </c>
      <c r="Q281" s="0" t="n">
        <v>9</v>
      </c>
      <c r="R281" s="0" t="n">
        <v>1377</v>
      </c>
      <c r="S281" s="0" t="n">
        <v>2314</v>
      </c>
      <c r="T281" s="0" t="n">
        <v>5094</v>
      </c>
      <c r="U281" s="0" t="n">
        <v>2931</v>
      </c>
      <c r="V281" s="0" t="s">
        <v>45</v>
      </c>
      <c r="W281" s="0" t="n">
        <v>617</v>
      </c>
      <c r="X281" s="0" t="n">
        <v>3360</v>
      </c>
      <c r="Y281" s="0" t="n">
        <v>14316</v>
      </c>
      <c r="Z281" s="0" t="n">
        <v>1753</v>
      </c>
    </row>
    <row r="282" customFormat="false" ht="15" hidden="false" customHeight="false" outlineLevel="0" collapsed="false">
      <c r="A282" s="0" t="n">
        <v>30</v>
      </c>
      <c r="B282" s="0" t="n">
        <v>18</v>
      </c>
      <c r="C282" s="0" t="n">
        <v>0</v>
      </c>
      <c r="D282" s="0" t="n">
        <v>100</v>
      </c>
      <c r="E282" s="0" t="n">
        <v>30</v>
      </c>
      <c r="F282" s="0" t="n">
        <v>46</v>
      </c>
      <c r="G282" s="0" t="n">
        <v>23</v>
      </c>
      <c r="H282" s="0" t="n">
        <v>50</v>
      </c>
      <c r="I282" s="0" t="n">
        <v>2264</v>
      </c>
      <c r="J282" s="0" t="n">
        <v>2264</v>
      </c>
      <c r="K282" s="0" t="n">
        <v>2264</v>
      </c>
      <c r="L282" s="0" t="n">
        <v>2267</v>
      </c>
      <c r="M282" s="0" t="n">
        <v>2263</v>
      </c>
      <c r="N282" s="0" t="n">
        <v>2263</v>
      </c>
      <c r="O282" s="0" t="n">
        <v>2265</v>
      </c>
      <c r="P282" s="0" t="n">
        <v>2265</v>
      </c>
      <c r="Q282" s="0" t="n">
        <v>0</v>
      </c>
      <c r="R282" s="0" t="n">
        <v>1377</v>
      </c>
      <c r="S282" s="0" t="n">
        <v>2468</v>
      </c>
      <c r="T282" s="0" t="n">
        <v>5092</v>
      </c>
      <c r="U282" s="0" t="n">
        <v>2931</v>
      </c>
      <c r="V282" s="0" t="s">
        <v>45</v>
      </c>
      <c r="W282" s="0" t="n">
        <v>617</v>
      </c>
      <c r="X282" s="0" t="n">
        <v>3360</v>
      </c>
      <c r="Y282" s="0" t="n">
        <v>14468</v>
      </c>
      <c r="Z282" s="0" t="n">
        <v>1771</v>
      </c>
    </row>
    <row r="283" customFormat="false" ht="15" hidden="false" customHeight="false" outlineLevel="0" collapsed="false">
      <c r="A283" s="0" t="n">
        <v>36</v>
      </c>
      <c r="B283" s="0" t="n">
        <v>27</v>
      </c>
      <c r="C283" s="0" t="n">
        <v>7</v>
      </c>
      <c r="D283" s="0" t="n">
        <v>100</v>
      </c>
      <c r="E283" s="0" t="n">
        <v>20</v>
      </c>
      <c r="F283" s="0" t="n">
        <v>35</v>
      </c>
      <c r="G283" s="0" t="n">
        <v>18</v>
      </c>
      <c r="H283" s="0" t="n">
        <v>41</v>
      </c>
      <c r="I283" s="0" t="n">
        <v>2265</v>
      </c>
      <c r="J283" s="0" t="n">
        <v>2264</v>
      </c>
      <c r="K283" s="0" t="n">
        <v>2264</v>
      </c>
      <c r="L283" s="0" t="n">
        <v>2264</v>
      </c>
      <c r="M283" s="0" t="n">
        <v>2257</v>
      </c>
      <c r="N283" s="0" t="n">
        <v>2262</v>
      </c>
      <c r="O283" s="0" t="n">
        <v>2264</v>
      </c>
      <c r="P283" s="0" t="n">
        <v>2263</v>
      </c>
      <c r="Q283" s="0" t="n">
        <v>23</v>
      </c>
      <c r="R283" s="0" t="n">
        <v>1377</v>
      </c>
      <c r="S283" s="0" t="n">
        <v>2315</v>
      </c>
      <c r="T283" s="0" t="n">
        <v>4937</v>
      </c>
      <c r="U283" s="0" t="n">
        <v>2931</v>
      </c>
      <c r="W283" s="0" t="n">
        <v>617</v>
      </c>
      <c r="X283" s="0" t="n">
        <v>3360</v>
      </c>
      <c r="Y283" s="0" t="n">
        <v>14160</v>
      </c>
      <c r="Z283" s="0" t="n">
        <v>1734</v>
      </c>
    </row>
    <row r="284" customFormat="false" ht="15" hidden="false" customHeight="false" outlineLevel="0" collapsed="false">
      <c r="A284" s="0" t="n">
        <v>30</v>
      </c>
      <c r="B284" s="0" t="n">
        <v>30</v>
      </c>
      <c r="C284" s="0" t="n">
        <v>18</v>
      </c>
      <c r="D284" s="0" t="n">
        <v>100</v>
      </c>
      <c r="E284" s="0" t="n">
        <v>20</v>
      </c>
      <c r="F284" s="0" t="n">
        <v>30</v>
      </c>
      <c r="G284" s="0" t="n">
        <v>8</v>
      </c>
      <c r="H284" s="0" t="n">
        <v>45</v>
      </c>
      <c r="I284" s="0" t="n">
        <v>2264</v>
      </c>
      <c r="J284" s="0" t="n">
        <v>2271</v>
      </c>
      <c r="K284" s="0" t="n">
        <v>2264</v>
      </c>
      <c r="L284" s="0" t="n">
        <v>2263</v>
      </c>
      <c r="M284" s="0" t="n">
        <v>2264</v>
      </c>
      <c r="N284" s="0" t="n">
        <v>2266</v>
      </c>
      <c r="O284" s="0" t="n">
        <v>2264</v>
      </c>
      <c r="P284" s="0" t="n">
        <v>2264</v>
      </c>
      <c r="Q284" s="0" t="n">
        <v>25</v>
      </c>
      <c r="R284" s="0" t="n">
        <v>1377</v>
      </c>
      <c r="S284" s="0" t="n">
        <v>2315</v>
      </c>
      <c r="T284" s="0" t="n">
        <v>5092</v>
      </c>
      <c r="U284" s="0" t="n">
        <v>2931</v>
      </c>
      <c r="W284" s="0" t="n">
        <v>617</v>
      </c>
      <c r="X284" s="0" t="n">
        <v>3360</v>
      </c>
      <c r="Y284" s="0" t="n">
        <v>14315</v>
      </c>
      <c r="Z284" s="0" t="n">
        <v>1753</v>
      </c>
    </row>
    <row r="285" customFormat="false" ht="15" hidden="false" customHeight="false" outlineLevel="0" collapsed="false">
      <c r="A285" s="0" t="n">
        <v>33</v>
      </c>
      <c r="B285" s="0" t="n">
        <v>15</v>
      </c>
      <c r="C285" s="0" t="n">
        <v>16</v>
      </c>
      <c r="D285" s="0" t="n">
        <v>100</v>
      </c>
      <c r="E285" s="0" t="n">
        <v>16</v>
      </c>
      <c r="F285" s="0" t="n">
        <v>18</v>
      </c>
      <c r="G285" s="0" t="n">
        <v>16</v>
      </c>
      <c r="H285" s="0" t="n">
        <v>41</v>
      </c>
      <c r="I285" s="0" t="n">
        <v>2264</v>
      </c>
      <c r="J285" s="0" t="n">
        <v>2264</v>
      </c>
      <c r="K285" s="0" t="n">
        <v>2264</v>
      </c>
      <c r="L285" s="0" t="n">
        <v>2265</v>
      </c>
      <c r="M285" s="0" t="n">
        <v>2264</v>
      </c>
      <c r="N285" s="0" t="n">
        <v>2262</v>
      </c>
      <c r="O285" s="0" t="n">
        <v>2263</v>
      </c>
      <c r="P285" s="0" t="n">
        <v>2263</v>
      </c>
      <c r="Q285" s="0" t="n">
        <v>0</v>
      </c>
      <c r="R285" s="0" t="n">
        <v>1377</v>
      </c>
      <c r="S285" s="0" t="n">
        <v>2315</v>
      </c>
      <c r="T285" s="0" t="n">
        <v>4939</v>
      </c>
      <c r="U285" s="0" t="n">
        <v>2932</v>
      </c>
      <c r="V285" s="0" t="s">
        <v>45</v>
      </c>
      <c r="W285" s="0" t="n">
        <v>617</v>
      </c>
      <c r="X285" s="0" t="n">
        <v>3360</v>
      </c>
      <c r="Y285" s="0" t="n">
        <v>14163</v>
      </c>
      <c r="Z285" s="0" t="n">
        <v>1734</v>
      </c>
    </row>
    <row r="286" customFormat="false" ht="15" hidden="false" customHeight="false" outlineLevel="0" collapsed="false">
      <c r="A286" s="0" t="n">
        <v>18</v>
      </c>
      <c r="B286" s="0" t="n">
        <v>25</v>
      </c>
      <c r="C286" s="0" t="n">
        <v>14</v>
      </c>
      <c r="D286" s="0" t="n">
        <v>100</v>
      </c>
      <c r="E286" s="0" t="n">
        <v>35</v>
      </c>
      <c r="F286" s="0" t="n">
        <v>27</v>
      </c>
      <c r="G286" s="0" t="n">
        <v>21</v>
      </c>
      <c r="H286" s="0" t="n">
        <v>41</v>
      </c>
      <c r="I286" s="0" t="n">
        <v>2264</v>
      </c>
      <c r="J286" s="0" t="n">
        <v>2264</v>
      </c>
      <c r="K286" s="0" t="n">
        <v>2267</v>
      </c>
      <c r="L286" s="0" t="n">
        <v>2262</v>
      </c>
      <c r="M286" s="0" t="n">
        <v>2267</v>
      </c>
      <c r="N286" s="0" t="n">
        <v>2264</v>
      </c>
      <c r="O286" s="0" t="n">
        <v>2264</v>
      </c>
      <c r="P286" s="0" t="n">
        <v>2264</v>
      </c>
      <c r="Q286" s="0" t="n">
        <v>8</v>
      </c>
      <c r="R286" s="0" t="n">
        <v>1377</v>
      </c>
      <c r="S286" s="0" t="n">
        <v>2315</v>
      </c>
      <c r="T286" s="0" t="n">
        <v>4939</v>
      </c>
      <c r="U286" s="0" t="n">
        <v>2932</v>
      </c>
      <c r="V286" s="0" t="s">
        <v>45</v>
      </c>
      <c r="W286" s="0" t="n">
        <v>617</v>
      </c>
      <c r="X286" s="0" t="n">
        <v>3360</v>
      </c>
      <c r="Y286" s="0" t="n">
        <v>14163</v>
      </c>
      <c r="Z286" s="0" t="n">
        <v>1734</v>
      </c>
    </row>
    <row r="287" customFormat="false" ht="15" hidden="false" customHeight="false" outlineLevel="0" collapsed="false">
      <c r="A287" s="0" t="n">
        <v>30</v>
      </c>
      <c r="B287" s="0" t="n">
        <v>25</v>
      </c>
      <c r="C287" s="0" t="n">
        <v>8</v>
      </c>
      <c r="D287" s="0" t="n">
        <v>100</v>
      </c>
      <c r="E287" s="0" t="n">
        <v>18</v>
      </c>
      <c r="F287" s="0" t="n">
        <v>27</v>
      </c>
      <c r="G287" s="0" t="n">
        <v>50</v>
      </c>
      <c r="H287" s="0" t="n">
        <v>41</v>
      </c>
      <c r="I287" s="0" t="n">
        <v>2264</v>
      </c>
      <c r="J287" s="0" t="n">
        <v>2269</v>
      </c>
      <c r="K287" s="0" t="n">
        <v>2264</v>
      </c>
      <c r="L287" s="0" t="n">
        <v>2265</v>
      </c>
      <c r="M287" s="0" t="n">
        <v>2262</v>
      </c>
      <c r="N287" s="0" t="n">
        <v>2263</v>
      </c>
      <c r="O287" s="0" t="n">
        <v>2264</v>
      </c>
      <c r="P287" s="0" t="n">
        <v>2265</v>
      </c>
      <c r="Q287" s="0" t="n">
        <v>25</v>
      </c>
      <c r="R287" s="0" t="n">
        <v>1377</v>
      </c>
      <c r="S287" s="0" t="n">
        <v>2315</v>
      </c>
      <c r="T287" s="0" t="n">
        <v>4939</v>
      </c>
      <c r="U287" s="0" t="n">
        <v>2932</v>
      </c>
      <c r="V287" s="0" t="s">
        <v>45</v>
      </c>
      <c r="W287" s="0" t="n">
        <v>617</v>
      </c>
      <c r="X287" s="0" t="n">
        <v>3360</v>
      </c>
      <c r="Y287" s="0" t="n">
        <v>14163</v>
      </c>
      <c r="Z287" s="0" t="n">
        <v>1734</v>
      </c>
    </row>
    <row r="288" customFormat="false" ht="15" hidden="false" customHeight="false" outlineLevel="0" collapsed="false">
      <c r="A288" s="0" t="n">
        <v>25</v>
      </c>
      <c r="B288" s="0" t="n">
        <v>16</v>
      </c>
      <c r="C288" s="0" t="n">
        <v>9</v>
      </c>
      <c r="D288" s="0" t="n">
        <v>100</v>
      </c>
      <c r="E288" s="0" t="n">
        <v>33</v>
      </c>
      <c r="F288" s="0" t="n">
        <v>38</v>
      </c>
      <c r="G288" s="0" t="n">
        <v>41</v>
      </c>
      <c r="H288" s="0" t="n">
        <v>23</v>
      </c>
      <c r="I288" s="0" t="n">
        <v>2264</v>
      </c>
      <c r="J288" s="0" t="n">
        <v>2264</v>
      </c>
      <c r="K288" s="0" t="n">
        <v>2264</v>
      </c>
      <c r="L288" s="0" t="n">
        <v>2263</v>
      </c>
      <c r="M288" s="0" t="n">
        <v>2264</v>
      </c>
      <c r="N288" s="0" t="n">
        <v>2264</v>
      </c>
      <c r="O288" s="0" t="n">
        <v>2264</v>
      </c>
      <c r="P288" s="0" t="n">
        <v>2263</v>
      </c>
      <c r="Q288" s="0" t="n">
        <v>0</v>
      </c>
      <c r="R288" s="0" t="n">
        <v>1377</v>
      </c>
      <c r="S288" s="0" t="n">
        <v>2315</v>
      </c>
      <c r="T288" s="0" t="n">
        <v>4937</v>
      </c>
      <c r="U288" s="0" t="n">
        <v>2931</v>
      </c>
      <c r="V288" s="0" t="s">
        <v>45</v>
      </c>
      <c r="W288" s="0" t="n">
        <v>617</v>
      </c>
      <c r="X288" s="0" t="n">
        <v>3360</v>
      </c>
      <c r="Y288" s="0" t="n">
        <v>14160</v>
      </c>
      <c r="Z288" s="0" t="n">
        <v>1734</v>
      </c>
    </row>
    <row r="289" customFormat="false" ht="15" hidden="false" customHeight="false" outlineLevel="0" collapsed="false">
      <c r="A289" s="0" t="n">
        <v>30</v>
      </c>
      <c r="B289" s="0" t="n">
        <v>33</v>
      </c>
      <c r="C289" s="0" t="n">
        <v>25</v>
      </c>
      <c r="D289" s="0" t="n">
        <v>100</v>
      </c>
      <c r="E289" s="0" t="n">
        <v>25</v>
      </c>
      <c r="F289" s="0" t="n">
        <v>20</v>
      </c>
      <c r="G289" s="0" t="n">
        <v>36</v>
      </c>
      <c r="H289" s="0" t="n">
        <v>16</v>
      </c>
      <c r="I289" s="0" t="n">
        <v>2264</v>
      </c>
      <c r="J289" s="0" t="n">
        <v>2263</v>
      </c>
      <c r="K289" s="0" t="n">
        <v>2261</v>
      </c>
      <c r="L289" s="0" t="n">
        <v>2264</v>
      </c>
      <c r="M289" s="0" t="n">
        <v>2263</v>
      </c>
      <c r="N289" s="0" t="n">
        <v>2259</v>
      </c>
      <c r="O289" s="0" t="n">
        <v>2264</v>
      </c>
      <c r="P289" s="0" t="n">
        <v>2264</v>
      </c>
      <c r="Q289" s="0" t="n">
        <v>25</v>
      </c>
      <c r="R289" s="0" t="n">
        <v>1377</v>
      </c>
      <c r="S289" s="0" t="n">
        <v>2315</v>
      </c>
      <c r="T289" s="0" t="n">
        <v>4939</v>
      </c>
      <c r="U289" s="0" t="n">
        <v>2932</v>
      </c>
      <c r="V289" s="0" t="s">
        <v>45</v>
      </c>
      <c r="W289" s="0" t="n">
        <v>617</v>
      </c>
      <c r="X289" s="0" t="n">
        <v>3360</v>
      </c>
      <c r="Y289" s="0" t="n">
        <v>14163</v>
      </c>
      <c r="Z289" s="0" t="n">
        <v>1734</v>
      </c>
    </row>
    <row r="290" customFormat="false" ht="15" hidden="false" customHeight="false" outlineLevel="0" collapsed="false">
      <c r="A290" s="0" t="n">
        <v>18</v>
      </c>
      <c r="B290" s="0" t="n">
        <v>16</v>
      </c>
      <c r="C290" s="0" t="n">
        <v>16</v>
      </c>
      <c r="D290" s="0" t="n">
        <v>100</v>
      </c>
      <c r="E290" s="0" t="n">
        <v>33</v>
      </c>
      <c r="F290" s="0" t="n">
        <v>33</v>
      </c>
      <c r="G290" s="0" t="n">
        <v>53</v>
      </c>
      <c r="H290" s="0" t="n">
        <v>38</v>
      </c>
      <c r="I290" s="0" t="n">
        <v>2263</v>
      </c>
      <c r="J290" s="0" t="n">
        <v>2264</v>
      </c>
      <c r="K290" s="0" t="n">
        <v>2264</v>
      </c>
      <c r="L290" s="0" t="n">
        <v>2263</v>
      </c>
      <c r="M290" s="0" t="n">
        <v>2261</v>
      </c>
      <c r="N290" s="0" t="n">
        <v>2264</v>
      </c>
      <c r="O290" s="0" t="n">
        <v>2264</v>
      </c>
      <c r="P290" s="0" t="n">
        <v>2266</v>
      </c>
      <c r="Q290" s="0" t="n">
        <v>0</v>
      </c>
      <c r="R290" s="0" t="n">
        <v>1377</v>
      </c>
      <c r="S290" s="0" t="n">
        <v>2468</v>
      </c>
      <c r="T290" s="0" t="n">
        <v>4937</v>
      </c>
      <c r="U290" s="0" t="n">
        <v>2931</v>
      </c>
      <c r="V290" s="0" t="s">
        <v>45</v>
      </c>
      <c r="W290" s="0" t="n">
        <v>617</v>
      </c>
      <c r="X290" s="0" t="n">
        <v>3360</v>
      </c>
      <c r="Y290" s="0" t="n">
        <v>14313</v>
      </c>
      <c r="Z290" s="0" t="n">
        <v>1752</v>
      </c>
    </row>
    <row r="291" customFormat="false" ht="15" hidden="false" customHeight="false" outlineLevel="0" collapsed="false">
      <c r="A291" s="0" t="n">
        <v>20</v>
      </c>
      <c r="B291" s="0" t="n">
        <v>18</v>
      </c>
      <c r="C291" s="0" t="n">
        <v>25</v>
      </c>
      <c r="D291" s="0" t="n">
        <v>100</v>
      </c>
      <c r="E291" s="0" t="n">
        <v>41</v>
      </c>
      <c r="F291" s="0" t="n">
        <v>18</v>
      </c>
      <c r="G291" s="0" t="n">
        <v>33</v>
      </c>
      <c r="H291" s="0" t="n">
        <v>27</v>
      </c>
      <c r="I291" s="0" t="n">
        <v>2261</v>
      </c>
      <c r="J291" s="0" t="n">
        <v>2259</v>
      </c>
      <c r="K291" s="0" t="n">
        <v>2263</v>
      </c>
      <c r="L291" s="0" t="n">
        <v>2263</v>
      </c>
      <c r="M291" s="0" t="n">
        <v>2263</v>
      </c>
      <c r="N291" s="0" t="n">
        <v>2261</v>
      </c>
      <c r="O291" s="0" t="n">
        <v>2263</v>
      </c>
      <c r="P291" s="0" t="n">
        <v>2265</v>
      </c>
      <c r="Q291" s="0" t="n">
        <v>24</v>
      </c>
      <c r="R291" s="0" t="n">
        <v>1377</v>
      </c>
      <c r="S291" s="0" t="n">
        <v>2315</v>
      </c>
      <c r="T291" s="0" t="n">
        <v>4939</v>
      </c>
      <c r="U291" s="0" t="n">
        <v>2931</v>
      </c>
      <c r="V291" s="0" t="s">
        <v>45</v>
      </c>
      <c r="W291" s="0" t="n">
        <v>617</v>
      </c>
      <c r="X291" s="0" t="n">
        <v>3400</v>
      </c>
      <c r="Y291" s="0" t="n">
        <v>14202</v>
      </c>
      <c r="Z291" s="0" t="n">
        <v>1739</v>
      </c>
    </row>
    <row r="292" customFormat="false" ht="15" hidden="false" customHeight="false" outlineLevel="0" collapsed="false">
      <c r="A292" s="0" t="n">
        <v>46</v>
      </c>
      <c r="B292" s="0" t="n">
        <v>30</v>
      </c>
      <c r="C292" s="0" t="n">
        <v>9</v>
      </c>
      <c r="D292" s="0" t="n">
        <v>100</v>
      </c>
      <c r="E292" s="0" t="n">
        <v>33</v>
      </c>
      <c r="F292" s="0" t="n">
        <v>33</v>
      </c>
      <c r="G292" s="0" t="n">
        <v>25</v>
      </c>
      <c r="H292" s="0" t="n">
        <v>46</v>
      </c>
      <c r="I292" s="0" t="n">
        <v>2264</v>
      </c>
      <c r="J292" s="0" t="n">
        <v>2264</v>
      </c>
      <c r="K292" s="0" t="n">
        <v>2264</v>
      </c>
      <c r="L292" s="0" t="n">
        <v>2265</v>
      </c>
      <c r="M292" s="0" t="n">
        <v>2262</v>
      </c>
      <c r="N292" s="0" t="n">
        <v>2264</v>
      </c>
      <c r="O292" s="0" t="n">
        <v>2264</v>
      </c>
      <c r="P292" s="0" t="n">
        <v>2264</v>
      </c>
      <c r="Q292" s="0" t="n">
        <v>24</v>
      </c>
      <c r="R292" s="0" t="n">
        <v>1377</v>
      </c>
      <c r="S292" s="0" t="n">
        <v>2468</v>
      </c>
      <c r="T292" s="0" t="n">
        <v>5092</v>
      </c>
      <c r="U292" s="0" t="n">
        <v>2931</v>
      </c>
      <c r="W292" s="0" t="n">
        <v>617</v>
      </c>
      <c r="X292" s="0" t="n">
        <v>3360</v>
      </c>
      <c r="Y292" s="0" t="n">
        <v>14468</v>
      </c>
      <c r="Z292" s="0" t="n">
        <v>1771</v>
      </c>
    </row>
    <row r="293" customFormat="false" ht="15" hidden="false" customHeight="false" outlineLevel="0" collapsed="false">
      <c r="A293" s="0" t="n">
        <v>25</v>
      </c>
      <c r="B293" s="0" t="n">
        <v>35</v>
      </c>
      <c r="C293" s="0" t="n">
        <v>36</v>
      </c>
      <c r="D293" s="0" t="n">
        <v>100</v>
      </c>
      <c r="E293" s="0" t="n">
        <v>27</v>
      </c>
      <c r="F293" s="0" t="n">
        <v>40</v>
      </c>
      <c r="G293" s="0" t="n">
        <v>38</v>
      </c>
      <c r="H293" s="0" t="n">
        <v>46</v>
      </c>
      <c r="I293" s="0" t="n">
        <v>2264</v>
      </c>
      <c r="J293" s="0" t="n">
        <v>2264</v>
      </c>
      <c r="K293" s="0" t="n">
        <v>2264</v>
      </c>
      <c r="L293" s="0" t="n">
        <v>2263</v>
      </c>
      <c r="M293" s="0" t="n">
        <v>2263</v>
      </c>
      <c r="N293" s="0" t="n">
        <v>2264</v>
      </c>
      <c r="O293" s="0" t="n">
        <v>2261</v>
      </c>
      <c r="P293" s="0" t="n">
        <v>2265</v>
      </c>
      <c r="Q293" s="0" t="n">
        <v>2</v>
      </c>
      <c r="R293" s="0" t="n">
        <v>1377</v>
      </c>
      <c r="S293" s="0" t="n">
        <v>2468</v>
      </c>
      <c r="T293" s="0" t="n">
        <v>5092</v>
      </c>
      <c r="U293" s="0" t="n">
        <v>2931</v>
      </c>
      <c r="V293" s="0" t="s">
        <v>45</v>
      </c>
      <c r="W293" s="0" t="n">
        <v>617</v>
      </c>
      <c r="X293" s="0" t="n">
        <v>3400</v>
      </c>
      <c r="Y293" s="0" t="n">
        <v>14508</v>
      </c>
      <c r="Z293" s="0" t="n">
        <v>1776</v>
      </c>
    </row>
    <row r="294" customFormat="false" ht="15" hidden="false" customHeight="false" outlineLevel="0" collapsed="false">
      <c r="A294" s="0" t="n">
        <v>20</v>
      </c>
      <c r="B294" s="0" t="n">
        <v>18</v>
      </c>
      <c r="C294" s="0" t="n">
        <v>41</v>
      </c>
      <c r="D294" s="0" t="n">
        <v>100</v>
      </c>
      <c r="E294" s="0" t="n">
        <v>28</v>
      </c>
      <c r="F294" s="0" t="n">
        <v>25</v>
      </c>
      <c r="G294" s="0" t="n">
        <v>33</v>
      </c>
      <c r="H294" s="0" t="n">
        <v>18</v>
      </c>
      <c r="I294" s="0" t="n">
        <v>2262</v>
      </c>
      <c r="J294" s="0" t="n">
        <v>2261</v>
      </c>
      <c r="K294" s="0" t="n">
        <v>2262</v>
      </c>
      <c r="L294" s="0" t="n">
        <v>2256</v>
      </c>
      <c r="M294" s="0" t="n">
        <v>2264</v>
      </c>
      <c r="N294" s="0" t="n">
        <v>2264</v>
      </c>
      <c r="O294" s="0" t="n">
        <v>2264</v>
      </c>
      <c r="P294" s="0" t="n">
        <v>2266</v>
      </c>
      <c r="Q294" s="0" t="n">
        <v>16</v>
      </c>
      <c r="R294" s="0" t="n">
        <v>1377</v>
      </c>
      <c r="S294" s="0" t="n">
        <v>2314</v>
      </c>
      <c r="T294" s="0" t="n">
        <v>5092</v>
      </c>
      <c r="U294" s="0" t="n">
        <v>2931</v>
      </c>
      <c r="W294" s="0" t="n">
        <v>617</v>
      </c>
      <c r="X294" s="0" t="n">
        <v>3400</v>
      </c>
      <c r="Y294" s="0" t="n">
        <v>14354</v>
      </c>
      <c r="Z294" s="0" t="n">
        <v>1757</v>
      </c>
    </row>
    <row r="295" customFormat="false" ht="15" hidden="false" customHeight="false" outlineLevel="0" collapsed="false">
      <c r="A295" s="0" t="n">
        <v>50</v>
      </c>
      <c r="B295" s="0" t="n">
        <v>23</v>
      </c>
      <c r="C295" s="0" t="n">
        <v>16</v>
      </c>
      <c r="D295" s="0" t="n">
        <v>100</v>
      </c>
      <c r="E295" s="0" t="n">
        <v>25</v>
      </c>
      <c r="F295" s="0" t="n">
        <v>25</v>
      </c>
      <c r="G295" s="0" t="n">
        <v>50</v>
      </c>
      <c r="H295" s="0" t="n">
        <v>38</v>
      </c>
      <c r="I295" s="0" t="n">
        <v>2265</v>
      </c>
      <c r="J295" s="0" t="n">
        <v>2264</v>
      </c>
      <c r="K295" s="0" t="n">
        <v>2265</v>
      </c>
      <c r="L295" s="0" t="n">
        <v>2265</v>
      </c>
      <c r="M295" s="0" t="n">
        <v>2264</v>
      </c>
      <c r="N295" s="0" t="n">
        <v>2264</v>
      </c>
      <c r="O295" s="0" t="n">
        <v>2264</v>
      </c>
      <c r="P295" s="0" t="n">
        <v>2264</v>
      </c>
      <c r="Q295" s="0" t="n">
        <v>5</v>
      </c>
      <c r="R295" s="0" t="n">
        <v>1377</v>
      </c>
      <c r="S295" s="0" t="n">
        <v>2468</v>
      </c>
      <c r="T295" s="0" t="n">
        <v>5092</v>
      </c>
      <c r="U295" s="0" t="n">
        <v>2931</v>
      </c>
      <c r="V295" s="0" t="s">
        <v>45</v>
      </c>
      <c r="W295" s="0" t="n">
        <v>617</v>
      </c>
      <c r="X295" s="0" t="n">
        <v>3360</v>
      </c>
      <c r="Y295" s="0" t="n">
        <v>14468</v>
      </c>
      <c r="Z295" s="0" t="n">
        <v>1771</v>
      </c>
    </row>
    <row r="296" customFormat="false" ht="15" hidden="false" customHeight="false" outlineLevel="0" collapsed="false">
      <c r="A296" s="0" t="n">
        <v>38</v>
      </c>
      <c r="B296" s="0" t="n">
        <v>27</v>
      </c>
      <c r="C296" s="0" t="n">
        <v>30</v>
      </c>
      <c r="D296" s="0" t="n">
        <v>100</v>
      </c>
      <c r="E296" s="0" t="n">
        <v>36</v>
      </c>
      <c r="F296" s="0" t="n">
        <v>9</v>
      </c>
      <c r="G296" s="0" t="n">
        <v>41</v>
      </c>
      <c r="H296" s="0" t="n">
        <v>25</v>
      </c>
      <c r="I296" s="0" t="n">
        <v>2263</v>
      </c>
      <c r="J296" s="0" t="n">
        <v>2262</v>
      </c>
      <c r="K296" s="0" t="n">
        <v>2264</v>
      </c>
      <c r="L296" s="0" t="n">
        <v>2264</v>
      </c>
      <c r="M296" s="0" t="n">
        <v>2261</v>
      </c>
      <c r="N296" s="0" t="n">
        <v>2264</v>
      </c>
      <c r="O296" s="0" t="n">
        <v>2265</v>
      </c>
      <c r="P296" s="0" t="n">
        <v>2264</v>
      </c>
      <c r="Q296" s="0" t="n">
        <v>22</v>
      </c>
      <c r="R296" s="0" t="n">
        <v>1377</v>
      </c>
      <c r="S296" s="0" t="n">
        <v>2469</v>
      </c>
      <c r="T296" s="0" t="n">
        <v>5246</v>
      </c>
      <c r="U296" s="0" t="n">
        <v>2931</v>
      </c>
      <c r="V296" s="0" t="s">
        <v>45</v>
      </c>
      <c r="W296" s="0" t="n">
        <v>617</v>
      </c>
      <c r="X296" s="0" t="n">
        <v>3400</v>
      </c>
      <c r="Y296" s="0" t="n">
        <v>14663</v>
      </c>
      <c r="Z296" s="0" t="n">
        <v>1795</v>
      </c>
    </row>
    <row r="297" customFormat="false" ht="15" hidden="false" customHeight="false" outlineLevel="0" collapsed="false">
      <c r="A297" s="0" t="n">
        <v>23</v>
      </c>
      <c r="B297" s="0" t="n">
        <v>36</v>
      </c>
      <c r="C297" s="0" t="n">
        <v>9</v>
      </c>
      <c r="D297" s="0" t="n">
        <v>100</v>
      </c>
      <c r="E297" s="0" t="n">
        <v>42</v>
      </c>
      <c r="F297" s="0" t="n">
        <v>41</v>
      </c>
      <c r="G297" s="0" t="n">
        <v>38</v>
      </c>
      <c r="H297" s="0" t="n">
        <v>25</v>
      </c>
      <c r="I297" s="0" t="n">
        <v>2264</v>
      </c>
      <c r="J297" s="0" t="n">
        <v>2262</v>
      </c>
      <c r="K297" s="0" t="n">
        <v>2262</v>
      </c>
      <c r="L297" s="0" t="n">
        <v>2267</v>
      </c>
      <c r="M297" s="0" t="n">
        <v>2261</v>
      </c>
      <c r="N297" s="0" t="n">
        <v>2266</v>
      </c>
      <c r="O297" s="0" t="n">
        <v>2262</v>
      </c>
      <c r="P297" s="0" t="n">
        <v>2264</v>
      </c>
      <c r="Q297" s="0" t="n">
        <v>9</v>
      </c>
      <c r="R297" s="0" t="n">
        <v>1377</v>
      </c>
      <c r="S297" s="0" t="n">
        <v>2469</v>
      </c>
      <c r="T297" s="0" t="n">
        <v>5246</v>
      </c>
      <c r="U297" s="0" t="n">
        <v>2932</v>
      </c>
      <c r="V297" s="0" t="s">
        <v>45</v>
      </c>
      <c r="W297" s="0" t="n">
        <v>617</v>
      </c>
      <c r="X297" s="0" t="n">
        <v>3400</v>
      </c>
      <c r="Y297" s="0" t="n">
        <v>14664</v>
      </c>
      <c r="Z297" s="0" t="n">
        <v>1795</v>
      </c>
    </row>
    <row r="298" customFormat="false" ht="15" hidden="false" customHeight="false" outlineLevel="0" collapsed="false">
      <c r="A298" s="0" t="n">
        <v>9</v>
      </c>
      <c r="B298" s="0" t="n">
        <v>42</v>
      </c>
      <c r="C298" s="0" t="n">
        <v>25</v>
      </c>
      <c r="D298" s="0" t="n">
        <v>100</v>
      </c>
      <c r="E298" s="0" t="n">
        <v>18</v>
      </c>
      <c r="F298" s="0" t="n">
        <v>16</v>
      </c>
      <c r="G298" s="0" t="n">
        <v>33</v>
      </c>
      <c r="H298" s="0" t="n">
        <v>36</v>
      </c>
      <c r="I298" s="0" t="n">
        <v>2267</v>
      </c>
      <c r="J298" s="0" t="n">
        <v>2264</v>
      </c>
      <c r="K298" s="0" t="n">
        <v>2264</v>
      </c>
      <c r="L298" s="0" t="n">
        <v>2264</v>
      </c>
      <c r="M298" s="0" t="n">
        <v>2263</v>
      </c>
      <c r="N298" s="0" t="n">
        <v>2266</v>
      </c>
      <c r="O298" s="0" t="n">
        <v>2266</v>
      </c>
      <c r="P298" s="0" t="n">
        <v>2264</v>
      </c>
      <c r="Q298" s="0" t="n">
        <v>18</v>
      </c>
      <c r="R298" s="0" t="n">
        <v>1377</v>
      </c>
      <c r="S298" s="0" t="n">
        <v>2469</v>
      </c>
      <c r="T298" s="0" t="n">
        <v>5246</v>
      </c>
      <c r="U298" s="0" t="n">
        <v>2931</v>
      </c>
      <c r="V298" s="0" t="s">
        <v>45</v>
      </c>
      <c r="W298" s="0" t="n">
        <v>617</v>
      </c>
      <c r="X298" s="0" t="n">
        <v>3360</v>
      </c>
      <c r="Y298" s="0" t="n">
        <v>14623</v>
      </c>
      <c r="Z298" s="0" t="n">
        <v>1790</v>
      </c>
    </row>
    <row r="299" customFormat="false" ht="15" hidden="false" customHeight="false" outlineLevel="0" collapsed="false">
      <c r="A299" s="0" t="n">
        <v>25</v>
      </c>
      <c r="B299" s="0" t="n">
        <v>10</v>
      </c>
      <c r="C299" s="0" t="n">
        <v>16</v>
      </c>
      <c r="D299" s="0" t="n">
        <v>100</v>
      </c>
      <c r="E299" s="0" t="n">
        <v>35</v>
      </c>
      <c r="F299" s="0" t="n">
        <v>46</v>
      </c>
      <c r="G299" s="0" t="n">
        <v>54</v>
      </c>
      <c r="H299" s="0" t="n">
        <v>33</v>
      </c>
      <c r="I299" s="0" t="n">
        <v>2264</v>
      </c>
      <c r="J299" s="0" t="n">
        <v>2263</v>
      </c>
      <c r="K299" s="0" t="n">
        <v>2263</v>
      </c>
      <c r="L299" s="0" t="n">
        <v>2263</v>
      </c>
      <c r="M299" s="0" t="n">
        <v>2265</v>
      </c>
      <c r="N299" s="0" t="n">
        <v>2264</v>
      </c>
      <c r="O299" s="0" t="n">
        <v>2260</v>
      </c>
      <c r="P299" s="0" t="n">
        <v>2263</v>
      </c>
      <c r="Q299" s="0" t="n">
        <v>2</v>
      </c>
      <c r="R299" s="0" t="n">
        <v>1377</v>
      </c>
      <c r="S299" s="0" t="n">
        <v>2469</v>
      </c>
      <c r="T299" s="0" t="n">
        <v>5246</v>
      </c>
      <c r="U299" s="0" t="n">
        <v>2931</v>
      </c>
      <c r="V299" s="0" t="s">
        <v>45</v>
      </c>
      <c r="W299" s="0" t="n">
        <v>617</v>
      </c>
      <c r="X299" s="0" t="n">
        <v>3400</v>
      </c>
      <c r="Y299" s="0" t="n">
        <v>14663</v>
      </c>
      <c r="Z299" s="0" t="n">
        <v>1795</v>
      </c>
    </row>
    <row r="300" customFormat="false" ht="15" hidden="false" customHeight="false" outlineLevel="0" collapsed="false">
      <c r="A300" s="0" t="n">
        <v>27</v>
      </c>
      <c r="B300" s="0" t="n">
        <v>30</v>
      </c>
      <c r="C300" s="0" t="n">
        <v>7</v>
      </c>
      <c r="D300" s="0" t="n">
        <v>100</v>
      </c>
      <c r="E300" s="0" t="n">
        <v>38</v>
      </c>
      <c r="F300" s="0" t="n">
        <v>38</v>
      </c>
      <c r="G300" s="0" t="n">
        <v>53</v>
      </c>
      <c r="H300" s="0" t="n">
        <v>30</v>
      </c>
      <c r="I300" s="0" t="n">
        <v>2267</v>
      </c>
      <c r="J300" s="0" t="n">
        <v>2263</v>
      </c>
      <c r="K300" s="0" t="n">
        <v>2263</v>
      </c>
      <c r="L300" s="0" t="n">
        <v>2264</v>
      </c>
      <c r="M300" s="0" t="n">
        <v>2263</v>
      </c>
      <c r="N300" s="0" t="n">
        <v>2267</v>
      </c>
      <c r="O300" s="0" t="n">
        <v>2264</v>
      </c>
      <c r="P300" s="0" t="n">
        <v>2265</v>
      </c>
      <c r="Q300" s="0" t="n">
        <v>24</v>
      </c>
      <c r="R300" s="0" t="n">
        <v>1377</v>
      </c>
      <c r="S300" s="0" t="n">
        <v>2469</v>
      </c>
      <c r="T300" s="0" t="n">
        <v>5246</v>
      </c>
      <c r="U300" s="0" t="n">
        <v>3086</v>
      </c>
      <c r="V300" s="0" t="s">
        <v>45</v>
      </c>
      <c r="W300" s="0" t="n">
        <v>771</v>
      </c>
      <c r="X300" s="0" t="n">
        <v>3400</v>
      </c>
      <c r="Y300" s="0" t="n">
        <v>14972</v>
      </c>
      <c r="Z300" s="0" t="n">
        <v>1833</v>
      </c>
    </row>
    <row r="301" customFormat="false" ht="15" hidden="false" customHeight="false" outlineLevel="0" collapsed="false">
      <c r="A301" s="0" t="n">
        <v>50</v>
      </c>
      <c r="B301" s="0" t="n">
        <v>0</v>
      </c>
      <c r="C301" s="0" t="n">
        <v>25</v>
      </c>
      <c r="D301" s="0" t="n">
        <v>100</v>
      </c>
      <c r="E301" s="0" t="n">
        <v>36</v>
      </c>
      <c r="F301" s="0" t="n">
        <v>9</v>
      </c>
      <c r="G301" s="0" t="n">
        <v>35</v>
      </c>
      <c r="H301" s="0" t="n">
        <v>41</v>
      </c>
      <c r="I301" s="0" t="n">
        <v>2265</v>
      </c>
      <c r="J301" s="0" t="n">
        <v>2265</v>
      </c>
      <c r="K301" s="0" t="n">
        <v>2259</v>
      </c>
      <c r="L301" s="0" t="n">
        <v>2264</v>
      </c>
      <c r="M301" s="0" t="n">
        <v>2264</v>
      </c>
      <c r="N301" s="0" t="n">
        <v>2263</v>
      </c>
      <c r="O301" s="0" t="n">
        <v>2264</v>
      </c>
      <c r="P301" s="0" t="n">
        <v>2263</v>
      </c>
      <c r="Q301" s="0" t="n">
        <v>25</v>
      </c>
      <c r="R301" s="0" t="n">
        <v>1377</v>
      </c>
      <c r="S301" s="0" t="n">
        <v>2469</v>
      </c>
      <c r="T301" s="0" t="n">
        <v>5248</v>
      </c>
      <c r="U301" s="0" t="n">
        <v>2932</v>
      </c>
      <c r="V301" s="0" t="s">
        <v>45</v>
      </c>
      <c r="W301" s="0" t="n">
        <v>771</v>
      </c>
      <c r="X301" s="0" t="n">
        <v>3400</v>
      </c>
      <c r="Y301" s="0" t="n">
        <v>14820</v>
      </c>
      <c r="Z301" s="0" t="n">
        <v>1815</v>
      </c>
    </row>
    <row r="302" customFormat="false" ht="15" hidden="false" customHeight="false" outlineLevel="0" collapsed="false">
      <c r="A302" s="0" t="n">
        <v>30</v>
      </c>
      <c r="B302" s="0" t="n">
        <v>25</v>
      </c>
      <c r="C302" s="0" t="n">
        <v>23</v>
      </c>
      <c r="D302" s="0" t="n">
        <v>100</v>
      </c>
      <c r="E302" s="0" t="n">
        <v>41</v>
      </c>
      <c r="F302" s="0" t="n">
        <v>23</v>
      </c>
      <c r="G302" s="0" t="n">
        <v>25</v>
      </c>
      <c r="H302" s="0" t="n">
        <v>41</v>
      </c>
      <c r="I302" s="0" t="n">
        <v>2264</v>
      </c>
      <c r="J302" s="0" t="n">
        <v>2271</v>
      </c>
      <c r="K302" s="0" t="n">
        <v>2265</v>
      </c>
      <c r="L302" s="0" t="n">
        <v>2265</v>
      </c>
      <c r="M302" s="0" t="n">
        <v>2264</v>
      </c>
      <c r="N302" s="0" t="n">
        <v>2263</v>
      </c>
      <c r="O302" s="0" t="n">
        <v>2265</v>
      </c>
      <c r="P302" s="0" t="n">
        <v>2263</v>
      </c>
      <c r="Q302" s="0" t="n">
        <v>0</v>
      </c>
      <c r="R302" s="0" t="n">
        <v>1377</v>
      </c>
      <c r="S302" s="0" t="n">
        <v>2469</v>
      </c>
      <c r="T302" s="0" t="n">
        <v>5248</v>
      </c>
      <c r="U302" s="0" t="n">
        <v>2932</v>
      </c>
      <c r="V302" s="0" t="s">
        <v>45</v>
      </c>
      <c r="W302" s="0" t="n">
        <v>617</v>
      </c>
      <c r="X302" s="0" t="n">
        <v>3360</v>
      </c>
      <c r="Y302" s="0" t="n">
        <v>14626</v>
      </c>
      <c r="Z302" s="0" t="n">
        <v>1791</v>
      </c>
    </row>
    <row r="303" customFormat="false" ht="15" hidden="false" customHeight="false" outlineLevel="0" collapsed="false">
      <c r="A303" s="0" t="n">
        <v>40</v>
      </c>
      <c r="B303" s="0" t="n">
        <v>25</v>
      </c>
      <c r="C303" s="0" t="n">
        <v>30</v>
      </c>
      <c r="D303" s="0" t="n">
        <v>100</v>
      </c>
      <c r="E303" s="0" t="n">
        <v>23</v>
      </c>
      <c r="F303" s="0" t="n">
        <v>27</v>
      </c>
      <c r="G303" s="0" t="n">
        <v>25</v>
      </c>
      <c r="H303" s="0" t="n">
        <v>33</v>
      </c>
      <c r="I303" s="0" t="n">
        <v>2265</v>
      </c>
      <c r="J303" s="0" t="n">
        <v>2264</v>
      </c>
      <c r="K303" s="0" t="n">
        <v>2264</v>
      </c>
      <c r="L303" s="0" t="n">
        <v>2261</v>
      </c>
      <c r="M303" s="0" t="n">
        <v>2265</v>
      </c>
      <c r="N303" s="0" t="n">
        <v>2263</v>
      </c>
      <c r="O303" s="0" t="n">
        <v>2264</v>
      </c>
      <c r="P303" s="0" t="n">
        <v>2263</v>
      </c>
      <c r="Q303" s="0" t="n">
        <v>1</v>
      </c>
      <c r="R303" s="0" t="n">
        <v>1377</v>
      </c>
      <c r="S303" s="0" t="n">
        <v>2469</v>
      </c>
      <c r="T303" s="0" t="n">
        <v>5246</v>
      </c>
      <c r="U303" s="0" t="n">
        <v>2932</v>
      </c>
      <c r="V303" s="0" t="s">
        <v>45</v>
      </c>
      <c r="W303" s="0" t="n">
        <v>771</v>
      </c>
      <c r="X303" s="0" t="n">
        <v>3400</v>
      </c>
      <c r="Y303" s="0" t="n">
        <v>14818</v>
      </c>
      <c r="Z303" s="0" t="n">
        <v>1814</v>
      </c>
    </row>
    <row r="304" customFormat="false" ht="15" hidden="false" customHeight="false" outlineLevel="0" collapsed="false">
      <c r="A304" s="0" t="n">
        <v>30</v>
      </c>
      <c r="B304" s="0" t="n">
        <v>50</v>
      </c>
      <c r="C304" s="0" t="n">
        <v>9</v>
      </c>
      <c r="D304" s="0" t="n">
        <v>100</v>
      </c>
      <c r="E304" s="0" t="n">
        <v>23</v>
      </c>
      <c r="F304" s="0" t="n">
        <v>30</v>
      </c>
      <c r="G304" s="0" t="n">
        <v>41</v>
      </c>
      <c r="H304" s="0" t="n">
        <v>25</v>
      </c>
      <c r="I304" s="0" t="n">
        <v>2264</v>
      </c>
      <c r="J304" s="0" t="n">
        <v>2264</v>
      </c>
      <c r="K304" s="0" t="n">
        <v>2265</v>
      </c>
      <c r="L304" s="0" t="n">
        <v>2264</v>
      </c>
      <c r="M304" s="0" t="n">
        <v>2263</v>
      </c>
      <c r="N304" s="0" t="n">
        <v>2263</v>
      </c>
      <c r="O304" s="0" t="n">
        <v>2257</v>
      </c>
      <c r="P304" s="0" t="n">
        <v>2268</v>
      </c>
      <c r="Q304" s="0" t="n">
        <v>24</v>
      </c>
      <c r="R304" s="0" t="n">
        <v>1377</v>
      </c>
      <c r="S304" s="0" t="n">
        <v>2469</v>
      </c>
      <c r="T304" s="0" t="n">
        <v>5248</v>
      </c>
      <c r="U304" s="0" t="n">
        <v>2932</v>
      </c>
      <c r="W304" s="0" t="n">
        <v>617</v>
      </c>
      <c r="X304" s="0" t="n">
        <v>3400</v>
      </c>
      <c r="Y304" s="0" t="n">
        <v>14666</v>
      </c>
      <c r="Z304" s="0" t="n">
        <v>1796</v>
      </c>
    </row>
    <row r="305" customFormat="false" ht="15" hidden="false" customHeight="false" outlineLevel="0" collapsed="false">
      <c r="A305" s="0" t="n">
        <v>18</v>
      </c>
      <c r="B305" s="0" t="n">
        <v>30</v>
      </c>
      <c r="C305" s="0" t="n">
        <v>38</v>
      </c>
      <c r="D305" s="0" t="n">
        <v>100</v>
      </c>
      <c r="E305" s="0" t="n">
        <v>27</v>
      </c>
      <c r="F305" s="0" t="n">
        <v>27</v>
      </c>
      <c r="G305" s="0" t="n">
        <v>57</v>
      </c>
      <c r="H305" s="0" t="n">
        <v>8</v>
      </c>
      <c r="I305" s="0" t="n">
        <v>2264</v>
      </c>
      <c r="J305" s="0" t="n">
        <v>2264</v>
      </c>
      <c r="K305" s="0" t="n">
        <v>2261</v>
      </c>
      <c r="L305" s="0" t="n">
        <v>2268</v>
      </c>
      <c r="M305" s="0" t="n">
        <v>2264</v>
      </c>
      <c r="N305" s="0" t="n">
        <v>2259</v>
      </c>
      <c r="O305" s="0" t="n">
        <v>2262</v>
      </c>
      <c r="P305" s="0" t="n">
        <v>2260</v>
      </c>
      <c r="Q305" s="0" t="n">
        <v>2</v>
      </c>
      <c r="R305" s="0" t="n">
        <v>1377</v>
      </c>
      <c r="S305" s="0" t="n">
        <v>2469</v>
      </c>
      <c r="T305" s="0" t="n">
        <v>5248</v>
      </c>
      <c r="U305" s="0" t="n">
        <v>2932</v>
      </c>
      <c r="V305" s="0" t="s">
        <v>45</v>
      </c>
      <c r="W305" s="0" t="n">
        <v>617</v>
      </c>
      <c r="X305" s="0" t="n">
        <v>3400</v>
      </c>
      <c r="Y305" s="0" t="n">
        <v>14666</v>
      </c>
      <c r="Z305" s="0" t="n">
        <v>1796</v>
      </c>
    </row>
    <row r="306" customFormat="false" ht="15" hidden="false" customHeight="false" outlineLevel="0" collapsed="false">
      <c r="A306" s="0" t="n">
        <v>35</v>
      </c>
      <c r="B306" s="0" t="n">
        <v>8</v>
      </c>
      <c r="C306" s="0" t="n">
        <v>53</v>
      </c>
      <c r="D306" s="0" t="n">
        <v>100</v>
      </c>
      <c r="E306" s="0" t="n">
        <v>25</v>
      </c>
      <c r="F306" s="0" t="n">
        <v>33</v>
      </c>
      <c r="G306" s="0" t="n">
        <v>36</v>
      </c>
      <c r="H306" s="0" t="n">
        <v>25</v>
      </c>
      <c r="I306" s="0" t="n">
        <v>2264</v>
      </c>
      <c r="J306" s="0" t="n">
        <v>2264</v>
      </c>
      <c r="K306" s="0" t="n">
        <v>2261</v>
      </c>
      <c r="L306" s="0" t="n">
        <v>2263</v>
      </c>
      <c r="M306" s="0" t="n">
        <v>2263</v>
      </c>
      <c r="N306" s="0" t="n">
        <v>2264</v>
      </c>
      <c r="O306" s="0" t="n">
        <v>2264</v>
      </c>
      <c r="P306" s="0" t="n">
        <v>2265</v>
      </c>
      <c r="Q306" s="0" t="n">
        <v>10</v>
      </c>
      <c r="R306" s="0" t="n">
        <v>1377</v>
      </c>
      <c r="S306" s="0" t="n">
        <v>2469</v>
      </c>
      <c r="T306" s="0" t="n">
        <v>5094</v>
      </c>
      <c r="U306" s="0" t="n">
        <v>2932</v>
      </c>
      <c r="V306" s="0" t="s">
        <v>45</v>
      </c>
      <c r="W306" s="0" t="n">
        <v>771</v>
      </c>
      <c r="X306" s="0" t="n">
        <v>3400</v>
      </c>
      <c r="Y306" s="0" t="n">
        <v>14666</v>
      </c>
      <c r="Z306" s="0" t="n">
        <v>1796</v>
      </c>
    </row>
    <row r="307" customFormat="false" ht="15" hidden="false" customHeight="false" outlineLevel="0" collapsed="false">
      <c r="A307" s="0" t="n">
        <v>16</v>
      </c>
      <c r="B307" s="0" t="n">
        <v>0</v>
      </c>
      <c r="C307" s="0" t="n">
        <v>36</v>
      </c>
      <c r="D307" s="0" t="n">
        <v>100</v>
      </c>
      <c r="E307" s="0" t="n">
        <v>16</v>
      </c>
      <c r="F307" s="0" t="n">
        <v>41</v>
      </c>
      <c r="G307" s="0" t="n">
        <v>25</v>
      </c>
      <c r="H307" s="0" t="n">
        <v>30</v>
      </c>
      <c r="I307" s="0" t="n">
        <v>2264</v>
      </c>
      <c r="J307" s="0" t="n">
        <v>2262</v>
      </c>
      <c r="K307" s="0" t="n">
        <v>2267</v>
      </c>
      <c r="L307" s="0" t="n">
        <v>2264</v>
      </c>
      <c r="M307" s="0" t="n">
        <v>2264</v>
      </c>
      <c r="N307" s="0" t="n">
        <v>2264</v>
      </c>
      <c r="O307" s="0" t="n">
        <v>2264</v>
      </c>
      <c r="P307" s="0" t="n">
        <v>2264</v>
      </c>
      <c r="Q307" s="0" t="n">
        <v>0</v>
      </c>
      <c r="R307" s="0" t="n">
        <v>1377</v>
      </c>
      <c r="S307" s="0" t="n">
        <v>2469</v>
      </c>
      <c r="T307" s="0" t="n">
        <v>5094</v>
      </c>
      <c r="U307" s="0" t="n">
        <v>2932</v>
      </c>
      <c r="W307" s="0" t="n">
        <v>617</v>
      </c>
      <c r="X307" s="0" t="n">
        <v>3400</v>
      </c>
      <c r="Y307" s="0" t="n">
        <v>14512</v>
      </c>
      <c r="Z307" s="0" t="n">
        <v>1777</v>
      </c>
    </row>
    <row r="308" customFormat="false" ht="15" hidden="false" customHeight="false" outlineLevel="0" collapsed="false">
      <c r="A308" s="0" t="n">
        <v>38</v>
      </c>
      <c r="B308" s="0" t="n">
        <v>8</v>
      </c>
      <c r="C308" s="0" t="n">
        <v>16</v>
      </c>
      <c r="D308" s="0" t="n">
        <v>100</v>
      </c>
      <c r="E308" s="0" t="n">
        <v>50</v>
      </c>
      <c r="F308" s="0" t="n">
        <v>38</v>
      </c>
      <c r="G308" s="0" t="n">
        <v>36</v>
      </c>
      <c r="H308" s="0" t="n">
        <v>36</v>
      </c>
      <c r="I308" s="0" t="n">
        <v>2263</v>
      </c>
      <c r="J308" s="0" t="n">
        <v>2263</v>
      </c>
      <c r="K308" s="0" t="n">
        <v>2265</v>
      </c>
      <c r="L308" s="0" t="n">
        <v>2265</v>
      </c>
      <c r="M308" s="0" t="n">
        <v>2264</v>
      </c>
      <c r="N308" s="0" t="n">
        <v>2263</v>
      </c>
      <c r="O308" s="0" t="n">
        <v>2264</v>
      </c>
      <c r="P308" s="0" t="n">
        <v>2263</v>
      </c>
      <c r="Q308" s="0" t="n">
        <v>25</v>
      </c>
      <c r="R308" s="0" t="n">
        <v>1377</v>
      </c>
      <c r="S308" s="0" t="n">
        <v>2469</v>
      </c>
      <c r="T308" s="0" t="n">
        <v>5094</v>
      </c>
      <c r="U308" s="0" t="n">
        <v>2932</v>
      </c>
      <c r="V308" s="0" t="s">
        <v>45</v>
      </c>
      <c r="W308" s="0" t="n">
        <v>617</v>
      </c>
      <c r="X308" s="0" t="n">
        <v>3400</v>
      </c>
      <c r="Y308" s="0" t="n">
        <v>14512</v>
      </c>
      <c r="Z308" s="0" t="n">
        <v>1777</v>
      </c>
    </row>
    <row r="309" customFormat="false" ht="15" hidden="false" customHeight="false" outlineLevel="0" collapsed="false">
      <c r="A309" s="0" t="n">
        <v>58</v>
      </c>
      <c r="B309" s="0" t="n">
        <v>16</v>
      </c>
      <c r="C309" s="0" t="n">
        <v>25</v>
      </c>
      <c r="D309" s="0" t="n">
        <v>100</v>
      </c>
      <c r="E309" s="0" t="n">
        <v>50</v>
      </c>
      <c r="F309" s="0" t="n">
        <v>9</v>
      </c>
      <c r="G309" s="0" t="n">
        <v>33</v>
      </c>
      <c r="H309" s="0" t="n">
        <v>35</v>
      </c>
      <c r="I309" s="0" t="n">
        <v>2264</v>
      </c>
      <c r="J309" s="0" t="n">
        <v>2264</v>
      </c>
      <c r="K309" s="0" t="n">
        <v>2264</v>
      </c>
      <c r="L309" s="0" t="n">
        <v>2264</v>
      </c>
      <c r="M309" s="0" t="n">
        <v>2264</v>
      </c>
      <c r="N309" s="0" t="n">
        <v>2265</v>
      </c>
      <c r="O309" s="0" t="n">
        <v>2264</v>
      </c>
      <c r="P309" s="0" t="n">
        <v>2264</v>
      </c>
      <c r="Q309" s="0" t="n">
        <v>25</v>
      </c>
      <c r="R309" s="0" t="n">
        <v>1377</v>
      </c>
      <c r="S309" s="0" t="n">
        <v>2469</v>
      </c>
      <c r="T309" s="0" t="n">
        <v>5094</v>
      </c>
      <c r="U309" s="0" t="n">
        <v>2932</v>
      </c>
      <c r="V309" s="0" t="s">
        <v>45</v>
      </c>
      <c r="W309" s="0" t="n">
        <v>617</v>
      </c>
      <c r="X309" s="0" t="n">
        <v>3400</v>
      </c>
      <c r="Y309" s="0" t="n">
        <v>14512</v>
      </c>
      <c r="Z309" s="0" t="n">
        <v>1777</v>
      </c>
    </row>
    <row r="310" customFormat="false" ht="15" hidden="false" customHeight="false" outlineLevel="0" collapsed="false">
      <c r="A310" s="0" t="n">
        <v>41</v>
      </c>
      <c r="B310" s="0" t="n">
        <v>33</v>
      </c>
      <c r="C310" s="0" t="n">
        <v>25</v>
      </c>
      <c r="D310" s="0" t="n">
        <v>100</v>
      </c>
      <c r="E310" s="0" t="n">
        <v>25</v>
      </c>
      <c r="F310" s="0" t="n">
        <v>9</v>
      </c>
      <c r="G310" s="0" t="n">
        <v>30</v>
      </c>
      <c r="H310" s="0" t="n">
        <v>50</v>
      </c>
      <c r="I310" s="0" t="n">
        <v>2260</v>
      </c>
      <c r="J310" s="0" t="n">
        <v>2264</v>
      </c>
      <c r="K310" s="0" t="n">
        <v>2265</v>
      </c>
      <c r="L310" s="0" t="n">
        <v>2264</v>
      </c>
      <c r="M310" s="0" t="n">
        <v>2264</v>
      </c>
      <c r="N310" s="0" t="n">
        <v>2263</v>
      </c>
      <c r="O310" s="0" t="n">
        <v>2263</v>
      </c>
      <c r="P310" s="0" t="n">
        <v>2264</v>
      </c>
      <c r="Q310" s="0" t="n">
        <v>0</v>
      </c>
      <c r="R310" s="0" t="n">
        <v>1377</v>
      </c>
      <c r="S310" s="0" t="n">
        <v>2469</v>
      </c>
      <c r="T310" s="0" t="n">
        <v>5248</v>
      </c>
      <c r="U310" s="0" t="n">
        <v>2932</v>
      </c>
      <c r="V310" s="0" t="s">
        <v>45</v>
      </c>
      <c r="W310" s="0" t="n">
        <v>617</v>
      </c>
      <c r="X310" s="0" t="n">
        <v>3400</v>
      </c>
      <c r="Y310" s="0" t="n">
        <v>14666</v>
      </c>
      <c r="Z310" s="0" t="n">
        <v>1796</v>
      </c>
    </row>
    <row r="311" customFormat="false" ht="15" hidden="false" customHeight="false" outlineLevel="0" collapsed="false">
      <c r="A311" s="0" t="n">
        <v>25</v>
      </c>
      <c r="B311" s="0" t="n">
        <v>50</v>
      </c>
      <c r="C311" s="0" t="n">
        <v>25</v>
      </c>
      <c r="D311" s="0" t="n">
        <v>100</v>
      </c>
      <c r="E311" s="0" t="n">
        <v>18</v>
      </c>
      <c r="F311" s="0" t="n">
        <v>33</v>
      </c>
      <c r="G311" s="0" t="n">
        <v>20</v>
      </c>
      <c r="H311" s="0" t="n">
        <v>38</v>
      </c>
      <c r="I311" s="0" t="n">
        <v>2265</v>
      </c>
      <c r="J311" s="0" t="n">
        <v>2263</v>
      </c>
      <c r="K311" s="0" t="n">
        <v>2264</v>
      </c>
      <c r="L311" s="0" t="n">
        <v>2262</v>
      </c>
      <c r="M311" s="0" t="n">
        <v>2263</v>
      </c>
      <c r="N311" s="0" t="n">
        <v>2262</v>
      </c>
      <c r="O311" s="0" t="n">
        <v>2265</v>
      </c>
      <c r="P311" s="0" t="n">
        <v>2264</v>
      </c>
      <c r="Q311" s="0" t="n">
        <v>25</v>
      </c>
      <c r="R311" s="0" t="n">
        <v>1377</v>
      </c>
      <c r="S311" s="0" t="n">
        <v>2469</v>
      </c>
      <c r="T311" s="0" t="n">
        <v>5248</v>
      </c>
      <c r="U311" s="0" t="n">
        <v>2932</v>
      </c>
      <c r="V311" s="0" t="s">
        <v>45</v>
      </c>
      <c r="W311" s="0" t="n">
        <v>771</v>
      </c>
      <c r="X311" s="0" t="n">
        <v>3400</v>
      </c>
      <c r="Y311" s="0" t="n">
        <v>14820</v>
      </c>
      <c r="Z311" s="0" t="n">
        <v>1815</v>
      </c>
    </row>
    <row r="312" customFormat="false" ht="15" hidden="false" customHeight="false" outlineLevel="0" collapsed="false">
      <c r="A312" s="0" t="n">
        <v>36</v>
      </c>
      <c r="B312" s="0" t="n">
        <v>25</v>
      </c>
      <c r="C312" s="0" t="n">
        <v>8</v>
      </c>
      <c r="D312" s="0" t="n">
        <v>100</v>
      </c>
      <c r="E312" s="0" t="n">
        <v>23</v>
      </c>
      <c r="F312" s="0" t="n">
        <v>23</v>
      </c>
      <c r="G312" s="0" t="n">
        <v>38</v>
      </c>
      <c r="H312" s="0" t="n">
        <v>45</v>
      </c>
      <c r="I312" s="0" t="n">
        <v>2262</v>
      </c>
      <c r="J312" s="0" t="n">
        <v>2262</v>
      </c>
      <c r="K312" s="0" t="n">
        <v>2266</v>
      </c>
      <c r="L312" s="0" t="n">
        <v>2264</v>
      </c>
      <c r="M312" s="0" t="n">
        <v>2264</v>
      </c>
      <c r="N312" s="0" t="n">
        <v>2263</v>
      </c>
      <c r="O312" s="0" t="n">
        <v>2259</v>
      </c>
      <c r="P312" s="0" t="n">
        <v>2263</v>
      </c>
      <c r="Q312" s="0" t="n">
        <v>26</v>
      </c>
      <c r="R312" s="0" t="n">
        <v>1377</v>
      </c>
      <c r="S312" s="0" t="n">
        <v>2469</v>
      </c>
      <c r="T312" s="0" t="n">
        <v>5094</v>
      </c>
      <c r="U312" s="0" t="n">
        <v>2932</v>
      </c>
      <c r="V312" s="0" t="s">
        <v>45</v>
      </c>
      <c r="W312" s="0" t="n">
        <v>617</v>
      </c>
      <c r="X312" s="0" t="n">
        <v>3400</v>
      </c>
      <c r="Y312" s="0" t="n">
        <v>14512</v>
      </c>
      <c r="Z312" s="0" t="n">
        <v>1777</v>
      </c>
    </row>
    <row r="313" customFormat="false" ht="15" hidden="false" customHeight="false" outlineLevel="0" collapsed="false">
      <c r="A313" s="0" t="n">
        <v>30</v>
      </c>
      <c r="B313" s="0" t="n">
        <v>33</v>
      </c>
      <c r="C313" s="0" t="n">
        <v>30</v>
      </c>
      <c r="D313" s="0" t="n">
        <v>100</v>
      </c>
      <c r="E313" s="0" t="n">
        <v>30</v>
      </c>
      <c r="F313" s="0" t="n">
        <v>25</v>
      </c>
      <c r="G313" s="0" t="n">
        <v>27</v>
      </c>
      <c r="H313" s="0" t="n">
        <v>45</v>
      </c>
      <c r="I313" s="0" t="n">
        <v>2264</v>
      </c>
      <c r="J313" s="0" t="n">
        <v>2261</v>
      </c>
      <c r="K313" s="0" t="n">
        <v>2264</v>
      </c>
      <c r="L313" s="0" t="n">
        <v>2264</v>
      </c>
      <c r="M313" s="0" t="n">
        <v>2263</v>
      </c>
      <c r="N313" s="0" t="n">
        <v>2263</v>
      </c>
      <c r="O313" s="0" t="n">
        <v>2264</v>
      </c>
      <c r="P313" s="0" t="n">
        <v>2264</v>
      </c>
      <c r="Q313" s="0" t="n">
        <v>0</v>
      </c>
      <c r="R313" s="0" t="n">
        <v>1377</v>
      </c>
      <c r="S313" s="0" t="n">
        <v>2469</v>
      </c>
      <c r="T313" s="0" t="n">
        <v>5248</v>
      </c>
      <c r="U313" s="0" t="n">
        <v>2932</v>
      </c>
      <c r="V313" s="0" t="s">
        <v>45</v>
      </c>
      <c r="W313" s="0" t="n">
        <v>617</v>
      </c>
      <c r="X313" s="0" t="n">
        <v>3400</v>
      </c>
      <c r="Y313" s="0" t="n">
        <v>14666</v>
      </c>
      <c r="Z313" s="0" t="n">
        <v>1796</v>
      </c>
    </row>
    <row r="314" customFormat="false" ht="15" hidden="false" customHeight="false" outlineLevel="0" collapsed="false">
      <c r="A314" s="0" t="n">
        <v>35</v>
      </c>
      <c r="B314" s="0" t="n">
        <v>38</v>
      </c>
      <c r="C314" s="0" t="n">
        <v>16</v>
      </c>
      <c r="D314" s="0" t="n">
        <v>100</v>
      </c>
      <c r="E314" s="0" t="n">
        <v>18</v>
      </c>
      <c r="F314" s="0" t="n">
        <v>38</v>
      </c>
      <c r="G314" s="0" t="n">
        <v>56</v>
      </c>
      <c r="H314" s="0" t="n">
        <v>46</v>
      </c>
      <c r="I314" s="0" t="n">
        <v>2264</v>
      </c>
      <c r="J314" s="0" t="n">
        <v>2264</v>
      </c>
      <c r="K314" s="0" t="n">
        <v>2263</v>
      </c>
      <c r="L314" s="0" t="n">
        <v>2264</v>
      </c>
      <c r="M314" s="0" t="n">
        <v>2264</v>
      </c>
      <c r="N314" s="0" t="n">
        <v>2263</v>
      </c>
      <c r="O314" s="0" t="n">
        <v>2262</v>
      </c>
      <c r="P314" s="0" t="n">
        <v>2264</v>
      </c>
      <c r="Q314" s="0" t="n">
        <v>25</v>
      </c>
      <c r="R314" s="0" t="n">
        <v>1377</v>
      </c>
      <c r="S314" s="0" t="n">
        <v>2469</v>
      </c>
      <c r="T314" s="0" t="n">
        <v>5094</v>
      </c>
      <c r="U314" s="0" t="n">
        <v>2932</v>
      </c>
      <c r="V314" s="0" t="s">
        <v>45</v>
      </c>
      <c r="W314" s="0" t="n">
        <v>771</v>
      </c>
      <c r="X314" s="0" t="n">
        <v>3400</v>
      </c>
      <c r="Y314" s="0" t="n">
        <v>14666</v>
      </c>
      <c r="Z314" s="0" t="n">
        <v>1796</v>
      </c>
    </row>
    <row r="315" customFormat="false" ht="15" hidden="false" customHeight="false" outlineLevel="0" collapsed="false">
      <c r="A315" s="0" t="n">
        <v>41</v>
      </c>
      <c r="B315" s="0" t="n">
        <v>38</v>
      </c>
      <c r="C315" s="0" t="n">
        <v>10</v>
      </c>
      <c r="D315" s="0" t="n">
        <v>100</v>
      </c>
      <c r="E315" s="0" t="n">
        <v>27</v>
      </c>
      <c r="F315" s="0" t="n">
        <v>16</v>
      </c>
      <c r="G315" s="0" t="n">
        <v>15</v>
      </c>
      <c r="H315" s="0" t="n">
        <v>50</v>
      </c>
      <c r="I315" s="0" t="n">
        <v>2264</v>
      </c>
      <c r="J315" s="0" t="n">
        <v>2264</v>
      </c>
      <c r="K315" s="0" t="n">
        <v>2264</v>
      </c>
      <c r="L315" s="0" t="n">
        <v>2265</v>
      </c>
      <c r="M315" s="0" t="n">
        <v>2264</v>
      </c>
      <c r="N315" s="0" t="n">
        <v>2264</v>
      </c>
      <c r="O315" s="0" t="n">
        <v>2262</v>
      </c>
      <c r="P315" s="0" t="n">
        <v>2264</v>
      </c>
      <c r="Q315" s="0" t="n">
        <v>25</v>
      </c>
      <c r="R315" s="0" t="n">
        <v>1377</v>
      </c>
      <c r="S315" s="0" t="n">
        <v>2469</v>
      </c>
      <c r="T315" s="0" t="n">
        <v>5248</v>
      </c>
      <c r="U315" s="0" t="n">
        <v>2932</v>
      </c>
      <c r="V315" s="0" t="s">
        <v>45</v>
      </c>
      <c r="W315" s="0" t="n">
        <v>617</v>
      </c>
      <c r="X315" s="0" t="n">
        <v>3400</v>
      </c>
      <c r="Y315" s="0" t="n">
        <v>14666</v>
      </c>
      <c r="Z315" s="0" t="n">
        <v>1796</v>
      </c>
    </row>
    <row r="316" customFormat="false" ht="15" hidden="false" customHeight="false" outlineLevel="0" collapsed="false">
      <c r="A316" s="0" t="n">
        <v>27</v>
      </c>
      <c r="B316" s="0" t="n">
        <v>36</v>
      </c>
      <c r="C316" s="0" t="n">
        <v>25</v>
      </c>
      <c r="D316" s="0" t="n">
        <v>100</v>
      </c>
      <c r="E316" s="0" t="n">
        <v>30</v>
      </c>
      <c r="F316" s="0" t="n">
        <v>30</v>
      </c>
      <c r="G316" s="0" t="n">
        <v>9</v>
      </c>
      <c r="H316" s="0" t="n">
        <v>41</v>
      </c>
      <c r="I316" s="0" t="n">
        <v>2263</v>
      </c>
      <c r="J316" s="0" t="n">
        <v>2260</v>
      </c>
      <c r="K316" s="0" t="n">
        <v>2264</v>
      </c>
      <c r="L316" s="0" t="n">
        <v>2264</v>
      </c>
      <c r="M316" s="0" t="n">
        <v>2264</v>
      </c>
      <c r="N316" s="0" t="n">
        <v>2264</v>
      </c>
      <c r="O316" s="0" t="n">
        <v>2268</v>
      </c>
      <c r="P316" s="0" t="n">
        <v>2265</v>
      </c>
      <c r="Q316" s="0" t="n">
        <v>0</v>
      </c>
      <c r="R316" s="0" t="n">
        <v>1377</v>
      </c>
      <c r="S316" s="0" t="n">
        <v>2469</v>
      </c>
      <c r="T316" s="0" t="n">
        <v>5246</v>
      </c>
      <c r="U316" s="0" t="n">
        <v>2932</v>
      </c>
      <c r="V316" s="0" t="s">
        <v>45</v>
      </c>
      <c r="W316" s="0" t="n">
        <v>617</v>
      </c>
      <c r="X316" s="0" t="n">
        <v>3400</v>
      </c>
      <c r="Y316" s="0" t="n">
        <v>14664</v>
      </c>
      <c r="Z316" s="0" t="n">
        <v>1795</v>
      </c>
    </row>
    <row r="317" customFormat="false" ht="15" hidden="false" customHeight="false" outlineLevel="0" collapsed="false">
      <c r="A317" s="0" t="n">
        <v>40</v>
      </c>
      <c r="B317" s="0" t="n">
        <v>30</v>
      </c>
      <c r="C317" s="0" t="n">
        <v>30</v>
      </c>
      <c r="D317" s="0" t="n">
        <v>100</v>
      </c>
      <c r="E317" s="0" t="n">
        <v>33</v>
      </c>
      <c r="F317" s="0" t="n">
        <v>45</v>
      </c>
      <c r="G317" s="0" t="n">
        <v>33</v>
      </c>
      <c r="H317" s="0" t="n">
        <v>42</v>
      </c>
      <c r="I317" s="0" t="n">
        <v>2264</v>
      </c>
      <c r="J317" s="0" t="n">
        <v>2265</v>
      </c>
      <c r="K317" s="0" t="n">
        <v>2264</v>
      </c>
      <c r="L317" s="0" t="n">
        <v>2264</v>
      </c>
      <c r="M317" s="0" t="n">
        <v>2264</v>
      </c>
      <c r="N317" s="0" t="n">
        <v>2266</v>
      </c>
      <c r="O317" s="0" t="n">
        <v>2266</v>
      </c>
      <c r="P317" s="0" t="n">
        <v>2262</v>
      </c>
      <c r="Q317" s="0" t="n">
        <v>24</v>
      </c>
      <c r="R317" s="0" t="n">
        <v>1377</v>
      </c>
      <c r="S317" s="0" t="n">
        <v>2468</v>
      </c>
      <c r="T317" s="0" t="n">
        <v>5400</v>
      </c>
      <c r="U317" s="0" t="n">
        <v>3086</v>
      </c>
      <c r="V317" s="0" t="s">
        <v>45</v>
      </c>
      <c r="W317" s="0" t="n">
        <v>771</v>
      </c>
      <c r="X317" s="0" t="n">
        <v>3400</v>
      </c>
      <c r="Y317" s="0" t="n">
        <v>15125</v>
      </c>
      <c r="Z317" s="0" t="n">
        <v>1852</v>
      </c>
    </row>
    <row r="318" customFormat="false" ht="15" hidden="false" customHeight="false" outlineLevel="0" collapsed="false">
      <c r="A318" s="0" t="n">
        <v>53</v>
      </c>
      <c r="B318" s="0" t="n">
        <v>25</v>
      </c>
      <c r="C318" s="0" t="n">
        <v>7</v>
      </c>
      <c r="D318" s="0" t="n">
        <v>100</v>
      </c>
      <c r="E318" s="0" t="n">
        <v>27</v>
      </c>
      <c r="F318" s="0" t="n">
        <v>35</v>
      </c>
      <c r="G318" s="0" t="n">
        <v>18</v>
      </c>
      <c r="H318" s="0" t="n">
        <v>40</v>
      </c>
      <c r="I318" s="0" t="n">
        <v>2266</v>
      </c>
      <c r="J318" s="0" t="n">
        <v>2264</v>
      </c>
      <c r="K318" s="0" t="n">
        <v>2263</v>
      </c>
      <c r="L318" s="0" t="n">
        <v>2263</v>
      </c>
      <c r="M318" s="0" t="n">
        <v>2265</v>
      </c>
      <c r="N318" s="0" t="n">
        <v>2263</v>
      </c>
      <c r="O318" s="0" t="n">
        <v>2265</v>
      </c>
      <c r="P318" s="0" t="n">
        <v>2265</v>
      </c>
      <c r="Q318" s="0" t="n">
        <v>2</v>
      </c>
      <c r="R318" s="0" t="n">
        <v>1377</v>
      </c>
      <c r="S318" s="0" t="n">
        <v>2468</v>
      </c>
      <c r="T318" s="0" t="n">
        <v>5246</v>
      </c>
      <c r="U318" s="0" t="n">
        <v>3086</v>
      </c>
      <c r="V318" s="0" t="s">
        <v>45</v>
      </c>
      <c r="W318" s="0" t="n">
        <v>771</v>
      </c>
      <c r="X318" s="0" t="n">
        <v>3400</v>
      </c>
      <c r="Y318" s="0" t="n">
        <v>14971</v>
      </c>
      <c r="Z318" s="0" t="n">
        <v>1833</v>
      </c>
    </row>
    <row r="319" customFormat="false" ht="15" hidden="false" customHeight="false" outlineLevel="0" collapsed="false">
      <c r="A319" s="0" t="n">
        <v>23</v>
      </c>
      <c r="B319" s="0" t="n">
        <v>41</v>
      </c>
      <c r="C319" s="0" t="n">
        <v>0</v>
      </c>
      <c r="D319" s="0" t="n">
        <v>100</v>
      </c>
      <c r="E319" s="0" t="n">
        <v>53</v>
      </c>
      <c r="F319" s="0" t="n">
        <v>33</v>
      </c>
      <c r="G319" s="0" t="n">
        <v>25</v>
      </c>
      <c r="H319" s="0" t="n">
        <v>46</v>
      </c>
      <c r="I319" s="0" t="n">
        <v>2265</v>
      </c>
      <c r="J319" s="0" t="n">
        <v>2257</v>
      </c>
      <c r="K319" s="0" t="n">
        <v>2265</v>
      </c>
      <c r="L319" s="0" t="n">
        <v>2262</v>
      </c>
      <c r="M319" s="0" t="n">
        <v>2265</v>
      </c>
      <c r="N319" s="0" t="n">
        <v>2264</v>
      </c>
      <c r="O319" s="0" t="n">
        <v>2264</v>
      </c>
      <c r="P319" s="0" t="n">
        <v>2264</v>
      </c>
      <c r="Q319" s="0" t="n">
        <v>24</v>
      </c>
      <c r="R319" s="0" t="n">
        <v>1377</v>
      </c>
      <c r="S319" s="0" t="n">
        <v>2468</v>
      </c>
      <c r="T319" s="0" t="n">
        <v>5246</v>
      </c>
      <c r="U319" s="0" t="n">
        <v>2931</v>
      </c>
      <c r="W319" s="0" t="n">
        <v>617</v>
      </c>
      <c r="X319" s="0" t="n">
        <v>3400</v>
      </c>
      <c r="Y319" s="0" t="n">
        <v>14662</v>
      </c>
      <c r="Z319" s="0" t="n">
        <v>1795</v>
      </c>
    </row>
    <row r="320" customFormat="false" ht="15" hidden="false" customHeight="false" outlineLevel="0" collapsed="false">
      <c r="A320" s="0" t="n">
        <v>18</v>
      </c>
      <c r="B320" s="0" t="n">
        <v>41</v>
      </c>
      <c r="C320" s="0" t="n">
        <v>0</v>
      </c>
      <c r="D320" s="0" t="n">
        <v>100</v>
      </c>
      <c r="E320" s="0" t="n">
        <v>25</v>
      </c>
      <c r="F320" s="0" t="n">
        <v>33</v>
      </c>
      <c r="G320" s="0" t="n">
        <v>41</v>
      </c>
      <c r="H320" s="0" t="n">
        <v>50</v>
      </c>
      <c r="I320" s="0" t="n">
        <v>2263</v>
      </c>
      <c r="J320" s="0" t="n">
        <v>2264</v>
      </c>
      <c r="K320" s="0" t="n">
        <v>2260</v>
      </c>
      <c r="L320" s="0" t="n">
        <v>2265</v>
      </c>
      <c r="M320" s="0" t="n">
        <v>2264</v>
      </c>
      <c r="N320" s="0" t="n">
        <v>2262</v>
      </c>
      <c r="O320" s="0" t="n">
        <v>2264</v>
      </c>
      <c r="P320" s="0" t="n">
        <v>2264</v>
      </c>
      <c r="Q320" s="0" t="n">
        <v>2</v>
      </c>
      <c r="R320" s="0" t="n">
        <v>1377</v>
      </c>
      <c r="S320" s="0" t="n">
        <v>2468</v>
      </c>
      <c r="T320" s="0" t="n">
        <v>5246</v>
      </c>
      <c r="U320" s="0" t="n">
        <v>2931</v>
      </c>
      <c r="V320" s="0" t="s">
        <v>45</v>
      </c>
      <c r="W320" s="0" t="n">
        <v>617</v>
      </c>
      <c r="X320" s="0" t="n">
        <v>3400</v>
      </c>
      <c r="Y320" s="0" t="n">
        <v>14662</v>
      </c>
      <c r="Z320" s="0" t="n">
        <v>1795</v>
      </c>
    </row>
    <row r="321" customFormat="false" ht="15" hidden="false" customHeight="false" outlineLevel="0" collapsed="false">
      <c r="A321" s="0" t="n">
        <v>28</v>
      </c>
      <c r="B321" s="0" t="n">
        <v>16</v>
      </c>
      <c r="C321" s="0" t="n">
        <v>41</v>
      </c>
      <c r="D321" s="0" t="n">
        <v>100</v>
      </c>
      <c r="E321" s="0" t="n">
        <v>33</v>
      </c>
      <c r="F321" s="0" t="n">
        <v>25</v>
      </c>
      <c r="G321" s="0" t="n">
        <v>16</v>
      </c>
      <c r="H321" s="0" t="n">
        <v>50</v>
      </c>
      <c r="I321" s="0" t="n">
        <v>2264</v>
      </c>
      <c r="J321" s="0" t="n">
        <v>2264</v>
      </c>
      <c r="K321" s="0" t="n">
        <v>2263</v>
      </c>
      <c r="L321" s="0" t="n">
        <v>2259</v>
      </c>
      <c r="M321" s="0" t="n">
        <v>2269</v>
      </c>
      <c r="N321" s="0" t="n">
        <v>2264</v>
      </c>
      <c r="O321" s="0" t="n">
        <v>2263</v>
      </c>
      <c r="P321" s="0" t="n">
        <v>2265</v>
      </c>
      <c r="Q321" s="0" t="n">
        <v>25</v>
      </c>
      <c r="R321" s="0" t="n">
        <v>1377</v>
      </c>
      <c r="S321" s="0" t="n">
        <v>2468</v>
      </c>
      <c r="T321" s="0" t="n">
        <v>5246</v>
      </c>
      <c r="U321" s="0" t="n">
        <v>2931</v>
      </c>
      <c r="W321" s="0" t="n">
        <v>617</v>
      </c>
      <c r="X321" s="0" t="n">
        <v>3400</v>
      </c>
      <c r="Y321" s="0" t="n">
        <v>14662</v>
      </c>
      <c r="Z321" s="0" t="n">
        <v>1795</v>
      </c>
    </row>
    <row r="322" customFormat="false" ht="15" hidden="false" customHeight="false" outlineLevel="0" collapsed="false">
      <c r="A322" s="0" t="n">
        <v>41</v>
      </c>
      <c r="B322" s="0" t="n">
        <v>27</v>
      </c>
      <c r="C322" s="0" t="n">
        <v>8</v>
      </c>
      <c r="D322" s="0" t="n">
        <v>100</v>
      </c>
      <c r="E322" s="0" t="n">
        <v>33</v>
      </c>
      <c r="F322" s="0" t="n">
        <v>27</v>
      </c>
      <c r="G322" s="0" t="n">
        <v>38</v>
      </c>
      <c r="H322" s="0" t="n">
        <v>18</v>
      </c>
      <c r="I322" s="0" t="n">
        <v>2265</v>
      </c>
      <c r="J322" s="0" t="n">
        <v>2261</v>
      </c>
      <c r="K322" s="0" t="n">
        <v>2265</v>
      </c>
      <c r="L322" s="0" t="n">
        <v>2261</v>
      </c>
      <c r="M322" s="0" t="n">
        <v>2264</v>
      </c>
      <c r="N322" s="0" t="n">
        <v>2262</v>
      </c>
      <c r="O322" s="0" t="n">
        <v>2264</v>
      </c>
      <c r="P322" s="0" t="n">
        <v>2264</v>
      </c>
      <c r="Q322" s="0" t="n">
        <v>0</v>
      </c>
      <c r="R322" s="0" t="n">
        <v>1377</v>
      </c>
      <c r="S322" s="0" t="n">
        <v>2468</v>
      </c>
      <c r="T322" s="0" t="n">
        <v>5246</v>
      </c>
      <c r="U322" s="0" t="n">
        <v>2931</v>
      </c>
      <c r="V322" s="0" t="s">
        <v>45</v>
      </c>
      <c r="W322" s="0" t="n">
        <v>617</v>
      </c>
      <c r="X322" s="0" t="n">
        <v>3360</v>
      </c>
      <c r="Y322" s="0" t="n">
        <v>14622</v>
      </c>
      <c r="Z322" s="0" t="n">
        <v>1790</v>
      </c>
    </row>
    <row r="323" customFormat="false" ht="15" hidden="false" customHeight="false" outlineLevel="0" collapsed="false">
      <c r="A323" s="0" t="n">
        <v>46</v>
      </c>
      <c r="B323" s="0" t="n">
        <v>30</v>
      </c>
      <c r="C323" s="0" t="n">
        <v>0</v>
      </c>
      <c r="D323" s="0" t="n">
        <v>100</v>
      </c>
      <c r="E323" s="0" t="n">
        <v>38</v>
      </c>
      <c r="F323" s="0" t="n">
        <v>38</v>
      </c>
      <c r="G323" s="0" t="n">
        <v>50</v>
      </c>
      <c r="H323" s="0" t="n">
        <v>30</v>
      </c>
      <c r="I323" s="0" t="n">
        <v>2265</v>
      </c>
      <c r="J323" s="0" t="n">
        <v>2261</v>
      </c>
      <c r="K323" s="0" t="n">
        <v>2254</v>
      </c>
      <c r="L323" s="0" t="n">
        <v>2265</v>
      </c>
      <c r="M323" s="0" t="n">
        <v>2264</v>
      </c>
      <c r="N323" s="0" t="n">
        <v>2264</v>
      </c>
      <c r="O323" s="0" t="n">
        <v>2263</v>
      </c>
      <c r="P323" s="0" t="n">
        <v>2265</v>
      </c>
      <c r="Q323" s="0" t="n">
        <v>18</v>
      </c>
      <c r="R323" s="0" t="n">
        <v>1377</v>
      </c>
      <c r="S323" s="0" t="n">
        <v>2468</v>
      </c>
      <c r="T323" s="0" t="n">
        <v>5246</v>
      </c>
      <c r="U323" s="0" t="n">
        <v>2931</v>
      </c>
      <c r="V323" s="0" t="s">
        <v>45</v>
      </c>
      <c r="W323" s="0" t="n">
        <v>617</v>
      </c>
      <c r="X323" s="0" t="n">
        <v>3360</v>
      </c>
      <c r="Y323" s="0" t="n">
        <v>14622</v>
      </c>
      <c r="Z323" s="0" t="n">
        <v>1790</v>
      </c>
    </row>
    <row r="324" customFormat="false" ht="15" hidden="false" customHeight="false" outlineLevel="0" collapsed="false">
      <c r="A324" s="0" t="n">
        <v>20</v>
      </c>
      <c r="B324" s="0" t="n">
        <v>36</v>
      </c>
      <c r="C324" s="0" t="n">
        <v>15</v>
      </c>
      <c r="D324" s="0" t="n">
        <v>100</v>
      </c>
      <c r="E324" s="0" t="n">
        <v>23</v>
      </c>
      <c r="F324" s="0" t="n">
        <v>53</v>
      </c>
      <c r="G324" s="0" t="n">
        <v>38</v>
      </c>
      <c r="H324" s="0" t="n">
        <v>20</v>
      </c>
      <c r="I324" s="0" t="n">
        <v>2263</v>
      </c>
      <c r="J324" s="0" t="n">
        <v>2263</v>
      </c>
      <c r="K324" s="0" t="n">
        <v>2262</v>
      </c>
      <c r="L324" s="0" t="n">
        <v>2265</v>
      </c>
      <c r="M324" s="0" t="n">
        <v>2267</v>
      </c>
      <c r="N324" s="0" t="n">
        <v>2264</v>
      </c>
      <c r="O324" s="0" t="n">
        <v>2263</v>
      </c>
      <c r="P324" s="0" t="n">
        <v>2268</v>
      </c>
      <c r="Q324" s="0" t="n">
        <v>0</v>
      </c>
      <c r="R324" s="0" t="n">
        <v>1377</v>
      </c>
      <c r="S324" s="0" t="n">
        <v>2468</v>
      </c>
      <c r="T324" s="0" t="n">
        <v>5246</v>
      </c>
      <c r="U324" s="0" t="n">
        <v>2931</v>
      </c>
      <c r="V324" s="0" t="s">
        <v>45</v>
      </c>
      <c r="W324" s="0" t="n">
        <v>617</v>
      </c>
      <c r="X324" s="0" t="n">
        <v>3360</v>
      </c>
      <c r="Y324" s="0" t="n">
        <v>14622</v>
      </c>
      <c r="Z324" s="0" t="n">
        <v>1790</v>
      </c>
    </row>
    <row r="325" customFormat="false" ht="15" hidden="false" customHeight="false" outlineLevel="0" collapsed="false">
      <c r="A325" s="0" t="n">
        <v>18</v>
      </c>
      <c r="B325" s="0" t="n">
        <v>16</v>
      </c>
      <c r="C325" s="0" t="n">
        <v>9</v>
      </c>
      <c r="D325" s="0" t="n">
        <v>100</v>
      </c>
      <c r="E325" s="0" t="n">
        <v>33</v>
      </c>
      <c r="F325" s="0" t="n">
        <v>41</v>
      </c>
      <c r="G325" s="0" t="n">
        <v>10</v>
      </c>
      <c r="H325" s="0" t="n">
        <v>27</v>
      </c>
      <c r="I325" s="0" t="n">
        <v>2264</v>
      </c>
      <c r="J325" s="0" t="n">
        <v>2264</v>
      </c>
      <c r="K325" s="0" t="n">
        <v>2264</v>
      </c>
      <c r="L325" s="0" t="n">
        <v>2264</v>
      </c>
      <c r="M325" s="0" t="n">
        <v>2258</v>
      </c>
      <c r="N325" s="0" t="n">
        <v>2264</v>
      </c>
      <c r="O325" s="0" t="n">
        <v>2264</v>
      </c>
      <c r="P325" s="0" t="n">
        <v>2263</v>
      </c>
      <c r="Q325" s="0" t="n">
        <v>24</v>
      </c>
      <c r="R325" s="0" t="n">
        <v>1377</v>
      </c>
      <c r="S325" s="0" t="n">
        <v>2468</v>
      </c>
      <c r="T325" s="0" t="n">
        <v>5246</v>
      </c>
      <c r="U325" s="0" t="n">
        <v>2931</v>
      </c>
      <c r="V325" s="0" t="s">
        <v>45</v>
      </c>
      <c r="W325" s="0" t="n">
        <v>617</v>
      </c>
      <c r="X325" s="0" t="n">
        <v>3360</v>
      </c>
      <c r="Y325" s="0" t="n">
        <v>14622</v>
      </c>
      <c r="Z325" s="0" t="n">
        <v>1790</v>
      </c>
    </row>
    <row r="326" customFormat="false" ht="15" hidden="false" customHeight="false" outlineLevel="0" collapsed="false">
      <c r="A326" s="0" t="n">
        <v>50</v>
      </c>
      <c r="B326" s="0" t="n">
        <v>16</v>
      </c>
      <c r="C326" s="0" t="n">
        <v>30</v>
      </c>
      <c r="D326" s="0" t="n">
        <v>100</v>
      </c>
      <c r="E326" s="0" t="n">
        <v>53</v>
      </c>
      <c r="F326" s="0" t="n">
        <v>20</v>
      </c>
      <c r="G326" s="0" t="n">
        <v>25</v>
      </c>
      <c r="H326" s="0" t="n">
        <v>23</v>
      </c>
      <c r="I326" s="0" t="n">
        <v>2262</v>
      </c>
      <c r="J326" s="0" t="n">
        <v>2265</v>
      </c>
      <c r="K326" s="0" t="n">
        <v>2264</v>
      </c>
      <c r="L326" s="0" t="n">
        <v>2264</v>
      </c>
      <c r="M326" s="0" t="n">
        <v>2264</v>
      </c>
      <c r="N326" s="0" t="n">
        <v>2263</v>
      </c>
      <c r="O326" s="0" t="n">
        <v>2264</v>
      </c>
      <c r="P326" s="0" t="n">
        <v>2265</v>
      </c>
      <c r="Q326" s="0" t="n">
        <v>24</v>
      </c>
      <c r="R326" s="0" t="n">
        <v>1377</v>
      </c>
      <c r="S326" s="0" t="n">
        <v>2468</v>
      </c>
      <c r="T326" s="0" t="n">
        <v>5246</v>
      </c>
      <c r="U326" s="0" t="n">
        <v>2931</v>
      </c>
      <c r="V326" s="0" t="s">
        <v>45</v>
      </c>
      <c r="W326" s="0" t="n">
        <v>617</v>
      </c>
      <c r="X326" s="0" t="n">
        <v>3360</v>
      </c>
      <c r="Y326" s="0" t="n">
        <v>14622</v>
      </c>
      <c r="Z326" s="0" t="n">
        <v>1790</v>
      </c>
    </row>
    <row r="327" customFormat="false" ht="15" hidden="false" customHeight="false" outlineLevel="0" collapsed="false">
      <c r="A327" s="0" t="n">
        <v>30</v>
      </c>
      <c r="B327" s="0" t="n">
        <v>18</v>
      </c>
      <c r="C327" s="0" t="n">
        <v>18</v>
      </c>
      <c r="D327" s="0" t="n">
        <v>100</v>
      </c>
      <c r="E327" s="0" t="n">
        <v>45</v>
      </c>
      <c r="F327" s="0" t="n">
        <v>15</v>
      </c>
      <c r="G327" s="0" t="n">
        <v>50</v>
      </c>
      <c r="H327" s="0" t="n">
        <v>23</v>
      </c>
      <c r="I327" s="0" t="n">
        <v>2262</v>
      </c>
      <c r="J327" s="0" t="n">
        <v>2263</v>
      </c>
      <c r="K327" s="0" t="n">
        <v>2264</v>
      </c>
      <c r="L327" s="0" t="n">
        <v>2264</v>
      </c>
      <c r="M327" s="0" t="n">
        <v>2262</v>
      </c>
      <c r="N327" s="0" t="n">
        <v>2259</v>
      </c>
      <c r="O327" s="0" t="n">
        <v>2265</v>
      </c>
      <c r="P327" s="0" t="n">
        <v>2268</v>
      </c>
      <c r="Q327" s="0" t="n">
        <v>25</v>
      </c>
      <c r="R327" s="0" t="n">
        <v>1377</v>
      </c>
      <c r="S327" s="0" t="n">
        <v>2314</v>
      </c>
      <c r="T327" s="0" t="n">
        <v>5246</v>
      </c>
      <c r="U327" s="0" t="n">
        <v>2931</v>
      </c>
      <c r="V327" s="0" t="s">
        <v>45</v>
      </c>
      <c r="W327" s="0" t="n">
        <v>617</v>
      </c>
      <c r="X327" s="0" t="n">
        <v>3360</v>
      </c>
      <c r="Y327" s="0" t="n">
        <v>14468</v>
      </c>
      <c r="Z327" s="0" t="n">
        <v>1771</v>
      </c>
    </row>
    <row r="328" customFormat="false" ht="15" hidden="false" customHeight="false" outlineLevel="0" collapsed="false">
      <c r="A328" s="0" t="n">
        <v>30</v>
      </c>
      <c r="B328" s="0" t="n">
        <v>30</v>
      </c>
      <c r="C328" s="0" t="n">
        <v>41</v>
      </c>
      <c r="D328" s="0" t="n">
        <v>100</v>
      </c>
      <c r="E328" s="0" t="n">
        <v>30</v>
      </c>
      <c r="F328" s="0" t="n">
        <v>50</v>
      </c>
      <c r="G328" s="0" t="n">
        <v>25</v>
      </c>
      <c r="H328" s="0" t="n">
        <v>18</v>
      </c>
      <c r="I328" s="0" t="n">
        <v>2264</v>
      </c>
      <c r="J328" s="0" t="n">
        <v>2264</v>
      </c>
      <c r="K328" s="0" t="n">
        <v>2264</v>
      </c>
      <c r="L328" s="0" t="n">
        <v>2264</v>
      </c>
      <c r="M328" s="0" t="n">
        <v>2265</v>
      </c>
      <c r="N328" s="0" t="n">
        <v>2266</v>
      </c>
      <c r="O328" s="0" t="n">
        <v>2263</v>
      </c>
      <c r="P328" s="0" t="n">
        <v>2265</v>
      </c>
      <c r="Q328" s="0" t="n">
        <v>8</v>
      </c>
      <c r="R328" s="0" t="n">
        <v>1377</v>
      </c>
      <c r="S328" s="0" t="n">
        <v>2314</v>
      </c>
      <c r="T328" s="0" t="n">
        <v>5246</v>
      </c>
      <c r="U328" s="0" t="n">
        <v>2931</v>
      </c>
      <c r="V328" s="0" t="s">
        <v>45</v>
      </c>
      <c r="W328" s="0" t="n">
        <v>617</v>
      </c>
      <c r="X328" s="0" t="n">
        <v>3360</v>
      </c>
      <c r="Y328" s="0" t="n">
        <v>14468</v>
      </c>
      <c r="Z328" s="0" t="n">
        <v>1771</v>
      </c>
    </row>
    <row r="329" customFormat="false" ht="15" hidden="false" customHeight="false" outlineLevel="0" collapsed="false">
      <c r="A329" s="0" t="n">
        <v>10</v>
      </c>
      <c r="B329" s="0" t="n">
        <v>18</v>
      </c>
      <c r="C329" s="0" t="n">
        <v>30</v>
      </c>
      <c r="D329" s="0" t="n">
        <v>100</v>
      </c>
      <c r="E329" s="0" t="n">
        <v>33</v>
      </c>
      <c r="F329" s="0" t="n">
        <v>45</v>
      </c>
      <c r="G329" s="0" t="n">
        <v>27</v>
      </c>
      <c r="H329" s="0" t="n">
        <v>23</v>
      </c>
      <c r="I329" s="0" t="n">
        <v>2267</v>
      </c>
      <c r="J329" s="0" t="n">
        <v>2269</v>
      </c>
      <c r="K329" s="0" t="n">
        <v>2265</v>
      </c>
      <c r="L329" s="0" t="n">
        <v>2264</v>
      </c>
      <c r="M329" s="0" t="n">
        <v>2264</v>
      </c>
      <c r="N329" s="0" t="n">
        <v>2262</v>
      </c>
      <c r="O329" s="0" t="n">
        <v>2264</v>
      </c>
      <c r="P329" s="0" t="n">
        <v>2264</v>
      </c>
      <c r="Q329" s="0" t="n">
        <v>0</v>
      </c>
      <c r="R329" s="0" t="n">
        <v>1377</v>
      </c>
      <c r="S329" s="0" t="n">
        <v>2314</v>
      </c>
      <c r="T329" s="0" t="n">
        <v>5246</v>
      </c>
      <c r="U329" s="0" t="n">
        <v>2931</v>
      </c>
      <c r="V329" s="0" t="s">
        <v>45</v>
      </c>
      <c r="W329" s="0" t="n">
        <v>617</v>
      </c>
      <c r="X329" s="0" t="n">
        <v>3360</v>
      </c>
      <c r="Y329" s="0" t="n">
        <v>14468</v>
      </c>
      <c r="Z329" s="0" t="n">
        <v>1771</v>
      </c>
    </row>
    <row r="330" customFormat="false" ht="15" hidden="false" customHeight="false" outlineLevel="0" collapsed="false">
      <c r="A330" s="0" t="n">
        <v>9</v>
      </c>
      <c r="B330" s="0" t="n">
        <v>23</v>
      </c>
      <c r="C330" s="0" t="n">
        <v>30</v>
      </c>
      <c r="D330" s="0" t="n">
        <v>100</v>
      </c>
      <c r="E330" s="0" t="n">
        <v>58</v>
      </c>
      <c r="F330" s="0" t="n">
        <v>63</v>
      </c>
      <c r="G330" s="0" t="n">
        <v>23</v>
      </c>
      <c r="H330" s="0" t="n">
        <v>27</v>
      </c>
      <c r="I330" s="0" t="n">
        <v>2264</v>
      </c>
      <c r="J330" s="0" t="n">
        <v>2263</v>
      </c>
      <c r="K330" s="0" t="n">
        <v>2264</v>
      </c>
      <c r="L330" s="0" t="n">
        <v>2266</v>
      </c>
      <c r="M330" s="0" t="n">
        <v>2264</v>
      </c>
      <c r="N330" s="0" t="n">
        <v>2265</v>
      </c>
      <c r="O330" s="0" t="n">
        <v>2265</v>
      </c>
      <c r="P330" s="0" t="n">
        <v>2264</v>
      </c>
      <c r="Q330" s="0" t="n">
        <v>0</v>
      </c>
      <c r="R330" s="0" t="n">
        <v>1377</v>
      </c>
      <c r="S330" s="0" t="n">
        <v>2468</v>
      </c>
      <c r="T330" s="0" t="n">
        <v>5246</v>
      </c>
      <c r="U330" s="0" t="n">
        <v>2931</v>
      </c>
      <c r="V330" s="0" t="s">
        <v>45</v>
      </c>
      <c r="W330" s="0" t="n">
        <v>617</v>
      </c>
      <c r="X330" s="0" t="n">
        <v>3360</v>
      </c>
      <c r="Y330" s="0" t="n">
        <v>14622</v>
      </c>
      <c r="Z330" s="0" t="n">
        <v>1790</v>
      </c>
    </row>
    <row r="331" customFormat="false" ht="15" hidden="false" customHeight="false" outlineLevel="0" collapsed="false">
      <c r="A331" s="0" t="n">
        <v>46</v>
      </c>
      <c r="B331" s="0" t="n">
        <v>16</v>
      </c>
      <c r="C331" s="0" t="n">
        <v>16</v>
      </c>
      <c r="D331" s="0" t="n">
        <v>100</v>
      </c>
      <c r="E331" s="0" t="n">
        <v>53</v>
      </c>
      <c r="F331" s="0" t="n">
        <v>40</v>
      </c>
      <c r="G331" s="0" t="n">
        <v>16</v>
      </c>
      <c r="H331" s="0" t="n">
        <v>23</v>
      </c>
      <c r="I331" s="0" t="n">
        <v>2263</v>
      </c>
      <c r="J331" s="0" t="n">
        <v>2265</v>
      </c>
      <c r="K331" s="0" t="n">
        <v>2261</v>
      </c>
      <c r="L331" s="0" t="n">
        <v>2264</v>
      </c>
      <c r="M331" s="0" t="n">
        <v>2265</v>
      </c>
      <c r="N331" s="0" t="n">
        <v>2263</v>
      </c>
      <c r="O331" s="0" t="n">
        <v>2258</v>
      </c>
      <c r="P331" s="0" t="n">
        <v>2265</v>
      </c>
      <c r="Q331" s="0" t="n">
        <v>23</v>
      </c>
      <c r="R331" s="0" t="n">
        <v>1377</v>
      </c>
      <c r="S331" s="0" t="n">
        <v>2314</v>
      </c>
      <c r="T331" s="0" t="n">
        <v>5246</v>
      </c>
      <c r="U331" s="0" t="n">
        <v>2931</v>
      </c>
      <c r="V331" s="0" t="s">
        <v>45</v>
      </c>
      <c r="W331" s="0" t="n">
        <v>617</v>
      </c>
      <c r="X331" s="0" t="n">
        <v>3360</v>
      </c>
      <c r="Y331" s="0" t="n">
        <v>14468</v>
      </c>
      <c r="Z331" s="0" t="n">
        <v>1771</v>
      </c>
    </row>
    <row r="332" customFormat="false" ht="15" hidden="false" customHeight="false" outlineLevel="0" collapsed="false">
      <c r="A332" s="0" t="n">
        <v>41</v>
      </c>
      <c r="B332" s="0" t="n">
        <v>25</v>
      </c>
      <c r="C332" s="0" t="n">
        <v>8</v>
      </c>
      <c r="D332" s="0" t="n">
        <v>100</v>
      </c>
      <c r="E332" s="0" t="n">
        <v>25</v>
      </c>
      <c r="F332" s="0" t="n">
        <v>27</v>
      </c>
      <c r="G332" s="0" t="n">
        <v>58</v>
      </c>
      <c r="H332" s="0" t="n">
        <v>16</v>
      </c>
      <c r="I332" s="0" t="n">
        <v>2263</v>
      </c>
      <c r="J332" s="0" t="n">
        <v>2262</v>
      </c>
      <c r="K332" s="0" t="n">
        <v>2264</v>
      </c>
      <c r="L332" s="0" t="n">
        <v>2264</v>
      </c>
      <c r="M332" s="0" t="n">
        <v>2264</v>
      </c>
      <c r="N332" s="0" t="n">
        <v>2265</v>
      </c>
      <c r="O332" s="0" t="n">
        <v>2263</v>
      </c>
      <c r="P332" s="0" t="n">
        <v>2264</v>
      </c>
      <c r="Q332" s="0" t="n">
        <v>23</v>
      </c>
      <c r="R332" s="0" t="n">
        <v>1377</v>
      </c>
      <c r="S332" s="0" t="n">
        <v>2468</v>
      </c>
      <c r="T332" s="0" t="n">
        <v>5246</v>
      </c>
      <c r="U332" s="0" t="n">
        <v>2931</v>
      </c>
      <c r="V332" s="0" t="s">
        <v>45</v>
      </c>
      <c r="W332" s="0" t="n">
        <v>617</v>
      </c>
      <c r="X332" s="0" t="n">
        <v>3360</v>
      </c>
      <c r="Y332" s="0" t="n">
        <v>14622</v>
      </c>
      <c r="Z332" s="0" t="n">
        <v>1790</v>
      </c>
    </row>
    <row r="333" customFormat="false" ht="15" hidden="false" customHeight="false" outlineLevel="0" collapsed="false">
      <c r="A333" s="0" t="n">
        <v>20</v>
      </c>
      <c r="B333" s="0" t="n">
        <v>30</v>
      </c>
      <c r="C333" s="0" t="n">
        <v>25</v>
      </c>
      <c r="D333" s="0" t="n">
        <v>92</v>
      </c>
      <c r="E333" s="0" t="n">
        <v>18</v>
      </c>
      <c r="F333" s="0" t="n">
        <v>46</v>
      </c>
      <c r="G333" s="0" t="n">
        <v>41</v>
      </c>
      <c r="H333" s="0" t="n">
        <v>27</v>
      </c>
      <c r="I333" s="0" t="n">
        <v>2264</v>
      </c>
      <c r="J333" s="0" t="n">
        <v>2263</v>
      </c>
      <c r="K333" s="0" t="n">
        <v>2264</v>
      </c>
      <c r="L333" s="0" t="n">
        <v>2264</v>
      </c>
      <c r="M333" s="0" t="n">
        <v>2263</v>
      </c>
      <c r="N333" s="0" t="n">
        <v>2270</v>
      </c>
      <c r="O333" s="0" t="n">
        <v>2263</v>
      </c>
      <c r="P333" s="0" t="n">
        <v>2262</v>
      </c>
      <c r="Q333" s="0" t="n">
        <v>4</v>
      </c>
      <c r="R333" s="0" t="n">
        <v>1377</v>
      </c>
      <c r="S333" s="0" t="n">
        <v>2468</v>
      </c>
      <c r="T333" s="0" t="n">
        <v>5246</v>
      </c>
      <c r="U333" s="0" t="n">
        <v>2931</v>
      </c>
      <c r="V333" s="0" t="s">
        <v>45</v>
      </c>
      <c r="W333" s="0" t="n">
        <v>617</v>
      </c>
      <c r="X333" s="0" t="n">
        <v>3360</v>
      </c>
      <c r="Y333" s="0" t="n">
        <v>14622</v>
      </c>
      <c r="Z333" s="0" t="n">
        <v>1790</v>
      </c>
    </row>
    <row r="334" customFormat="false" ht="15" hidden="false" customHeight="false" outlineLevel="0" collapsed="false">
      <c r="A334" s="0" t="n">
        <v>40</v>
      </c>
      <c r="B334" s="0" t="n">
        <v>18</v>
      </c>
      <c r="C334" s="0" t="n">
        <v>8</v>
      </c>
      <c r="D334" s="0" t="n">
        <v>100</v>
      </c>
      <c r="E334" s="0" t="n">
        <v>16</v>
      </c>
      <c r="F334" s="0" t="n">
        <v>33</v>
      </c>
      <c r="G334" s="0" t="n">
        <v>45</v>
      </c>
      <c r="H334" s="0" t="n">
        <v>53</v>
      </c>
      <c r="I334" s="0" t="n">
        <v>2264</v>
      </c>
      <c r="J334" s="0" t="n">
        <v>2264</v>
      </c>
      <c r="K334" s="0" t="n">
        <v>2265</v>
      </c>
      <c r="L334" s="0" t="n">
        <v>2263</v>
      </c>
      <c r="M334" s="0" t="n">
        <v>2262</v>
      </c>
      <c r="N334" s="0" t="n">
        <v>2262</v>
      </c>
      <c r="O334" s="0" t="n">
        <v>2263</v>
      </c>
      <c r="P334" s="0" t="n">
        <v>2263</v>
      </c>
      <c r="Q334" s="0" t="n">
        <v>2</v>
      </c>
      <c r="R334" s="0" t="n">
        <v>1377</v>
      </c>
      <c r="S334" s="0" t="n">
        <v>2468</v>
      </c>
      <c r="T334" s="0" t="n">
        <v>5246</v>
      </c>
      <c r="U334" s="0" t="n">
        <v>2931</v>
      </c>
      <c r="V334" s="0" t="s">
        <v>45</v>
      </c>
      <c r="W334" s="0" t="n">
        <v>617</v>
      </c>
      <c r="X334" s="0" t="n">
        <v>3360</v>
      </c>
      <c r="Y334" s="0" t="n">
        <v>14622</v>
      </c>
      <c r="Z334" s="0" t="n">
        <v>1790</v>
      </c>
    </row>
    <row r="335" customFormat="false" ht="15" hidden="false" customHeight="false" outlineLevel="0" collapsed="false">
      <c r="A335" s="0" t="n">
        <v>27</v>
      </c>
      <c r="B335" s="0" t="n">
        <v>28</v>
      </c>
      <c r="C335" s="0" t="n">
        <v>27</v>
      </c>
      <c r="D335" s="0" t="n">
        <v>100</v>
      </c>
      <c r="E335" s="0" t="n">
        <v>36</v>
      </c>
      <c r="F335" s="0" t="n">
        <v>30</v>
      </c>
      <c r="G335" s="0" t="n">
        <v>33</v>
      </c>
      <c r="H335" s="0" t="n">
        <v>54</v>
      </c>
      <c r="I335" s="0" t="n">
        <v>2264</v>
      </c>
      <c r="J335" s="0" t="n">
        <v>2263</v>
      </c>
      <c r="K335" s="0" t="n">
        <v>2266</v>
      </c>
      <c r="L335" s="0" t="n">
        <v>2265</v>
      </c>
      <c r="M335" s="0" t="n">
        <v>2262</v>
      </c>
      <c r="N335" s="0" t="n">
        <v>2262</v>
      </c>
      <c r="O335" s="0" t="n">
        <v>2264</v>
      </c>
      <c r="P335" s="0" t="n">
        <v>2264</v>
      </c>
      <c r="Q335" s="0" t="n">
        <v>15</v>
      </c>
      <c r="R335" s="0" t="n">
        <v>1377</v>
      </c>
      <c r="S335" s="0" t="n">
        <v>2468</v>
      </c>
      <c r="T335" s="0" t="n">
        <v>5246</v>
      </c>
      <c r="U335" s="0" t="n">
        <v>2931</v>
      </c>
      <c r="V335" s="0" t="s">
        <v>45</v>
      </c>
      <c r="W335" s="0" t="n">
        <v>617</v>
      </c>
      <c r="X335" s="0" t="n">
        <v>3360</v>
      </c>
      <c r="Y335" s="0" t="n">
        <v>14622</v>
      </c>
      <c r="Z335" s="0" t="n">
        <v>1790</v>
      </c>
    </row>
    <row r="336" customFormat="false" ht="15" hidden="false" customHeight="false" outlineLevel="0" collapsed="false">
      <c r="A336" s="0" t="n">
        <v>25</v>
      </c>
      <c r="B336" s="0" t="n">
        <v>9</v>
      </c>
      <c r="C336" s="0" t="n">
        <v>30</v>
      </c>
      <c r="D336" s="0" t="n">
        <v>100</v>
      </c>
      <c r="E336" s="0" t="n">
        <v>50</v>
      </c>
      <c r="F336" s="0" t="n">
        <v>23</v>
      </c>
      <c r="G336" s="0" t="n">
        <v>0</v>
      </c>
      <c r="H336" s="0" t="n">
        <v>41</v>
      </c>
      <c r="I336" s="0" t="n">
        <v>2262</v>
      </c>
      <c r="J336" s="0" t="n">
        <v>2263</v>
      </c>
      <c r="K336" s="0" t="n">
        <v>2263</v>
      </c>
      <c r="L336" s="0" t="n">
        <v>2264</v>
      </c>
      <c r="M336" s="0" t="n">
        <v>2264</v>
      </c>
      <c r="N336" s="0" t="n">
        <v>2263</v>
      </c>
      <c r="O336" s="0" t="n">
        <v>2264</v>
      </c>
      <c r="P336" s="0" t="n">
        <v>2264</v>
      </c>
      <c r="Q336" s="0" t="n">
        <v>25</v>
      </c>
      <c r="R336" s="0" t="n">
        <v>1377</v>
      </c>
      <c r="S336" s="0" t="n">
        <v>2469</v>
      </c>
      <c r="T336" s="0" t="n">
        <v>5092</v>
      </c>
      <c r="U336" s="0" t="n">
        <v>2932</v>
      </c>
      <c r="V336" s="0" t="s">
        <v>45</v>
      </c>
      <c r="W336" s="0" t="n">
        <v>617</v>
      </c>
      <c r="X336" s="0" t="n">
        <v>3360</v>
      </c>
      <c r="Y336" s="0" t="n">
        <v>14470</v>
      </c>
      <c r="Z336" s="0" t="n">
        <v>1772</v>
      </c>
    </row>
    <row r="337" customFormat="false" ht="15" hidden="false" customHeight="false" outlineLevel="0" collapsed="false">
      <c r="A337" s="0" t="n">
        <v>33</v>
      </c>
      <c r="B337" s="0" t="n">
        <v>23</v>
      </c>
      <c r="C337" s="0" t="n">
        <v>25</v>
      </c>
      <c r="D337" s="0" t="n">
        <v>100</v>
      </c>
      <c r="E337" s="0" t="n">
        <v>38</v>
      </c>
      <c r="F337" s="0" t="n">
        <v>18</v>
      </c>
      <c r="G337" s="0" t="n">
        <v>23</v>
      </c>
      <c r="H337" s="0" t="n">
        <v>58</v>
      </c>
      <c r="I337" s="0" t="n">
        <v>2264</v>
      </c>
      <c r="J337" s="0" t="n">
        <v>2264</v>
      </c>
      <c r="K337" s="0" t="n">
        <v>2263</v>
      </c>
      <c r="L337" s="0" t="n">
        <v>2264</v>
      </c>
      <c r="M337" s="0" t="n">
        <v>2263</v>
      </c>
      <c r="N337" s="0" t="n">
        <v>2265</v>
      </c>
      <c r="O337" s="0" t="n">
        <v>2262</v>
      </c>
      <c r="P337" s="0" t="n">
        <v>2264</v>
      </c>
      <c r="Q337" s="0" t="n">
        <v>25</v>
      </c>
      <c r="R337" s="0" t="n">
        <v>1377</v>
      </c>
      <c r="S337" s="0" t="n">
        <v>2315</v>
      </c>
      <c r="T337" s="0" t="n">
        <v>5094</v>
      </c>
      <c r="U337" s="0" t="n">
        <v>2932</v>
      </c>
      <c r="V337" s="0" t="s">
        <v>45</v>
      </c>
      <c r="W337" s="0" t="n">
        <v>617</v>
      </c>
      <c r="X337" s="0" t="n">
        <v>3360</v>
      </c>
      <c r="Y337" s="0" t="n">
        <v>14318</v>
      </c>
      <c r="Z337" s="0" t="n">
        <v>1753</v>
      </c>
    </row>
    <row r="338" customFormat="false" ht="15" hidden="false" customHeight="false" outlineLevel="0" collapsed="false">
      <c r="A338" s="0" t="n">
        <v>30</v>
      </c>
      <c r="B338" s="0" t="n">
        <v>0</v>
      </c>
      <c r="C338" s="0" t="n">
        <v>25</v>
      </c>
      <c r="D338" s="0" t="n">
        <v>100</v>
      </c>
      <c r="E338" s="0" t="n">
        <v>33</v>
      </c>
      <c r="F338" s="0" t="n">
        <v>27</v>
      </c>
      <c r="G338" s="0" t="n">
        <v>46</v>
      </c>
      <c r="H338" s="0" t="n">
        <v>16</v>
      </c>
      <c r="I338" s="0" t="n">
        <v>2259</v>
      </c>
      <c r="J338" s="0" t="n">
        <v>2264</v>
      </c>
      <c r="K338" s="0" t="n">
        <v>2266</v>
      </c>
      <c r="L338" s="0" t="n">
        <v>2264</v>
      </c>
      <c r="M338" s="0" t="n">
        <v>2264</v>
      </c>
      <c r="N338" s="0" t="n">
        <v>2267</v>
      </c>
      <c r="O338" s="0" t="n">
        <v>2263</v>
      </c>
      <c r="P338" s="0" t="n">
        <v>2264</v>
      </c>
      <c r="Q338" s="0" t="n">
        <v>0</v>
      </c>
      <c r="R338" s="0" t="n">
        <v>1377</v>
      </c>
      <c r="S338" s="0" t="n">
        <v>2315</v>
      </c>
      <c r="T338" s="0" t="n">
        <v>5094</v>
      </c>
      <c r="U338" s="0" t="n">
        <v>2932</v>
      </c>
      <c r="V338" s="0" t="s">
        <v>45</v>
      </c>
      <c r="W338" s="0" t="n">
        <v>617</v>
      </c>
      <c r="X338" s="0" t="n">
        <v>3360</v>
      </c>
      <c r="Y338" s="0" t="n">
        <v>14318</v>
      </c>
      <c r="Z338" s="0" t="n">
        <v>1753</v>
      </c>
    </row>
    <row r="339" customFormat="false" ht="15" hidden="false" customHeight="false" outlineLevel="0" collapsed="false">
      <c r="A339" s="0" t="n">
        <v>8</v>
      </c>
      <c r="B339" s="0" t="n">
        <v>23</v>
      </c>
      <c r="C339" s="0" t="n">
        <v>8</v>
      </c>
      <c r="D339" s="0" t="n">
        <v>100</v>
      </c>
      <c r="E339" s="0" t="n">
        <v>83</v>
      </c>
      <c r="F339" s="0" t="n">
        <v>0</v>
      </c>
      <c r="G339" s="0" t="n">
        <v>41</v>
      </c>
      <c r="H339" s="0" t="n">
        <v>25</v>
      </c>
      <c r="I339" s="0" t="n">
        <v>2265</v>
      </c>
      <c r="J339" s="0" t="n">
        <v>2264</v>
      </c>
      <c r="K339" s="0" t="n">
        <v>2264</v>
      </c>
      <c r="L339" s="0" t="n">
        <v>2264</v>
      </c>
      <c r="M339" s="0" t="n">
        <v>2263</v>
      </c>
      <c r="N339" s="0" t="n">
        <v>2264</v>
      </c>
      <c r="O339" s="0" t="n">
        <v>2262</v>
      </c>
      <c r="P339" s="0" t="n">
        <v>2264</v>
      </c>
      <c r="Q339" s="0" t="n">
        <v>20</v>
      </c>
      <c r="R339" s="0" t="n">
        <v>1377</v>
      </c>
      <c r="S339" s="0" t="n">
        <v>2315</v>
      </c>
      <c r="T339" s="0" t="n">
        <v>4939</v>
      </c>
      <c r="U339" s="0" t="n">
        <v>2932</v>
      </c>
      <c r="W339" s="0" t="n">
        <v>617</v>
      </c>
      <c r="X339" s="0" t="n">
        <v>3360</v>
      </c>
      <c r="Y339" s="0" t="n">
        <v>14163</v>
      </c>
      <c r="Z339" s="0" t="n">
        <v>1734</v>
      </c>
    </row>
    <row r="340" customFormat="false" ht="15" hidden="false" customHeight="false" outlineLevel="0" collapsed="false">
      <c r="A340" s="0" t="n">
        <v>18</v>
      </c>
      <c r="B340" s="0" t="n">
        <v>28</v>
      </c>
      <c r="C340" s="0" t="n">
        <v>27</v>
      </c>
      <c r="D340" s="0" t="n">
        <v>100</v>
      </c>
      <c r="E340" s="0" t="n">
        <v>54</v>
      </c>
      <c r="F340" s="0" t="n">
        <v>45</v>
      </c>
      <c r="G340" s="0" t="n">
        <v>33</v>
      </c>
      <c r="H340" s="0" t="n">
        <v>36</v>
      </c>
      <c r="I340" s="0" t="n">
        <v>2264</v>
      </c>
      <c r="J340" s="0" t="n">
        <v>2262</v>
      </c>
      <c r="K340" s="0" t="n">
        <v>2263</v>
      </c>
      <c r="L340" s="0" t="n">
        <v>2264</v>
      </c>
      <c r="M340" s="0" t="n">
        <v>2263</v>
      </c>
      <c r="N340" s="0" t="n">
        <v>2263</v>
      </c>
      <c r="O340" s="0" t="n">
        <v>2262</v>
      </c>
      <c r="P340" s="0" t="n">
        <v>2264</v>
      </c>
      <c r="Q340" s="0" t="n">
        <v>26</v>
      </c>
      <c r="R340" s="0" t="n">
        <v>1377</v>
      </c>
      <c r="S340" s="0" t="n">
        <v>2315</v>
      </c>
      <c r="T340" s="0" t="n">
        <v>5094</v>
      </c>
      <c r="U340" s="0" t="n">
        <v>2932</v>
      </c>
      <c r="V340" s="0" t="s">
        <v>45</v>
      </c>
      <c r="W340" s="0" t="n">
        <v>617</v>
      </c>
      <c r="X340" s="0" t="n">
        <v>3360</v>
      </c>
      <c r="Y340" s="0" t="n">
        <v>14318</v>
      </c>
      <c r="Z340" s="0" t="n">
        <v>1753</v>
      </c>
    </row>
    <row r="341" customFormat="false" ht="15" hidden="false" customHeight="false" outlineLevel="0" collapsed="false">
      <c r="A341" s="0" t="n">
        <v>30</v>
      </c>
      <c r="B341" s="0" t="n">
        <v>30</v>
      </c>
      <c r="C341" s="0" t="n">
        <v>33</v>
      </c>
      <c r="D341" s="0" t="n">
        <v>100</v>
      </c>
      <c r="E341" s="0" t="n">
        <v>38</v>
      </c>
      <c r="F341" s="0" t="n">
        <v>25</v>
      </c>
      <c r="G341" s="0" t="n">
        <v>36</v>
      </c>
      <c r="H341" s="0" t="n">
        <v>27</v>
      </c>
      <c r="I341" s="0" t="n">
        <v>2266</v>
      </c>
      <c r="J341" s="0" t="n">
        <v>2261</v>
      </c>
      <c r="K341" s="0" t="n">
        <v>2264</v>
      </c>
      <c r="L341" s="0" t="n">
        <v>2269</v>
      </c>
      <c r="M341" s="0" t="n">
        <v>2268</v>
      </c>
      <c r="N341" s="0" t="n">
        <v>2264</v>
      </c>
      <c r="O341" s="0" t="n">
        <v>2265</v>
      </c>
      <c r="P341" s="0" t="n">
        <v>2264</v>
      </c>
      <c r="Q341" s="0" t="n">
        <v>25</v>
      </c>
      <c r="R341" s="0" t="n">
        <v>1377</v>
      </c>
      <c r="S341" s="0" t="n">
        <v>2315</v>
      </c>
      <c r="T341" s="0" t="n">
        <v>5094</v>
      </c>
      <c r="U341" s="0" t="n">
        <v>2932</v>
      </c>
      <c r="W341" s="0" t="n">
        <v>617</v>
      </c>
      <c r="X341" s="0" t="n">
        <v>3360</v>
      </c>
      <c r="Y341" s="0" t="n">
        <v>14318</v>
      </c>
      <c r="Z341" s="0" t="n">
        <v>1753</v>
      </c>
    </row>
    <row r="342" customFormat="false" ht="15" hidden="false" customHeight="false" outlineLevel="0" collapsed="false">
      <c r="A342" s="0" t="n">
        <v>18</v>
      </c>
      <c r="B342" s="0" t="n">
        <v>9</v>
      </c>
      <c r="C342" s="0" t="n">
        <v>38</v>
      </c>
      <c r="D342" s="0" t="n">
        <v>100</v>
      </c>
      <c r="E342" s="0" t="n">
        <v>30</v>
      </c>
      <c r="F342" s="0" t="n">
        <v>25</v>
      </c>
      <c r="G342" s="0" t="n">
        <v>36</v>
      </c>
      <c r="H342" s="0" t="n">
        <v>30</v>
      </c>
      <c r="I342" s="0" t="n">
        <v>2264</v>
      </c>
      <c r="J342" s="0" t="n">
        <v>2264</v>
      </c>
      <c r="K342" s="0" t="n">
        <v>2264</v>
      </c>
      <c r="L342" s="0" t="n">
        <v>2263</v>
      </c>
      <c r="M342" s="0" t="n">
        <v>2262</v>
      </c>
      <c r="N342" s="0" t="n">
        <v>2265</v>
      </c>
      <c r="O342" s="0" t="n">
        <v>2263</v>
      </c>
      <c r="P342" s="0" t="n">
        <v>2264</v>
      </c>
      <c r="Q342" s="0" t="n">
        <v>0</v>
      </c>
      <c r="R342" s="0" t="n">
        <v>1377</v>
      </c>
      <c r="S342" s="0" t="n">
        <v>2315</v>
      </c>
      <c r="T342" s="0" t="n">
        <v>5094</v>
      </c>
      <c r="U342" s="0" t="n">
        <v>2932</v>
      </c>
      <c r="V342" s="0" t="s">
        <v>45</v>
      </c>
      <c r="W342" s="0" t="n">
        <v>617</v>
      </c>
      <c r="X342" s="0" t="n">
        <v>3360</v>
      </c>
      <c r="Y342" s="0" t="n">
        <v>14318</v>
      </c>
      <c r="Z342" s="0" t="n">
        <v>1753</v>
      </c>
    </row>
    <row r="343" customFormat="false" ht="15" hidden="false" customHeight="false" outlineLevel="0" collapsed="false">
      <c r="A343" s="0" t="n">
        <v>30</v>
      </c>
      <c r="B343" s="0" t="n">
        <v>25</v>
      </c>
      <c r="C343" s="0" t="n">
        <v>25</v>
      </c>
      <c r="D343" s="0" t="n">
        <v>100</v>
      </c>
      <c r="E343" s="0" t="n">
        <v>30</v>
      </c>
      <c r="F343" s="0" t="n">
        <v>38</v>
      </c>
      <c r="G343" s="0" t="n">
        <v>16</v>
      </c>
      <c r="H343" s="0" t="n">
        <v>9</v>
      </c>
      <c r="I343" s="0" t="n">
        <v>2262</v>
      </c>
      <c r="J343" s="0" t="n">
        <v>2264</v>
      </c>
      <c r="K343" s="0" t="n">
        <v>2258</v>
      </c>
      <c r="L343" s="0" t="n">
        <v>2264</v>
      </c>
      <c r="M343" s="0" t="n">
        <v>2264</v>
      </c>
      <c r="N343" s="0" t="n">
        <v>2264</v>
      </c>
      <c r="O343" s="0" t="n">
        <v>2263</v>
      </c>
      <c r="P343" s="0" t="n">
        <v>2266</v>
      </c>
      <c r="Q343" s="0" t="n">
        <v>23</v>
      </c>
      <c r="R343" s="0" t="n">
        <v>1377</v>
      </c>
      <c r="S343" s="0" t="n">
        <v>2315</v>
      </c>
      <c r="T343" s="0" t="n">
        <v>5094</v>
      </c>
      <c r="U343" s="0" t="n">
        <v>2932</v>
      </c>
      <c r="W343" s="0" t="n">
        <v>617</v>
      </c>
      <c r="X343" s="0" t="n">
        <v>3360</v>
      </c>
      <c r="Y343" s="0" t="n">
        <v>14318</v>
      </c>
      <c r="Z343" s="0" t="n">
        <v>1753</v>
      </c>
    </row>
    <row r="344" customFormat="false" ht="15" hidden="false" customHeight="false" outlineLevel="0" collapsed="false">
      <c r="A344" s="0" t="n">
        <v>25</v>
      </c>
      <c r="B344" s="0" t="n">
        <v>23</v>
      </c>
      <c r="C344" s="0" t="n">
        <v>18</v>
      </c>
      <c r="D344" s="0" t="n">
        <v>100</v>
      </c>
      <c r="E344" s="0" t="n">
        <v>41</v>
      </c>
      <c r="F344" s="0" t="n">
        <v>54</v>
      </c>
      <c r="G344" s="0" t="n">
        <v>38</v>
      </c>
      <c r="H344" s="0" t="n">
        <v>35</v>
      </c>
      <c r="I344" s="0" t="n">
        <v>2263</v>
      </c>
      <c r="J344" s="0" t="n">
        <v>2263</v>
      </c>
      <c r="K344" s="0" t="n">
        <v>2263</v>
      </c>
      <c r="L344" s="0" t="n">
        <v>2264</v>
      </c>
      <c r="M344" s="0" t="n">
        <v>2264</v>
      </c>
      <c r="N344" s="0" t="n">
        <v>2263</v>
      </c>
      <c r="O344" s="0" t="n">
        <v>2265</v>
      </c>
      <c r="P344" s="0" t="n">
        <v>2262</v>
      </c>
      <c r="Q344" s="0" t="n">
        <v>24</v>
      </c>
      <c r="R344" s="0" t="n">
        <v>1377</v>
      </c>
      <c r="S344" s="0" t="n">
        <v>2469</v>
      </c>
      <c r="T344" s="0" t="n">
        <v>5094</v>
      </c>
      <c r="U344" s="0" t="n">
        <v>2932</v>
      </c>
      <c r="V344" s="0" t="s">
        <v>45</v>
      </c>
      <c r="W344" s="0" t="n">
        <v>617</v>
      </c>
      <c r="X344" s="0" t="n">
        <v>3360</v>
      </c>
      <c r="Y344" s="0" t="n">
        <v>14472</v>
      </c>
      <c r="Z344" s="0" t="n">
        <v>1772</v>
      </c>
    </row>
    <row r="345" customFormat="false" ht="15" hidden="false" customHeight="false" outlineLevel="0" collapsed="false">
      <c r="A345" s="0" t="n">
        <v>41</v>
      </c>
      <c r="B345" s="0" t="n">
        <v>30</v>
      </c>
      <c r="C345" s="0" t="n">
        <v>0</v>
      </c>
      <c r="D345" s="0" t="n">
        <v>100</v>
      </c>
      <c r="E345" s="0" t="n">
        <v>20</v>
      </c>
      <c r="F345" s="0" t="n">
        <v>38</v>
      </c>
      <c r="G345" s="0" t="n">
        <v>27</v>
      </c>
      <c r="H345" s="0" t="n">
        <v>30</v>
      </c>
      <c r="I345" s="0" t="n">
        <v>2265</v>
      </c>
      <c r="J345" s="0" t="n">
        <v>2263</v>
      </c>
      <c r="K345" s="0" t="n">
        <v>2264</v>
      </c>
      <c r="L345" s="0" t="n">
        <v>2268</v>
      </c>
      <c r="M345" s="0" t="n">
        <v>2264</v>
      </c>
      <c r="N345" s="0" t="n">
        <v>2264</v>
      </c>
      <c r="O345" s="0" t="n">
        <v>2259</v>
      </c>
      <c r="P345" s="0" t="n">
        <v>2264</v>
      </c>
      <c r="Q345" s="0" t="n">
        <v>0</v>
      </c>
      <c r="R345" s="0" t="n">
        <v>1377</v>
      </c>
      <c r="S345" s="0" t="n">
        <v>2315</v>
      </c>
      <c r="T345" s="0" t="n">
        <v>5094</v>
      </c>
      <c r="U345" s="0" t="n">
        <v>2932</v>
      </c>
      <c r="V345" s="0" t="s">
        <v>45</v>
      </c>
      <c r="W345" s="0" t="n">
        <v>617</v>
      </c>
      <c r="X345" s="0" t="n">
        <v>3360</v>
      </c>
      <c r="Y345" s="0" t="n">
        <v>14318</v>
      </c>
      <c r="Z345" s="0" t="n">
        <v>1753</v>
      </c>
    </row>
    <row r="346" customFormat="false" ht="15" hidden="false" customHeight="false" outlineLevel="0" collapsed="false">
      <c r="A346" s="0" t="n">
        <v>45</v>
      </c>
      <c r="B346" s="0" t="n">
        <v>33</v>
      </c>
      <c r="C346" s="0" t="n">
        <v>0</v>
      </c>
      <c r="D346" s="0" t="n">
        <v>100</v>
      </c>
      <c r="E346" s="0" t="n">
        <v>46</v>
      </c>
      <c r="F346" s="0" t="n">
        <v>16</v>
      </c>
      <c r="G346" s="0" t="n">
        <v>27</v>
      </c>
      <c r="H346" s="0" t="n">
        <v>33</v>
      </c>
      <c r="I346" s="0" t="n">
        <v>2264</v>
      </c>
      <c r="J346" s="0" t="n">
        <v>2265</v>
      </c>
      <c r="K346" s="0" t="n">
        <v>2258</v>
      </c>
      <c r="L346" s="0" t="n">
        <v>2259</v>
      </c>
      <c r="M346" s="0" t="n">
        <v>2263</v>
      </c>
      <c r="N346" s="0" t="n">
        <v>2265</v>
      </c>
      <c r="O346" s="0" t="n">
        <v>2263</v>
      </c>
      <c r="P346" s="0" t="n">
        <v>2264</v>
      </c>
      <c r="Q346" s="0" t="n">
        <v>25</v>
      </c>
      <c r="R346" s="0" t="n">
        <v>1377</v>
      </c>
      <c r="S346" s="0" t="n">
        <v>2315</v>
      </c>
      <c r="T346" s="0" t="n">
        <v>5094</v>
      </c>
      <c r="U346" s="0" t="n">
        <v>2932</v>
      </c>
      <c r="V346" s="0" t="s">
        <v>45</v>
      </c>
      <c r="W346" s="0" t="n">
        <v>617</v>
      </c>
      <c r="X346" s="0" t="n">
        <v>3360</v>
      </c>
      <c r="Y346" s="0" t="n">
        <v>14318</v>
      </c>
      <c r="Z346" s="0" t="n">
        <v>1753</v>
      </c>
    </row>
    <row r="347" customFormat="false" ht="15" hidden="false" customHeight="false" outlineLevel="0" collapsed="false">
      <c r="A347" s="0" t="n">
        <v>38</v>
      </c>
      <c r="B347" s="0" t="n">
        <v>23</v>
      </c>
      <c r="C347" s="0" t="n">
        <v>15</v>
      </c>
      <c r="D347" s="0" t="n">
        <v>100</v>
      </c>
      <c r="E347" s="0" t="n">
        <v>27</v>
      </c>
      <c r="F347" s="0" t="n">
        <v>46</v>
      </c>
      <c r="G347" s="0" t="n">
        <v>33</v>
      </c>
      <c r="H347" s="0" t="n">
        <v>36</v>
      </c>
      <c r="I347" s="0" t="n">
        <v>2264</v>
      </c>
      <c r="J347" s="0" t="n">
        <v>2265</v>
      </c>
      <c r="K347" s="0" t="n">
        <v>2264</v>
      </c>
      <c r="L347" s="0" t="n">
        <v>2264</v>
      </c>
      <c r="M347" s="0" t="n">
        <v>2265</v>
      </c>
      <c r="N347" s="0" t="n">
        <v>2263</v>
      </c>
      <c r="O347" s="0" t="n">
        <v>2269</v>
      </c>
      <c r="P347" s="0" t="n">
        <v>2263</v>
      </c>
      <c r="Q347" s="0" t="n">
        <v>0</v>
      </c>
      <c r="R347" s="0" t="n">
        <v>1377</v>
      </c>
      <c r="S347" s="0" t="n">
        <v>2315</v>
      </c>
      <c r="T347" s="0" t="n">
        <v>5094</v>
      </c>
      <c r="U347" s="0" t="n">
        <v>2932</v>
      </c>
      <c r="V347" s="0" t="s">
        <v>45</v>
      </c>
      <c r="W347" s="0" t="n">
        <v>617</v>
      </c>
      <c r="X347" s="0" t="n">
        <v>3400</v>
      </c>
      <c r="Y347" s="0" t="n">
        <v>14358</v>
      </c>
      <c r="Z347" s="0" t="n">
        <v>1758</v>
      </c>
    </row>
    <row r="348" customFormat="false" ht="15" hidden="false" customHeight="false" outlineLevel="0" collapsed="false">
      <c r="A348" s="0" t="n">
        <v>25</v>
      </c>
      <c r="B348" s="0" t="n">
        <v>18</v>
      </c>
      <c r="C348" s="0" t="n">
        <v>23</v>
      </c>
      <c r="D348" s="0" t="n">
        <v>100</v>
      </c>
      <c r="E348" s="0" t="n">
        <v>30</v>
      </c>
      <c r="F348" s="0" t="n">
        <v>30</v>
      </c>
      <c r="G348" s="0" t="n">
        <v>46</v>
      </c>
      <c r="H348" s="0" t="n">
        <v>33</v>
      </c>
      <c r="I348" s="0" t="n">
        <v>2264</v>
      </c>
      <c r="J348" s="0" t="n">
        <v>2264</v>
      </c>
      <c r="K348" s="0" t="n">
        <v>2264</v>
      </c>
      <c r="L348" s="0" t="n">
        <v>2263</v>
      </c>
      <c r="M348" s="0" t="n">
        <v>2264</v>
      </c>
      <c r="N348" s="0" t="n">
        <v>2261</v>
      </c>
      <c r="O348" s="0" t="n">
        <v>2263</v>
      </c>
      <c r="P348" s="0" t="n">
        <v>2263</v>
      </c>
      <c r="Q348" s="0" t="n">
        <v>4</v>
      </c>
      <c r="R348" s="0" t="n">
        <v>1377</v>
      </c>
      <c r="S348" s="0" t="n">
        <v>2315</v>
      </c>
      <c r="T348" s="0" t="n">
        <v>4939</v>
      </c>
      <c r="U348" s="0" t="n">
        <v>2932</v>
      </c>
      <c r="V348" s="0" t="s">
        <v>45</v>
      </c>
      <c r="W348" s="0" t="n">
        <v>617</v>
      </c>
      <c r="X348" s="0" t="n">
        <v>3400</v>
      </c>
      <c r="Y348" s="0" t="n">
        <v>14203</v>
      </c>
      <c r="Z348" s="0" t="n">
        <v>1739</v>
      </c>
    </row>
    <row r="349" customFormat="false" ht="15" hidden="false" customHeight="false" outlineLevel="0" collapsed="false">
      <c r="A349" s="0" t="n">
        <v>15</v>
      </c>
      <c r="B349" s="0" t="n">
        <v>16</v>
      </c>
      <c r="C349" s="0" t="n">
        <v>36</v>
      </c>
      <c r="D349" s="0" t="n">
        <v>100</v>
      </c>
      <c r="E349" s="0" t="n">
        <v>18</v>
      </c>
      <c r="F349" s="0" t="n">
        <v>10</v>
      </c>
      <c r="G349" s="0" t="n">
        <v>36</v>
      </c>
      <c r="H349" s="0" t="n">
        <v>25</v>
      </c>
      <c r="I349" s="0" t="n">
        <v>2264</v>
      </c>
      <c r="J349" s="0" t="n">
        <v>2263</v>
      </c>
      <c r="K349" s="0" t="n">
        <v>2264</v>
      </c>
      <c r="L349" s="0" t="n">
        <v>2264</v>
      </c>
      <c r="M349" s="0" t="n">
        <v>2263</v>
      </c>
      <c r="N349" s="0" t="n">
        <v>2264</v>
      </c>
      <c r="O349" s="0" t="n">
        <v>2264</v>
      </c>
      <c r="P349" s="0" t="n">
        <v>2264</v>
      </c>
      <c r="Q349" s="0" t="n">
        <v>0</v>
      </c>
      <c r="R349" s="0" t="n">
        <v>1377</v>
      </c>
      <c r="S349" s="0" t="n">
        <v>2315</v>
      </c>
      <c r="T349" s="0" t="n">
        <v>4939</v>
      </c>
      <c r="U349" s="0" t="n">
        <v>2932</v>
      </c>
      <c r="V349" s="0" t="s">
        <v>45</v>
      </c>
      <c r="W349" s="0" t="n">
        <v>617</v>
      </c>
      <c r="X349" s="0" t="n">
        <v>3400</v>
      </c>
      <c r="Y349" s="0" t="n">
        <v>14203</v>
      </c>
      <c r="Z349" s="0" t="n">
        <v>1739</v>
      </c>
    </row>
    <row r="350" customFormat="false" ht="15" hidden="false" customHeight="false" outlineLevel="0" collapsed="false">
      <c r="A350" s="0" t="n">
        <v>27</v>
      </c>
      <c r="B350" s="0" t="n">
        <v>46</v>
      </c>
      <c r="C350" s="0" t="n">
        <v>0</v>
      </c>
      <c r="D350" s="0" t="n">
        <v>100</v>
      </c>
      <c r="E350" s="0" t="n">
        <v>15</v>
      </c>
      <c r="F350" s="0" t="n">
        <v>25</v>
      </c>
      <c r="G350" s="0" t="n">
        <v>50</v>
      </c>
      <c r="H350" s="0" t="n">
        <v>41</v>
      </c>
      <c r="I350" s="0" t="n">
        <v>2265</v>
      </c>
      <c r="J350" s="0" t="n">
        <v>2267</v>
      </c>
      <c r="K350" s="0" t="n">
        <v>2263</v>
      </c>
      <c r="L350" s="0" t="n">
        <v>2274</v>
      </c>
      <c r="M350" s="0" t="n">
        <v>2264</v>
      </c>
      <c r="N350" s="0" t="n">
        <v>2264</v>
      </c>
      <c r="O350" s="0" t="n">
        <v>2261</v>
      </c>
      <c r="P350" s="0" t="n">
        <v>2263</v>
      </c>
      <c r="Q350" s="0" t="n">
        <v>27</v>
      </c>
      <c r="R350" s="0" t="n">
        <v>1377</v>
      </c>
      <c r="S350" s="0" t="n">
        <v>2315</v>
      </c>
      <c r="T350" s="0" t="n">
        <v>4939</v>
      </c>
      <c r="U350" s="0" t="n">
        <v>2932</v>
      </c>
      <c r="V350" s="0" t="s">
        <v>45</v>
      </c>
      <c r="W350" s="0" t="n">
        <v>617</v>
      </c>
      <c r="X350" s="0" t="n">
        <v>3400</v>
      </c>
      <c r="Y350" s="0" t="n">
        <v>14203</v>
      </c>
      <c r="Z350" s="0" t="n">
        <v>1739</v>
      </c>
    </row>
    <row r="351" customFormat="false" ht="15" hidden="false" customHeight="false" outlineLevel="0" collapsed="false">
      <c r="A351" s="0" t="n">
        <v>46</v>
      </c>
      <c r="B351" s="0" t="n">
        <v>18</v>
      </c>
      <c r="C351" s="0" t="n">
        <v>38</v>
      </c>
      <c r="D351" s="0" t="n">
        <v>100</v>
      </c>
      <c r="E351" s="0" t="n">
        <v>9</v>
      </c>
      <c r="F351" s="0" t="n">
        <v>18</v>
      </c>
      <c r="G351" s="0" t="n">
        <v>50</v>
      </c>
      <c r="H351" s="0" t="n">
        <v>25</v>
      </c>
      <c r="I351" s="0" t="n">
        <v>2264</v>
      </c>
      <c r="J351" s="0" t="n">
        <v>2270</v>
      </c>
      <c r="K351" s="0" t="n">
        <v>2262</v>
      </c>
      <c r="L351" s="0" t="n">
        <v>2264</v>
      </c>
      <c r="M351" s="0" t="n">
        <v>2263</v>
      </c>
      <c r="N351" s="0" t="n">
        <v>2263</v>
      </c>
      <c r="O351" s="0" t="n">
        <v>2263</v>
      </c>
      <c r="P351" s="0" t="n">
        <v>2260</v>
      </c>
      <c r="Q351" s="0" t="n">
        <v>0</v>
      </c>
      <c r="R351" s="0" t="n">
        <v>1377</v>
      </c>
      <c r="S351" s="0" t="n">
        <v>2315</v>
      </c>
      <c r="T351" s="0" t="n">
        <v>5094</v>
      </c>
      <c r="U351" s="0" t="n">
        <v>2932</v>
      </c>
      <c r="W351" s="0" t="n">
        <v>617</v>
      </c>
      <c r="X351" s="0" t="n">
        <v>3360</v>
      </c>
      <c r="Y351" s="0" t="n">
        <v>14318</v>
      </c>
      <c r="Z351" s="0" t="n">
        <v>1753</v>
      </c>
    </row>
    <row r="352" customFormat="false" ht="15" hidden="false" customHeight="false" outlineLevel="0" collapsed="false">
      <c r="A352" s="0" t="n">
        <v>36</v>
      </c>
      <c r="B352" s="0" t="n">
        <v>27</v>
      </c>
      <c r="C352" s="0" t="n">
        <v>16</v>
      </c>
      <c r="D352" s="0" t="n">
        <v>100</v>
      </c>
      <c r="E352" s="0" t="n">
        <v>33</v>
      </c>
      <c r="F352" s="0" t="n">
        <v>25</v>
      </c>
      <c r="G352" s="0" t="n">
        <v>18</v>
      </c>
      <c r="H352" s="0" t="n">
        <v>50</v>
      </c>
      <c r="I352" s="0" t="n">
        <v>2264</v>
      </c>
      <c r="J352" s="0" t="n">
        <v>2264</v>
      </c>
      <c r="K352" s="0" t="n">
        <v>2264</v>
      </c>
      <c r="L352" s="0" t="n">
        <v>2264</v>
      </c>
      <c r="M352" s="0" t="n">
        <v>2264</v>
      </c>
      <c r="N352" s="0" t="n">
        <v>2263</v>
      </c>
      <c r="O352" s="0" t="n">
        <v>2264</v>
      </c>
      <c r="P352" s="0" t="n">
        <v>2264</v>
      </c>
      <c r="Q352" s="0" t="n">
        <v>25</v>
      </c>
      <c r="R352" s="0" t="n">
        <v>1377</v>
      </c>
      <c r="S352" s="0" t="n">
        <v>2315</v>
      </c>
      <c r="T352" s="0" t="n">
        <v>5094</v>
      </c>
      <c r="U352" s="0" t="n">
        <v>2932</v>
      </c>
      <c r="V352" s="0" t="s">
        <v>45</v>
      </c>
      <c r="W352" s="0" t="n">
        <v>617</v>
      </c>
      <c r="X352" s="0" t="n">
        <v>3400</v>
      </c>
      <c r="Y352" s="0" t="n">
        <v>14358</v>
      </c>
      <c r="Z352" s="0" t="n">
        <v>1758</v>
      </c>
    </row>
    <row r="353" customFormat="false" ht="15" hidden="false" customHeight="false" outlineLevel="0" collapsed="false">
      <c r="A353" s="0" t="n">
        <v>46</v>
      </c>
      <c r="B353" s="0" t="n">
        <v>46</v>
      </c>
      <c r="C353" s="0" t="n">
        <v>23</v>
      </c>
      <c r="D353" s="0" t="n">
        <v>100</v>
      </c>
      <c r="E353" s="0" t="n">
        <v>23</v>
      </c>
      <c r="F353" s="0" t="n">
        <v>28</v>
      </c>
      <c r="G353" s="0" t="n">
        <v>23</v>
      </c>
      <c r="H353" s="0" t="n">
        <v>10</v>
      </c>
      <c r="I353" s="0" t="n">
        <v>2264</v>
      </c>
      <c r="J353" s="0" t="n">
        <v>2264</v>
      </c>
      <c r="K353" s="0" t="n">
        <v>2263</v>
      </c>
      <c r="L353" s="0" t="n">
        <v>2258</v>
      </c>
      <c r="M353" s="0" t="n">
        <v>2264</v>
      </c>
      <c r="N353" s="0" t="n">
        <v>2264</v>
      </c>
      <c r="O353" s="0" t="n">
        <v>2257</v>
      </c>
      <c r="P353" s="0" t="n">
        <v>2261</v>
      </c>
      <c r="Q353" s="0" t="n">
        <v>12</v>
      </c>
      <c r="R353" s="0" t="n">
        <v>1377</v>
      </c>
      <c r="S353" s="0" t="n">
        <v>2315</v>
      </c>
      <c r="T353" s="0" t="n">
        <v>5094</v>
      </c>
      <c r="U353" s="0" t="n">
        <v>2932</v>
      </c>
      <c r="V353" s="0" t="s">
        <v>45</v>
      </c>
      <c r="W353" s="0" t="n">
        <v>617</v>
      </c>
      <c r="X353" s="0" t="n">
        <v>3360</v>
      </c>
      <c r="Y353" s="0" t="n">
        <v>14318</v>
      </c>
      <c r="Z353" s="0" t="n">
        <v>1753</v>
      </c>
    </row>
    <row r="354" customFormat="false" ht="15" hidden="false" customHeight="false" outlineLevel="0" collapsed="false">
      <c r="A354" s="0" t="n">
        <v>46</v>
      </c>
      <c r="B354" s="0" t="n">
        <v>40</v>
      </c>
      <c r="C354" s="0" t="n">
        <v>16</v>
      </c>
      <c r="D354" s="0" t="n">
        <v>100</v>
      </c>
      <c r="E354" s="0" t="n">
        <v>9</v>
      </c>
      <c r="F354" s="0" t="n">
        <v>9</v>
      </c>
      <c r="G354" s="0" t="n">
        <v>18</v>
      </c>
      <c r="H354" s="0" t="n">
        <v>25</v>
      </c>
      <c r="I354" s="0" t="n">
        <v>2262</v>
      </c>
      <c r="J354" s="0" t="n">
        <v>2265</v>
      </c>
      <c r="K354" s="0" t="n">
        <v>2264</v>
      </c>
      <c r="L354" s="0" t="n">
        <v>2264</v>
      </c>
      <c r="M354" s="0" t="n">
        <v>2263</v>
      </c>
      <c r="N354" s="0" t="n">
        <v>2264</v>
      </c>
      <c r="O354" s="0" t="n">
        <v>2263</v>
      </c>
      <c r="P354" s="0" t="n">
        <v>2263</v>
      </c>
      <c r="Q354" s="0" t="n">
        <v>0</v>
      </c>
      <c r="R354" s="0" t="n">
        <v>1377</v>
      </c>
      <c r="S354" s="0" t="n">
        <v>2315</v>
      </c>
      <c r="T354" s="0" t="n">
        <v>4939</v>
      </c>
      <c r="U354" s="0" t="n">
        <v>2932</v>
      </c>
      <c r="W354" s="0" t="n">
        <v>617</v>
      </c>
      <c r="X354" s="0" t="n">
        <v>3360</v>
      </c>
      <c r="Y354" s="0" t="n">
        <v>14163</v>
      </c>
      <c r="Z354" s="0" t="n">
        <v>1734</v>
      </c>
    </row>
    <row r="355" customFormat="false" ht="15" hidden="false" customHeight="false" outlineLevel="0" collapsed="false">
      <c r="A355" s="0" t="n">
        <v>36</v>
      </c>
      <c r="B355" s="0" t="n">
        <v>50</v>
      </c>
      <c r="C355" s="0" t="n">
        <v>28</v>
      </c>
      <c r="D355" s="0" t="n">
        <v>100</v>
      </c>
      <c r="E355" s="0" t="n">
        <v>30</v>
      </c>
      <c r="F355" s="0" t="n">
        <v>30</v>
      </c>
      <c r="G355" s="0" t="n">
        <v>25</v>
      </c>
      <c r="H355" s="0" t="n">
        <v>33</v>
      </c>
      <c r="I355" s="0" t="n">
        <v>2264</v>
      </c>
      <c r="J355" s="0" t="n">
        <v>2264</v>
      </c>
      <c r="K355" s="0" t="n">
        <v>2264</v>
      </c>
      <c r="L355" s="0" t="n">
        <v>2264</v>
      </c>
      <c r="M355" s="0" t="n">
        <v>2266</v>
      </c>
      <c r="N355" s="0" t="n">
        <v>2263</v>
      </c>
      <c r="O355" s="0" t="n">
        <v>2261</v>
      </c>
      <c r="P355" s="0" t="n">
        <v>2261</v>
      </c>
      <c r="Q355" s="0" t="n">
        <v>20</v>
      </c>
      <c r="R355" s="0" t="n">
        <v>1377</v>
      </c>
      <c r="S355" s="0" t="n">
        <v>2315</v>
      </c>
      <c r="T355" s="0" t="n">
        <v>4939</v>
      </c>
      <c r="U355" s="0" t="n">
        <v>2932</v>
      </c>
      <c r="V355" s="0" t="s">
        <v>45</v>
      </c>
      <c r="W355" s="0" t="n">
        <v>617</v>
      </c>
      <c r="X355" s="0" t="n">
        <v>3360</v>
      </c>
      <c r="Y355" s="0" t="n">
        <v>14163</v>
      </c>
      <c r="Z355" s="0" t="n">
        <v>1734</v>
      </c>
    </row>
    <row r="356" customFormat="false" ht="15" hidden="false" customHeight="false" outlineLevel="0" collapsed="false">
      <c r="A356" s="0" t="n">
        <v>16</v>
      </c>
      <c r="B356" s="0" t="n">
        <v>33</v>
      </c>
      <c r="C356" s="0" t="n">
        <v>30</v>
      </c>
      <c r="D356" s="0" t="n">
        <v>100</v>
      </c>
      <c r="E356" s="0" t="n">
        <v>33</v>
      </c>
      <c r="F356" s="0" t="n">
        <v>25</v>
      </c>
      <c r="G356" s="0" t="n">
        <v>16</v>
      </c>
      <c r="H356" s="0" t="n">
        <v>30</v>
      </c>
      <c r="I356" s="0" t="n">
        <v>2264</v>
      </c>
      <c r="J356" s="0" t="n">
        <v>2264</v>
      </c>
      <c r="K356" s="0" t="n">
        <v>2264</v>
      </c>
      <c r="L356" s="0" t="n">
        <v>2264</v>
      </c>
      <c r="M356" s="0" t="n">
        <v>2263</v>
      </c>
      <c r="N356" s="0" t="n">
        <v>2264</v>
      </c>
      <c r="O356" s="0" t="n">
        <v>2261</v>
      </c>
      <c r="P356" s="0" t="n">
        <v>2264</v>
      </c>
      <c r="Q356" s="0" t="n">
        <v>25</v>
      </c>
      <c r="R356" s="0" t="n">
        <v>1377</v>
      </c>
      <c r="S356" s="0" t="n">
        <v>2316</v>
      </c>
      <c r="T356" s="0" t="n">
        <v>4939</v>
      </c>
      <c r="U356" s="0" t="n">
        <v>2932</v>
      </c>
      <c r="V356" s="0" t="s">
        <v>45</v>
      </c>
      <c r="W356" s="0" t="n">
        <v>617</v>
      </c>
      <c r="X356" s="0" t="n">
        <v>3360</v>
      </c>
      <c r="Y356" s="0" t="n">
        <v>14164</v>
      </c>
      <c r="Z356" s="0" t="n">
        <v>1734</v>
      </c>
    </row>
    <row r="357" customFormat="false" ht="15" hidden="false" customHeight="false" outlineLevel="0" collapsed="false">
      <c r="A357" s="0" t="n">
        <v>9</v>
      </c>
      <c r="B357" s="0" t="n">
        <v>25</v>
      </c>
      <c r="C357" s="0" t="n">
        <v>18</v>
      </c>
      <c r="D357" s="0" t="n">
        <v>100</v>
      </c>
      <c r="E357" s="0" t="n">
        <v>50</v>
      </c>
      <c r="F357" s="0" t="n">
        <v>33</v>
      </c>
      <c r="G357" s="0" t="n">
        <v>30</v>
      </c>
      <c r="H357" s="0" t="n">
        <v>30</v>
      </c>
      <c r="I357" s="0" t="n">
        <v>2262</v>
      </c>
      <c r="J357" s="0" t="n">
        <v>2263</v>
      </c>
      <c r="K357" s="0" t="n">
        <v>2264</v>
      </c>
      <c r="L357" s="0" t="n">
        <v>2262</v>
      </c>
      <c r="M357" s="0" t="n">
        <v>2268</v>
      </c>
      <c r="N357" s="0" t="n">
        <v>2263</v>
      </c>
      <c r="O357" s="0" t="n">
        <v>2259</v>
      </c>
      <c r="P357" s="0" t="n">
        <v>2264</v>
      </c>
      <c r="Q357" s="0" t="n">
        <v>0</v>
      </c>
      <c r="R357" s="0" t="n">
        <v>1377</v>
      </c>
      <c r="S357" s="0" t="n">
        <v>2315</v>
      </c>
      <c r="T357" s="0" t="n">
        <v>4939</v>
      </c>
      <c r="U357" s="0" t="n">
        <v>2932</v>
      </c>
      <c r="V357" s="0" t="s">
        <v>45</v>
      </c>
      <c r="W357" s="0" t="n">
        <v>617</v>
      </c>
      <c r="X357" s="0" t="n">
        <v>3360</v>
      </c>
      <c r="Y357" s="0" t="n">
        <v>14163</v>
      </c>
      <c r="Z357" s="0" t="n">
        <v>1734</v>
      </c>
    </row>
    <row r="358" customFormat="false" ht="15" hidden="false" customHeight="false" outlineLevel="0" collapsed="false">
      <c r="A358" s="0" t="n">
        <v>23</v>
      </c>
      <c r="B358" s="0" t="n">
        <v>23</v>
      </c>
      <c r="C358" s="0" t="n">
        <v>18</v>
      </c>
      <c r="D358" s="0" t="n">
        <v>100</v>
      </c>
      <c r="E358" s="0" t="n">
        <v>50</v>
      </c>
      <c r="F358" s="0" t="n">
        <v>45</v>
      </c>
      <c r="G358" s="0" t="n">
        <v>18</v>
      </c>
      <c r="H358" s="0" t="n">
        <v>33</v>
      </c>
      <c r="I358" s="0" t="n">
        <v>2264</v>
      </c>
      <c r="J358" s="0" t="n">
        <v>2265</v>
      </c>
      <c r="K358" s="0" t="n">
        <v>2264</v>
      </c>
      <c r="L358" s="0" t="n">
        <v>2264</v>
      </c>
      <c r="M358" s="0" t="n">
        <v>2264</v>
      </c>
      <c r="N358" s="0" t="n">
        <v>2264</v>
      </c>
      <c r="O358" s="0" t="n">
        <v>2263</v>
      </c>
      <c r="P358" s="0" t="n">
        <v>2263</v>
      </c>
      <c r="Q358" s="0" t="n">
        <v>25</v>
      </c>
      <c r="R358" s="0" t="n">
        <v>1377</v>
      </c>
      <c r="S358" s="0" t="n">
        <v>2315</v>
      </c>
      <c r="T358" s="0" t="n">
        <v>4939</v>
      </c>
      <c r="U358" s="0" t="n">
        <v>2932</v>
      </c>
      <c r="V358" s="0" t="s">
        <v>45</v>
      </c>
      <c r="W358" s="0" t="n">
        <v>617</v>
      </c>
      <c r="X358" s="0" t="n">
        <v>3400</v>
      </c>
      <c r="Y358" s="0" t="n">
        <v>14203</v>
      </c>
      <c r="Z358" s="0" t="n">
        <v>1739</v>
      </c>
    </row>
    <row r="359" customFormat="false" ht="15" hidden="false" customHeight="false" outlineLevel="0" collapsed="false">
      <c r="A359" s="0" t="n">
        <v>25</v>
      </c>
      <c r="B359" s="0" t="n">
        <v>25</v>
      </c>
      <c r="C359" s="0" t="n">
        <v>8</v>
      </c>
      <c r="D359" s="0" t="n">
        <v>100</v>
      </c>
      <c r="E359" s="0" t="n">
        <v>41</v>
      </c>
      <c r="F359" s="0" t="n">
        <v>41</v>
      </c>
      <c r="G359" s="0" t="n">
        <v>42</v>
      </c>
      <c r="H359" s="0" t="n">
        <v>27</v>
      </c>
      <c r="I359" s="0" t="n">
        <v>2263</v>
      </c>
      <c r="J359" s="0" t="n">
        <v>2265</v>
      </c>
      <c r="K359" s="0" t="n">
        <v>2264</v>
      </c>
      <c r="L359" s="0" t="n">
        <v>2263</v>
      </c>
      <c r="M359" s="0" t="n">
        <v>2258</v>
      </c>
      <c r="N359" s="0" t="n">
        <v>2264</v>
      </c>
      <c r="O359" s="0" t="n">
        <v>2263</v>
      </c>
      <c r="P359" s="0" t="n">
        <v>2264</v>
      </c>
      <c r="Q359" s="0" t="n">
        <v>25</v>
      </c>
      <c r="R359" s="0" t="n">
        <v>1377</v>
      </c>
      <c r="S359" s="0" t="n">
        <v>2469</v>
      </c>
      <c r="T359" s="0" t="n">
        <v>5094</v>
      </c>
      <c r="U359" s="0" t="n">
        <v>2932</v>
      </c>
      <c r="V359" s="0" t="s">
        <v>45</v>
      </c>
      <c r="W359" s="0" t="n">
        <v>617</v>
      </c>
      <c r="X359" s="0" t="n">
        <v>3400</v>
      </c>
      <c r="Y359" s="0" t="n">
        <v>14512</v>
      </c>
      <c r="Z359" s="0" t="n">
        <v>1777</v>
      </c>
    </row>
    <row r="360" customFormat="false" ht="15" hidden="false" customHeight="false" outlineLevel="0" collapsed="false">
      <c r="A360" s="0" t="n">
        <v>25</v>
      </c>
      <c r="B360" s="0" t="n">
        <v>33</v>
      </c>
      <c r="C360" s="0" t="n">
        <v>8</v>
      </c>
      <c r="D360" s="0" t="n">
        <v>100</v>
      </c>
      <c r="E360" s="0" t="n">
        <v>30</v>
      </c>
      <c r="F360" s="0" t="n">
        <v>27</v>
      </c>
      <c r="G360" s="0" t="n">
        <v>33</v>
      </c>
      <c r="H360" s="0" t="n">
        <v>18</v>
      </c>
      <c r="I360" s="0" t="n">
        <v>2265</v>
      </c>
      <c r="J360" s="0" t="n">
        <v>2262</v>
      </c>
      <c r="K360" s="0" t="n">
        <v>2263</v>
      </c>
      <c r="L360" s="0" t="n">
        <v>2265</v>
      </c>
      <c r="M360" s="0" t="n">
        <v>2257</v>
      </c>
      <c r="N360" s="0" t="n">
        <v>2259</v>
      </c>
      <c r="O360" s="0" t="n">
        <v>2264</v>
      </c>
      <c r="P360" s="0" t="n">
        <v>2264</v>
      </c>
      <c r="Q360" s="0" t="n">
        <v>25</v>
      </c>
      <c r="R360" s="0" t="n">
        <v>1377</v>
      </c>
      <c r="S360" s="0" t="n">
        <v>2315</v>
      </c>
      <c r="T360" s="0" t="n">
        <v>4939</v>
      </c>
      <c r="U360" s="0" t="n">
        <v>2932</v>
      </c>
      <c r="V360" s="0" t="s">
        <v>45</v>
      </c>
      <c r="W360" s="0" t="n">
        <v>617</v>
      </c>
      <c r="X360" s="0" t="n">
        <v>3360</v>
      </c>
      <c r="Y360" s="0" t="n">
        <v>14163</v>
      </c>
      <c r="Z360" s="0" t="n">
        <v>1734</v>
      </c>
    </row>
    <row r="361" customFormat="false" ht="15" hidden="false" customHeight="false" outlineLevel="0" collapsed="false">
      <c r="A361" s="0" t="n">
        <v>28</v>
      </c>
      <c r="B361" s="0" t="n">
        <v>8</v>
      </c>
      <c r="C361" s="0" t="n">
        <v>27</v>
      </c>
      <c r="D361" s="0" t="n">
        <v>100</v>
      </c>
      <c r="E361" s="0" t="n">
        <v>30</v>
      </c>
      <c r="F361" s="0" t="n">
        <v>35</v>
      </c>
      <c r="G361" s="0" t="n">
        <v>25</v>
      </c>
      <c r="H361" s="0" t="n">
        <v>46</v>
      </c>
      <c r="I361" s="0" t="n">
        <v>2264</v>
      </c>
      <c r="J361" s="0" t="n">
        <v>2264</v>
      </c>
      <c r="K361" s="0" t="n">
        <v>2264</v>
      </c>
      <c r="L361" s="0" t="n">
        <v>2264</v>
      </c>
      <c r="M361" s="0" t="n">
        <v>2264</v>
      </c>
      <c r="N361" s="0" t="n">
        <v>2263</v>
      </c>
      <c r="O361" s="0" t="n">
        <v>2267</v>
      </c>
      <c r="P361" s="0" t="n">
        <v>2265</v>
      </c>
      <c r="Q361" s="0" t="n">
        <v>23</v>
      </c>
      <c r="R361" s="0" t="n">
        <v>1377</v>
      </c>
      <c r="S361" s="0" t="n">
        <v>2315</v>
      </c>
      <c r="T361" s="0" t="n">
        <v>4939</v>
      </c>
      <c r="U361" s="0" t="n">
        <v>2932</v>
      </c>
      <c r="V361" s="0" t="s">
        <v>45</v>
      </c>
      <c r="W361" s="0" t="n">
        <v>617</v>
      </c>
      <c r="X361" s="0" t="n">
        <v>3360</v>
      </c>
      <c r="Y361" s="0" t="n">
        <v>14163</v>
      </c>
      <c r="Z361" s="0" t="n">
        <v>1734</v>
      </c>
    </row>
    <row r="362" customFormat="false" ht="15" hidden="false" customHeight="false" outlineLevel="0" collapsed="false">
      <c r="A362" s="0" t="n">
        <v>30</v>
      </c>
      <c r="B362" s="0" t="n">
        <v>40</v>
      </c>
      <c r="C362" s="0" t="n">
        <v>30</v>
      </c>
      <c r="D362" s="0" t="n">
        <v>100</v>
      </c>
      <c r="E362" s="0" t="n">
        <v>27</v>
      </c>
      <c r="F362" s="0" t="n">
        <v>41</v>
      </c>
      <c r="G362" s="0" t="n">
        <v>25</v>
      </c>
      <c r="H362" s="0" t="n">
        <v>54</v>
      </c>
      <c r="I362" s="0" t="n">
        <v>2264</v>
      </c>
      <c r="J362" s="0" t="n">
        <v>2269</v>
      </c>
      <c r="K362" s="0" t="n">
        <v>2264</v>
      </c>
      <c r="L362" s="0" t="n">
        <v>2263</v>
      </c>
      <c r="M362" s="0" t="n">
        <v>2263</v>
      </c>
      <c r="N362" s="0" t="n">
        <v>2262</v>
      </c>
      <c r="O362" s="0" t="n">
        <v>2264</v>
      </c>
      <c r="P362" s="0" t="n">
        <v>2265</v>
      </c>
      <c r="Q362" s="0" t="n">
        <v>26</v>
      </c>
      <c r="R362" s="0" t="n">
        <v>1377</v>
      </c>
      <c r="S362" s="0" t="n">
        <v>2314</v>
      </c>
      <c r="T362" s="0" t="n">
        <v>5246</v>
      </c>
      <c r="U362" s="0" t="n">
        <v>2931</v>
      </c>
      <c r="V362" s="0" t="s">
        <v>45</v>
      </c>
      <c r="W362" s="0" t="n">
        <v>617</v>
      </c>
      <c r="X362" s="0" t="n">
        <v>3400</v>
      </c>
      <c r="Y362" s="0" t="n">
        <v>14508</v>
      </c>
      <c r="Z362" s="0" t="n">
        <v>1776</v>
      </c>
    </row>
    <row r="363" customFormat="false" ht="15" hidden="false" customHeight="false" outlineLevel="0" collapsed="false">
      <c r="A363" s="0" t="n">
        <v>42</v>
      </c>
      <c r="B363" s="0" t="n">
        <v>16</v>
      </c>
      <c r="C363" s="0" t="n">
        <v>0</v>
      </c>
      <c r="D363" s="0" t="n">
        <v>100</v>
      </c>
      <c r="E363" s="0" t="n">
        <v>15</v>
      </c>
      <c r="F363" s="0" t="n">
        <v>18</v>
      </c>
      <c r="G363" s="0" t="n">
        <v>36</v>
      </c>
      <c r="H363" s="0" t="n">
        <v>20</v>
      </c>
      <c r="I363" s="0" t="n">
        <v>2263</v>
      </c>
      <c r="J363" s="0" t="n">
        <v>2265</v>
      </c>
      <c r="K363" s="0" t="n">
        <v>2264</v>
      </c>
      <c r="L363" s="0" t="n">
        <v>2264</v>
      </c>
      <c r="M363" s="0" t="n">
        <v>2264</v>
      </c>
      <c r="N363" s="0" t="n">
        <v>2264</v>
      </c>
      <c r="O363" s="0" t="n">
        <v>2264</v>
      </c>
      <c r="P363" s="0" t="n">
        <v>2262</v>
      </c>
      <c r="Q363" s="0" t="n">
        <v>0</v>
      </c>
      <c r="R363" s="0" t="n">
        <v>1377</v>
      </c>
      <c r="S363" s="0" t="n">
        <v>2314</v>
      </c>
      <c r="T363" s="0" t="n">
        <v>5092</v>
      </c>
      <c r="U363" s="0" t="n">
        <v>2931</v>
      </c>
      <c r="V363" s="0" t="s">
        <v>45</v>
      </c>
      <c r="W363" s="0" t="n">
        <v>617</v>
      </c>
      <c r="X363" s="0" t="n">
        <v>3400</v>
      </c>
      <c r="Y363" s="0" t="n">
        <v>14354</v>
      </c>
      <c r="Z363" s="0" t="n">
        <v>1757</v>
      </c>
    </row>
    <row r="364" customFormat="false" ht="15" hidden="false" customHeight="false" outlineLevel="0" collapsed="false">
      <c r="A364" s="0" t="n">
        <v>18</v>
      </c>
      <c r="B364" s="0" t="n">
        <v>58</v>
      </c>
      <c r="C364" s="0" t="n">
        <v>7</v>
      </c>
      <c r="D364" s="0" t="n">
        <v>100</v>
      </c>
      <c r="E364" s="0" t="n">
        <v>25</v>
      </c>
      <c r="F364" s="0" t="n">
        <v>41</v>
      </c>
      <c r="G364" s="0" t="n">
        <v>25</v>
      </c>
      <c r="H364" s="0" t="n">
        <v>53</v>
      </c>
      <c r="I364" s="0" t="n">
        <v>2265</v>
      </c>
      <c r="J364" s="0" t="n">
        <v>2265</v>
      </c>
      <c r="K364" s="0" t="n">
        <v>2263</v>
      </c>
      <c r="L364" s="0" t="n">
        <v>2263</v>
      </c>
      <c r="M364" s="0" t="n">
        <v>2258</v>
      </c>
      <c r="N364" s="0" t="n">
        <v>2265</v>
      </c>
      <c r="O364" s="0" t="n">
        <v>2263</v>
      </c>
      <c r="P364" s="0" t="n">
        <v>2264</v>
      </c>
      <c r="Q364" s="0" t="n">
        <v>25</v>
      </c>
      <c r="R364" s="0" t="n">
        <v>1377</v>
      </c>
      <c r="S364" s="0" t="n">
        <v>2314</v>
      </c>
      <c r="T364" s="0" t="n">
        <v>5092</v>
      </c>
      <c r="U364" s="0" t="n">
        <v>2932</v>
      </c>
      <c r="V364" s="0" t="s">
        <v>45</v>
      </c>
      <c r="W364" s="0" t="n">
        <v>617</v>
      </c>
      <c r="X364" s="0" t="n">
        <v>3400</v>
      </c>
      <c r="Y364" s="0" t="n">
        <v>14355</v>
      </c>
      <c r="Z364" s="0" t="n">
        <v>1758</v>
      </c>
    </row>
    <row r="365" customFormat="false" ht="15" hidden="false" customHeight="false" outlineLevel="0" collapsed="false">
      <c r="A365" s="0" t="n">
        <v>46</v>
      </c>
      <c r="B365" s="0" t="n">
        <v>35</v>
      </c>
      <c r="C365" s="0" t="n">
        <v>0</v>
      </c>
      <c r="D365" s="0" t="n">
        <v>100</v>
      </c>
      <c r="E365" s="0" t="n">
        <v>25</v>
      </c>
      <c r="F365" s="0" t="n">
        <v>30</v>
      </c>
      <c r="G365" s="0" t="n">
        <v>46</v>
      </c>
      <c r="H365" s="0" t="n">
        <v>50</v>
      </c>
      <c r="I365" s="0" t="n">
        <v>2264</v>
      </c>
      <c r="J365" s="0" t="n">
        <v>2261</v>
      </c>
      <c r="K365" s="0" t="n">
        <v>2264</v>
      </c>
      <c r="L365" s="0" t="n">
        <v>2264</v>
      </c>
      <c r="M365" s="0" t="n">
        <v>2263</v>
      </c>
      <c r="N365" s="0" t="n">
        <v>2265</v>
      </c>
      <c r="O365" s="0" t="n">
        <v>2262</v>
      </c>
      <c r="P365" s="0" t="n">
        <v>2264</v>
      </c>
      <c r="Q365" s="0" t="n">
        <v>13</v>
      </c>
      <c r="R365" s="0" t="n">
        <v>1377</v>
      </c>
      <c r="S365" s="0" t="n">
        <v>2314</v>
      </c>
      <c r="T365" s="0" t="n">
        <v>5092</v>
      </c>
      <c r="U365" s="0" t="n">
        <v>2931</v>
      </c>
      <c r="V365" s="0" t="s">
        <v>45</v>
      </c>
      <c r="W365" s="0" t="n">
        <v>617</v>
      </c>
      <c r="X365" s="0" t="n">
        <v>3400</v>
      </c>
      <c r="Y365" s="0" t="n">
        <v>14354</v>
      </c>
      <c r="Z365" s="0" t="n">
        <v>1757</v>
      </c>
    </row>
    <row r="366" customFormat="false" ht="15" hidden="false" customHeight="false" outlineLevel="0" collapsed="false">
      <c r="A366" s="0" t="n">
        <v>58</v>
      </c>
      <c r="B366" s="0" t="n">
        <v>30</v>
      </c>
      <c r="C366" s="0" t="n">
        <v>15</v>
      </c>
      <c r="D366" s="0" t="n">
        <v>100</v>
      </c>
      <c r="E366" s="0" t="n">
        <v>23</v>
      </c>
      <c r="F366" s="0" t="n">
        <v>23</v>
      </c>
      <c r="G366" s="0" t="n">
        <v>33</v>
      </c>
      <c r="H366" s="0" t="n">
        <v>36</v>
      </c>
      <c r="I366" s="0" t="n">
        <v>2261</v>
      </c>
      <c r="J366" s="0" t="n">
        <v>2264</v>
      </c>
      <c r="K366" s="0" t="n">
        <v>2263</v>
      </c>
      <c r="L366" s="0" t="n">
        <v>2263</v>
      </c>
      <c r="M366" s="0" t="n">
        <v>2264</v>
      </c>
      <c r="N366" s="0" t="n">
        <v>2262</v>
      </c>
      <c r="O366" s="0" t="n">
        <v>2264</v>
      </c>
      <c r="P366" s="0" t="n">
        <v>2264</v>
      </c>
      <c r="Q366" s="0" t="n">
        <v>25</v>
      </c>
      <c r="R366" s="0" t="n">
        <v>1377</v>
      </c>
      <c r="S366" s="0" t="n">
        <v>2468</v>
      </c>
      <c r="T366" s="0" t="n">
        <v>5246</v>
      </c>
      <c r="U366" s="0" t="n">
        <v>2931</v>
      </c>
      <c r="V366" s="0" t="s">
        <v>45</v>
      </c>
      <c r="W366" s="0" t="n">
        <v>771</v>
      </c>
      <c r="X366" s="0" t="n">
        <v>3400</v>
      </c>
      <c r="Y366" s="0" t="n">
        <v>14816</v>
      </c>
      <c r="Z366" s="0" t="n">
        <v>1814</v>
      </c>
    </row>
    <row r="367" customFormat="false" ht="15" hidden="false" customHeight="false" outlineLevel="0" collapsed="false">
      <c r="A367" s="0" t="n">
        <v>50</v>
      </c>
      <c r="B367" s="0" t="n">
        <v>61</v>
      </c>
      <c r="C367" s="0" t="n">
        <v>0</v>
      </c>
      <c r="D367" s="0" t="n">
        <v>100</v>
      </c>
      <c r="E367" s="0" t="n">
        <v>18</v>
      </c>
      <c r="F367" s="0" t="n">
        <v>30</v>
      </c>
      <c r="G367" s="0" t="n">
        <v>41</v>
      </c>
      <c r="H367" s="0" t="n">
        <v>35</v>
      </c>
      <c r="I367" s="0" t="n">
        <v>2264</v>
      </c>
      <c r="J367" s="0" t="n">
        <v>2265</v>
      </c>
      <c r="K367" s="0" t="n">
        <v>2264</v>
      </c>
      <c r="L367" s="0" t="n">
        <v>2264</v>
      </c>
      <c r="M367" s="0" t="n">
        <v>2264</v>
      </c>
      <c r="N367" s="0" t="n">
        <v>2264</v>
      </c>
      <c r="O367" s="0" t="n">
        <v>2263</v>
      </c>
      <c r="P367" s="0" t="n">
        <v>2263</v>
      </c>
      <c r="Q367" s="0" t="n">
        <v>1</v>
      </c>
      <c r="R367" s="0" t="n">
        <v>1377</v>
      </c>
      <c r="S367" s="0" t="n">
        <v>2623</v>
      </c>
      <c r="T367" s="0" t="n">
        <v>5246</v>
      </c>
      <c r="U367" s="0" t="n">
        <v>3086</v>
      </c>
      <c r="V367" s="0" t="s">
        <v>45</v>
      </c>
      <c r="W367" s="0" t="n">
        <v>771</v>
      </c>
      <c r="X367" s="0" t="n">
        <v>3400</v>
      </c>
      <c r="Y367" s="0" t="n">
        <v>15126</v>
      </c>
      <c r="Z367" s="0" t="n">
        <v>1852</v>
      </c>
    </row>
    <row r="368" customFormat="false" ht="15" hidden="false" customHeight="false" outlineLevel="0" collapsed="false">
      <c r="A368" s="0" t="n">
        <v>16</v>
      </c>
      <c r="B368" s="0" t="n">
        <v>63</v>
      </c>
      <c r="C368" s="0" t="n">
        <v>16</v>
      </c>
      <c r="D368" s="0" t="n">
        <v>100</v>
      </c>
      <c r="E368" s="0" t="n">
        <v>46</v>
      </c>
      <c r="F368" s="0" t="n">
        <v>27</v>
      </c>
      <c r="G368" s="0" t="n">
        <v>41</v>
      </c>
      <c r="H368" s="0" t="n">
        <v>25</v>
      </c>
      <c r="I368" s="0" t="n">
        <v>2264</v>
      </c>
      <c r="J368" s="0" t="n">
        <v>2265</v>
      </c>
      <c r="K368" s="0" t="n">
        <v>2264</v>
      </c>
      <c r="L368" s="0" t="n">
        <v>2263</v>
      </c>
      <c r="M368" s="0" t="n">
        <v>2265</v>
      </c>
      <c r="N368" s="0" t="n">
        <v>2263</v>
      </c>
      <c r="O368" s="0" t="n">
        <v>2264</v>
      </c>
      <c r="P368" s="0" t="n">
        <v>2264</v>
      </c>
      <c r="Q368" s="0" t="n">
        <v>23</v>
      </c>
      <c r="R368" s="0" t="n">
        <v>1377</v>
      </c>
      <c r="S368" s="0" t="n">
        <v>2623</v>
      </c>
      <c r="T368" s="0" t="n">
        <v>5398</v>
      </c>
      <c r="U368" s="0" t="n">
        <v>3086</v>
      </c>
      <c r="V368" s="0" t="s">
        <v>45</v>
      </c>
      <c r="W368" s="0" t="n">
        <v>771</v>
      </c>
      <c r="X368" s="0" t="n">
        <v>3440</v>
      </c>
      <c r="Y368" s="0" t="n">
        <v>15318</v>
      </c>
      <c r="Z368" s="0" t="n">
        <v>1875</v>
      </c>
    </row>
    <row r="369" customFormat="false" ht="15" hidden="false" customHeight="false" outlineLevel="0" collapsed="false">
      <c r="A369" s="0" t="n">
        <v>23</v>
      </c>
      <c r="B369" s="0" t="n">
        <v>58</v>
      </c>
      <c r="C369" s="0" t="n">
        <v>25</v>
      </c>
      <c r="D369" s="0" t="n">
        <v>100</v>
      </c>
      <c r="E369" s="0" t="n">
        <v>18</v>
      </c>
      <c r="F369" s="0" t="n">
        <v>18</v>
      </c>
      <c r="G369" s="0" t="n">
        <v>46</v>
      </c>
      <c r="H369" s="0" t="n">
        <v>20</v>
      </c>
      <c r="I369" s="0" t="n">
        <v>2264</v>
      </c>
      <c r="J369" s="0" t="n">
        <v>2267</v>
      </c>
      <c r="K369" s="0" t="n">
        <v>2264</v>
      </c>
      <c r="L369" s="0" t="n">
        <v>2264</v>
      </c>
      <c r="M369" s="0" t="n">
        <v>2263</v>
      </c>
      <c r="N369" s="0" t="n">
        <v>2264</v>
      </c>
      <c r="O369" s="0" t="n">
        <v>2264</v>
      </c>
      <c r="P369" s="0" t="n">
        <v>2261</v>
      </c>
      <c r="Q369" s="0" t="n">
        <v>24</v>
      </c>
      <c r="R369" s="0" t="n">
        <v>1377</v>
      </c>
      <c r="S369" s="0" t="n">
        <v>2623</v>
      </c>
      <c r="T369" s="0" t="n">
        <v>5400</v>
      </c>
      <c r="U369" s="0" t="n">
        <v>3086</v>
      </c>
      <c r="V369" s="0" t="s">
        <v>45</v>
      </c>
      <c r="W369" s="0" t="n">
        <v>771</v>
      </c>
      <c r="X369" s="0" t="n">
        <v>3440</v>
      </c>
      <c r="Y369" s="0" t="n">
        <v>15320</v>
      </c>
      <c r="Z369" s="0" t="n">
        <v>1876</v>
      </c>
    </row>
    <row r="370" customFormat="false" ht="15" hidden="false" customHeight="false" outlineLevel="0" collapsed="false">
      <c r="A370" s="0" t="n">
        <v>0</v>
      </c>
      <c r="B370" s="0" t="n">
        <v>25</v>
      </c>
      <c r="C370" s="0" t="n">
        <v>50</v>
      </c>
      <c r="D370" s="0" t="n">
        <v>100</v>
      </c>
      <c r="E370" s="0" t="n">
        <v>16</v>
      </c>
      <c r="F370" s="0" t="n">
        <v>28</v>
      </c>
      <c r="G370" s="0" t="n">
        <v>33</v>
      </c>
      <c r="H370" s="0" t="n">
        <v>33</v>
      </c>
      <c r="I370" s="0" t="n">
        <v>2263</v>
      </c>
      <c r="J370" s="0" t="n">
        <v>2263</v>
      </c>
      <c r="K370" s="0" t="n">
        <v>2263</v>
      </c>
      <c r="L370" s="0" t="n">
        <v>2261</v>
      </c>
      <c r="M370" s="0" t="n">
        <v>2264</v>
      </c>
      <c r="N370" s="0" t="n">
        <v>2264</v>
      </c>
      <c r="O370" s="0" t="n">
        <v>2262</v>
      </c>
      <c r="P370" s="0" t="n">
        <v>2264</v>
      </c>
      <c r="Q370" s="0" t="n">
        <v>2</v>
      </c>
      <c r="R370" s="0" t="n">
        <v>1377</v>
      </c>
      <c r="S370" s="0" t="n">
        <v>2623</v>
      </c>
      <c r="T370" s="0" t="n">
        <v>5246</v>
      </c>
      <c r="U370" s="0" t="n">
        <v>3086</v>
      </c>
      <c r="V370" s="0" t="s">
        <v>45</v>
      </c>
      <c r="W370" s="0" t="n">
        <v>771</v>
      </c>
      <c r="X370" s="0" t="n">
        <v>3400</v>
      </c>
      <c r="Y370" s="0" t="n">
        <v>15126</v>
      </c>
      <c r="Z370" s="0" t="n">
        <v>1852</v>
      </c>
    </row>
    <row r="371" customFormat="false" ht="15" hidden="false" customHeight="false" outlineLevel="0" collapsed="false">
      <c r="A371" s="0" t="n">
        <v>23</v>
      </c>
      <c r="B371" s="0" t="n">
        <v>25</v>
      </c>
      <c r="C371" s="0" t="n">
        <v>50</v>
      </c>
      <c r="D371" s="0" t="n">
        <v>100</v>
      </c>
      <c r="E371" s="0" t="n">
        <v>23</v>
      </c>
      <c r="F371" s="0" t="n">
        <v>25</v>
      </c>
      <c r="G371" s="0" t="n">
        <v>46</v>
      </c>
      <c r="H371" s="0" t="n">
        <v>38</v>
      </c>
      <c r="I371" s="0" t="n">
        <v>2263</v>
      </c>
      <c r="J371" s="0" t="n">
        <v>2263</v>
      </c>
      <c r="K371" s="0" t="n">
        <v>2264</v>
      </c>
      <c r="L371" s="0" t="n">
        <v>2266</v>
      </c>
      <c r="M371" s="0" t="n">
        <v>2261</v>
      </c>
      <c r="N371" s="0" t="n">
        <v>2263</v>
      </c>
      <c r="O371" s="0" t="n">
        <v>2263</v>
      </c>
      <c r="P371" s="0" t="n">
        <v>2263</v>
      </c>
      <c r="Q371" s="0" t="n">
        <v>26</v>
      </c>
      <c r="R371" s="0" t="n">
        <v>1377</v>
      </c>
      <c r="S371" s="0" t="n">
        <v>2468</v>
      </c>
      <c r="T371" s="0" t="n">
        <v>5246</v>
      </c>
      <c r="U371" s="0" t="n">
        <v>3086</v>
      </c>
      <c r="V371" s="0" t="s">
        <v>45</v>
      </c>
      <c r="W371" s="0" t="n">
        <v>771</v>
      </c>
      <c r="X371" s="0" t="n">
        <v>3400</v>
      </c>
      <c r="Y371" s="0" t="n">
        <v>14971</v>
      </c>
      <c r="Z371" s="0" t="n">
        <v>1833</v>
      </c>
    </row>
    <row r="372" customFormat="false" ht="15" hidden="false" customHeight="false" outlineLevel="0" collapsed="false">
      <c r="A372" s="0" t="n">
        <v>15</v>
      </c>
      <c r="B372" s="0" t="n">
        <v>28</v>
      </c>
      <c r="C372" s="0" t="n">
        <v>41</v>
      </c>
      <c r="D372" s="0" t="n">
        <v>100</v>
      </c>
      <c r="E372" s="0" t="n">
        <v>25</v>
      </c>
      <c r="F372" s="0" t="n">
        <v>20</v>
      </c>
      <c r="G372" s="0" t="n">
        <v>20</v>
      </c>
      <c r="H372" s="0" t="n">
        <v>9</v>
      </c>
      <c r="I372" s="0" t="n">
        <v>2261</v>
      </c>
      <c r="J372" s="0" t="n">
        <v>2264</v>
      </c>
      <c r="K372" s="0" t="n">
        <v>2263</v>
      </c>
      <c r="L372" s="0" t="n">
        <v>2265</v>
      </c>
      <c r="M372" s="0" t="n">
        <v>2262</v>
      </c>
      <c r="N372" s="0" t="n">
        <v>2264</v>
      </c>
      <c r="O372" s="0" t="n">
        <v>2264</v>
      </c>
      <c r="P372" s="0" t="n">
        <v>2265</v>
      </c>
      <c r="Q372" s="0" t="n">
        <v>0</v>
      </c>
      <c r="R372" s="0" t="n">
        <v>1377</v>
      </c>
      <c r="S372" s="0" t="n">
        <v>2623</v>
      </c>
      <c r="T372" s="0" t="n">
        <v>5092</v>
      </c>
      <c r="U372" s="0" t="n">
        <v>3086</v>
      </c>
      <c r="V372" s="0" t="s">
        <v>45</v>
      </c>
      <c r="W372" s="0" t="n">
        <v>771</v>
      </c>
      <c r="X372" s="0" t="n">
        <v>3400</v>
      </c>
      <c r="Y372" s="0" t="n">
        <v>14972</v>
      </c>
      <c r="Z372" s="0" t="n">
        <v>1833</v>
      </c>
    </row>
    <row r="373" customFormat="false" ht="15" hidden="false" customHeight="false" outlineLevel="0" collapsed="false">
      <c r="A373" s="0" t="n">
        <v>23</v>
      </c>
      <c r="B373" s="0" t="n">
        <v>10</v>
      </c>
      <c r="C373" s="0" t="n">
        <v>36</v>
      </c>
      <c r="D373" s="0" t="n">
        <v>100</v>
      </c>
      <c r="E373" s="0" t="n">
        <v>25</v>
      </c>
      <c r="F373" s="0" t="n">
        <v>16</v>
      </c>
      <c r="G373" s="0" t="n">
        <v>10</v>
      </c>
      <c r="H373" s="0" t="n">
        <v>27</v>
      </c>
      <c r="I373" s="0" t="n">
        <v>2265</v>
      </c>
      <c r="J373" s="0" t="n">
        <v>2264</v>
      </c>
      <c r="K373" s="0" t="n">
        <v>2263</v>
      </c>
      <c r="L373" s="0" t="n">
        <v>2269</v>
      </c>
      <c r="M373" s="0" t="n">
        <v>2264</v>
      </c>
      <c r="N373" s="0" t="n">
        <v>2264</v>
      </c>
      <c r="O373" s="0" t="n">
        <v>2264</v>
      </c>
      <c r="P373" s="0" t="n">
        <v>2264</v>
      </c>
      <c r="Q373" s="0" t="n">
        <v>17</v>
      </c>
      <c r="R373" s="0" t="n">
        <v>1377</v>
      </c>
      <c r="S373" s="0" t="n">
        <v>2469</v>
      </c>
      <c r="T373" s="0" t="n">
        <v>5092</v>
      </c>
      <c r="U373" s="0" t="n">
        <v>2931</v>
      </c>
      <c r="V373" s="0" t="s">
        <v>45</v>
      </c>
      <c r="W373" s="0" t="n">
        <v>617</v>
      </c>
      <c r="X373" s="0" t="n">
        <v>3400</v>
      </c>
      <c r="Y373" s="0" t="n">
        <v>14509</v>
      </c>
      <c r="Z373" s="0" t="n">
        <v>1776</v>
      </c>
    </row>
    <row r="374" customFormat="false" ht="15" hidden="false" customHeight="false" outlineLevel="0" collapsed="false">
      <c r="A374" s="0" t="n">
        <v>46</v>
      </c>
      <c r="B374" s="0" t="n">
        <v>25</v>
      </c>
      <c r="C374" s="0" t="n">
        <v>46</v>
      </c>
      <c r="D374" s="0" t="n">
        <v>100</v>
      </c>
      <c r="E374" s="0" t="n">
        <v>25</v>
      </c>
      <c r="F374" s="0" t="n">
        <v>30</v>
      </c>
      <c r="G374" s="0" t="n">
        <v>15</v>
      </c>
      <c r="H374" s="0" t="n">
        <v>18</v>
      </c>
      <c r="I374" s="0" t="n">
        <v>2266</v>
      </c>
      <c r="J374" s="0" t="n">
        <v>2264</v>
      </c>
      <c r="K374" s="0" t="n">
        <v>2265</v>
      </c>
      <c r="L374" s="0" t="n">
        <v>2264</v>
      </c>
      <c r="M374" s="0" t="n">
        <v>2264</v>
      </c>
      <c r="N374" s="0" t="n">
        <v>2264</v>
      </c>
      <c r="O374" s="0" t="n">
        <v>2266</v>
      </c>
      <c r="P374" s="0" t="n">
        <v>2263</v>
      </c>
      <c r="Q374" s="0" t="n">
        <v>25</v>
      </c>
      <c r="R374" s="0" t="n">
        <v>1377</v>
      </c>
      <c r="S374" s="0" t="n">
        <v>2469</v>
      </c>
      <c r="T374" s="0" t="n">
        <v>4937</v>
      </c>
      <c r="U374" s="0" t="n">
        <v>2932</v>
      </c>
      <c r="V374" s="0" t="s">
        <v>45</v>
      </c>
      <c r="W374" s="0" t="n">
        <v>617</v>
      </c>
      <c r="X374" s="0" t="n">
        <v>3400</v>
      </c>
      <c r="Y374" s="0" t="n">
        <v>14355</v>
      </c>
      <c r="Z374" s="0" t="n">
        <v>1758</v>
      </c>
    </row>
    <row r="375" customFormat="false" ht="15" hidden="false" customHeight="false" outlineLevel="0" collapsed="false">
      <c r="A375" s="0" t="n">
        <v>8</v>
      </c>
      <c r="B375" s="0" t="n">
        <v>9</v>
      </c>
      <c r="C375" s="0" t="n">
        <v>50</v>
      </c>
      <c r="D375" s="0" t="n">
        <v>100</v>
      </c>
      <c r="E375" s="0" t="n">
        <v>16</v>
      </c>
      <c r="F375" s="0" t="n">
        <v>27</v>
      </c>
      <c r="G375" s="0" t="n">
        <v>41</v>
      </c>
      <c r="H375" s="0" t="n">
        <v>27</v>
      </c>
      <c r="I375" s="0" t="n">
        <v>2264</v>
      </c>
      <c r="J375" s="0" t="n">
        <v>2264</v>
      </c>
      <c r="K375" s="0" t="n">
        <v>2263</v>
      </c>
      <c r="L375" s="0" t="n">
        <v>2263</v>
      </c>
      <c r="M375" s="0" t="n">
        <v>2265</v>
      </c>
      <c r="N375" s="0" t="n">
        <v>2263</v>
      </c>
      <c r="O375" s="0" t="n">
        <v>2263</v>
      </c>
      <c r="P375" s="0" t="n">
        <v>2263</v>
      </c>
      <c r="Q375" s="0" t="n">
        <v>24</v>
      </c>
      <c r="R375" s="0" t="n">
        <v>1377</v>
      </c>
      <c r="S375" s="0" t="n">
        <v>2469</v>
      </c>
      <c r="T375" s="0" t="n">
        <v>4937</v>
      </c>
      <c r="U375" s="0" t="n">
        <v>2931</v>
      </c>
      <c r="V375" s="0" t="s">
        <v>45</v>
      </c>
      <c r="W375" s="0" t="n">
        <v>617</v>
      </c>
      <c r="X375" s="0" t="n">
        <v>3400</v>
      </c>
      <c r="Y375" s="0" t="n">
        <v>14354</v>
      </c>
      <c r="Z375" s="0" t="n">
        <v>1757</v>
      </c>
    </row>
    <row r="376" customFormat="false" ht="15" hidden="false" customHeight="false" outlineLevel="0" collapsed="false">
      <c r="A376" s="0" t="n">
        <v>16</v>
      </c>
      <c r="B376" s="0" t="n">
        <v>16</v>
      </c>
      <c r="C376" s="0" t="n">
        <v>41</v>
      </c>
      <c r="D376" s="0" t="n">
        <v>100</v>
      </c>
      <c r="E376" s="0" t="n">
        <v>27</v>
      </c>
      <c r="F376" s="0" t="n">
        <v>25</v>
      </c>
      <c r="G376" s="0" t="n">
        <v>25</v>
      </c>
      <c r="H376" s="0" t="n">
        <v>35</v>
      </c>
      <c r="I376" s="0" t="n">
        <v>2268</v>
      </c>
      <c r="J376" s="0" t="n">
        <v>2261</v>
      </c>
      <c r="K376" s="0" t="n">
        <v>2263</v>
      </c>
      <c r="L376" s="0" t="n">
        <v>2267</v>
      </c>
      <c r="M376" s="0" t="n">
        <v>2264</v>
      </c>
      <c r="N376" s="0" t="n">
        <v>2264</v>
      </c>
      <c r="O376" s="0" t="n">
        <v>2257</v>
      </c>
      <c r="P376" s="0" t="n">
        <v>2260</v>
      </c>
      <c r="Q376" s="0" t="n">
        <v>24</v>
      </c>
      <c r="R376" s="0" t="n">
        <v>1377</v>
      </c>
      <c r="S376" s="0" t="n">
        <v>2315</v>
      </c>
      <c r="T376" s="0" t="n">
        <v>5092</v>
      </c>
      <c r="U376" s="0" t="n">
        <v>2932</v>
      </c>
      <c r="V376" s="0" t="s">
        <v>45</v>
      </c>
      <c r="W376" s="0" t="n">
        <v>617</v>
      </c>
      <c r="X376" s="0" t="n">
        <v>3400</v>
      </c>
      <c r="Y376" s="0" t="n">
        <v>14356</v>
      </c>
      <c r="Z376" s="0" t="n">
        <v>1758</v>
      </c>
    </row>
    <row r="377" customFormat="false" ht="15" hidden="false" customHeight="false" outlineLevel="0" collapsed="false">
      <c r="A377" s="0" t="n">
        <v>16</v>
      </c>
      <c r="B377" s="0" t="n">
        <v>30</v>
      </c>
      <c r="C377" s="0" t="n">
        <v>16</v>
      </c>
      <c r="D377" s="0" t="n">
        <v>100</v>
      </c>
      <c r="E377" s="0" t="n">
        <v>41</v>
      </c>
      <c r="F377" s="0" t="n">
        <v>54</v>
      </c>
      <c r="G377" s="0" t="n">
        <v>38</v>
      </c>
      <c r="H377" s="0" t="n">
        <v>33</v>
      </c>
      <c r="I377" s="0" t="n">
        <v>2264</v>
      </c>
      <c r="J377" s="0" t="n">
        <v>2264</v>
      </c>
      <c r="K377" s="0" t="n">
        <v>2264</v>
      </c>
      <c r="L377" s="0" t="n">
        <v>2264</v>
      </c>
      <c r="M377" s="0" t="n">
        <v>2263</v>
      </c>
      <c r="N377" s="0" t="n">
        <v>2262</v>
      </c>
      <c r="O377" s="0" t="n">
        <v>2261</v>
      </c>
      <c r="P377" s="0" t="n">
        <v>2260</v>
      </c>
      <c r="Q377" s="0" t="n">
        <v>2</v>
      </c>
      <c r="R377" s="0" t="n">
        <v>1377</v>
      </c>
      <c r="S377" s="0" t="n">
        <v>2469</v>
      </c>
      <c r="T377" s="0" t="n">
        <v>4937</v>
      </c>
      <c r="U377" s="0" t="n">
        <v>2932</v>
      </c>
      <c r="W377" s="0" t="n">
        <v>617</v>
      </c>
      <c r="X377" s="0" t="n">
        <v>3400</v>
      </c>
      <c r="Y377" s="0" t="n">
        <v>14355</v>
      </c>
      <c r="Z377" s="0" t="n">
        <v>1758</v>
      </c>
    </row>
    <row r="378" customFormat="false" ht="15" hidden="false" customHeight="false" outlineLevel="0" collapsed="false">
      <c r="A378" s="0" t="n">
        <v>30</v>
      </c>
      <c r="B378" s="0" t="n">
        <v>25</v>
      </c>
      <c r="C378" s="0" t="n">
        <v>0</v>
      </c>
      <c r="D378" s="0" t="n">
        <v>100</v>
      </c>
      <c r="E378" s="0" t="n">
        <v>30</v>
      </c>
      <c r="F378" s="0" t="n">
        <v>33</v>
      </c>
      <c r="G378" s="0" t="n">
        <v>41</v>
      </c>
      <c r="H378" s="0" t="n">
        <v>18</v>
      </c>
      <c r="I378" s="0" t="n">
        <v>2264</v>
      </c>
      <c r="J378" s="0" t="n">
        <v>2262</v>
      </c>
      <c r="K378" s="0" t="n">
        <v>2264</v>
      </c>
      <c r="L378" s="0" t="n">
        <v>2263</v>
      </c>
      <c r="M378" s="0" t="n">
        <v>2269</v>
      </c>
      <c r="N378" s="0" t="n">
        <v>2265</v>
      </c>
      <c r="O378" s="0" t="n">
        <v>2264</v>
      </c>
      <c r="P378" s="0" t="n">
        <v>2264</v>
      </c>
      <c r="Q378" s="0" t="n">
        <v>0</v>
      </c>
      <c r="R378" s="0" t="n">
        <v>1377</v>
      </c>
      <c r="S378" s="0" t="n">
        <v>2469</v>
      </c>
      <c r="T378" s="0" t="n">
        <v>5094</v>
      </c>
      <c r="U378" s="0" t="n">
        <v>2932</v>
      </c>
      <c r="V378" s="0" t="s">
        <v>45</v>
      </c>
      <c r="W378" s="0" t="n">
        <v>617</v>
      </c>
      <c r="X378" s="0" t="n">
        <v>3400</v>
      </c>
      <c r="Y378" s="0" t="n">
        <v>14512</v>
      </c>
      <c r="Z378" s="0" t="n">
        <v>1777</v>
      </c>
    </row>
    <row r="379" customFormat="false" ht="15" hidden="false" customHeight="false" outlineLevel="0" collapsed="false">
      <c r="A379" s="0" t="n">
        <v>35</v>
      </c>
      <c r="B379" s="0" t="n">
        <v>16</v>
      </c>
      <c r="C379" s="0" t="n">
        <v>0</v>
      </c>
      <c r="D379" s="0" t="n">
        <v>100</v>
      </c>
      <c r="E379" s="0" t="n">
        <v>33</v>
      </c>
      <c r="F379" s="0" t="n">
        <v>50</v>
      </c>
      <c r="G379" s="0" t="n">
        <v>33</v>
      </c>
      <c r="H379" s="0" t="n">
        <v>33</v>
      </c>
      <c r="I379" s="0" t="n">
        <v>2264</v>
      </c>
      <c r="J379" s="0" t="n">
        <v>2264</v>
      </c>
      <c r="K379" s="0" t="n">
        <v>2264</v>
      </c>
      <c r="L379" s="0" t="n">
        <v>2265</v>
      </c>
      <c r="M379" s="0" t="n">
        <v>2266</v>
      </c>
      <c r="N379" s="0" t="n">
        <v>2262</v>
      </c>
      <c r="O379" s="0" t="n">
        <v>2264</v>
      </c>
      <c r="P379" s="0" t="n">
        <v>2264</v>
      </c>
      <c r="Q379" s="0" t="n">
        <v>25</v>
      </c>
      <c r="R379" s="0" t="n">
        <v>1377</v>
      </c>
      <c r="S379" s="0" t="n">
        <v>2315</v>
      </c>
      <c r="T379" s="0" t="n">
        <v>4939</v>
      </c>
      <c r="U379" s="0" t="n">
        <v>2932</v>
      </c>
      <c r="V379" s="0" t="s">
        <v>45</v>
      </c>
      <c r="W379" s="0" t="n">
        <v>617</v>
      </c>
      <c r="X379" s="0" t="n">
        <v>3400</v>
      </c>
      <c r="Y379" s="0" t="n">
        <v>14203</v>
      </c>
      <c r="Z379" s="0" t="n">
        <v>1739</v>
      </c>
    </row>
    <row r="380" customFormat="false" ht="15" hidden="false" customHeight="false" outlineLevel="0" collapsed="false">
      <c r="A380" s="0" t="n">
        <v>18</v>
      </c>
      <c r="B380" s="0" t="n">
        <v>27</v>
      </c>
      <c r="C380" s="0" t="n">
        <v>0</v>
      </c>
      <c r="D380" s="0" t="n">
        <v>100</v>
      </c>
      <c r="E380" s="0" t="n">
        <v>53</v>
      </c>
      <c r="F380" s="0" t="n">
        <v>27</v>
      </c>
      <c r="G380" s="0" t="n">
        <v>30</v>
      </c>
      <c r="H380" s="0" t="n">
        <v>25</v>
      </c>
      <c r="I380" s="0" t="n">
        <v>2262</v>
      </c>
      <c r="J380" s="0" t="n">
        <v>2264</v>
      </c>
      <c r="K380" s="0" t="n">
        <v>2265</v>
      </c>
      <c r="L380" s="0" t="n">
        <v>2262</v>
      </c>
      <c r="M380" s="0" t="n">
        <v>2262</v>
      </c>
      <c r="N380" s="0" t="n">
        <v>2263</v>
      </c>
      <c r="O380" s="0" t="n">
        <v>2264</v>
      </c>
      <c r="P380" s="0" t="n">
        <v>2264</v>
      </c>
      <c r="Q380" s="0" t="n">
        <v>23</v>
      </c>
      <c r="R380" s="0" t="n">
        <v>1377</v>
      </c>
      <c r="S380" s="0" t="n">
        <v>2469</v>
      </c>
      <c r="T380" s="0" t="n">
        <v>5094</v>
      </c>
      <c r="U380" s="0" t="n">
        <v>2932</v>
      </c>
      <c r="V380" s="0" t="s">
        <v>45</v>
      </c>
      <c r="W380" s="0" t="n">
        <v>617</v>
      </c>
      <c r="X380" s="0" t="n">
        <v>3400</v>
      </c>
      <c r="Y380" s="0" t="n">
        <v>14512</v>
      </c>
      <c r="Z380" s="0" t="n">
        <v>1777</v>
      </c>
    </row>
    <row r="381" customFormat="false" ht="15" hidden="false" customHeight="false" outlineLevel="0" collapsed="false">
      <c r="A381" s="0" t="n">
        <v>25</v>
      </c>
      <c r="B381" s="0" t="n">
        <v>35</v>
      </c>
      <c r="C381" s="0" t="n">
        <v>16</v>
      </c>
      <c r="D381" s="0" t="n">
        <v>100</v>
      </c>
      <c r="E381" s="0" t="n">
        <v>25</v>
      </c>
      <c r="F381" s="0" t="n">
        <v>46</v>
      </c>
      <c r="G381" s="0" t="n">
        <v>30</v>
      </c>
      <c r="H381" s="0" t="n">
        <v>25</v>
      </c>
      <c r="I381" s="0" t="n">
        <v>2269</v>
      </c>
      <c r="J381" s="0" t="n">
        <v>2265</v>
      </c>
      <c r="K381" s="0" t="n">
        <v>2263</v>
      </c>
      <c r="L381" s="0" t="n">
        <v>2265</v>
      </c>
      <c r="M381" s="0" t="n">
        <v>2264</v>
      </c>
      <c r="N381" s="0" t="n">
        <v>2263</v>
      </c>
      <c r="O381" s="0" t="n">
        <v>2263</v>
      </c>
      <c r="P381" s="0" t="n">
        <v>2262</v>
      </c>
      <c r="Q381" s="0" t="n">
        <v>17</v>
      </c>
      <c r="R381" s="0" t="n">
        <v>1377</v>
      </c>
      <c r="S381" s="0" t="n">
        <v>2315</v>
      </c>
      <c r="T381" s="0" t="n">
        <v>4939</v>
      </c>
      <c r="U381" s="0" t="n">
        <v>2932</v>
      </c>
      <c r="V381" s="0" t="s">
        <v>45</v>
      </c>
      <c r="W381" s="0" t="n">
        <v>617</v>
      </c>
      <c r="X381" s="0" t="n">
        <v>3400</v>
      </c>
      <c r="Y381" s="0" t="n">
        <v>14203</v>
      </c>
      <c r="Z381" s="0" t="n">
        <v>1739</v>
      </c>
    </row>
    <row r="382" customFormat="false" ht="15" hidden="false" customHeight="false" outlineLevel="0" collapsed="false">
      <c r="A382" s="0" t="n">
        <v>25</v>
      </c>
      <c r="B382" s="0" t="n">
        <v>25</v>
      </c>
      <c r="C382" s="0" t="n">
        <v>18</v>
      </c>
      <c r="D382" s="0" t="n">
        <v>100</v>
      </c>
      <c r="E382" s="0" t="n">
        <v>27</v>
      </c>
      <c r="F382" s="0" t="n">
        <v>53</v>
      </c>
      <c r="G382" s="0" t="n">
        <v>25</v>
      </c>
      <c r="H382" s="0" t="n">
        <v>33</v>
      </c>
      <c r="I382" s="0" t="n">
        <v>2263</v>
      </c>
      <c r="J382" s="0" t="n">
        <v>2264</v>
      </c>
      <c r="K382" s="0" t="n">
        <v>2264</v>
      </c>
      <c r="L382" s="0" t="n">
        <v>2264</v>
      </c>
      <c r="M382" s="0" t="n">
        <v>2264</v>
      </c>
      <c r="N382" s="0" t="n">
        <v>2264</v>
      </c>
      <c r="O382" s="0" t="n">
        <v>2264</v>
      </c>
      <c r="P382" s="0" t="n">
        <v>2263</v>
      </c>
      <c r="Q382" s="0" t="n">
        <v>0</v>
      </c>
      <c r="R382" s="0" t="n">
        <v>1377</v>
      </c>
      <c r="S382" s="0" t="n">
        <v>2469</v>
      </c>
      <c r="T382" s="0" t="n">
        <v>5094</v>
      </c>
      <c r="U382" s="0" t="n">
        <v>2932</v>
      </c>
      <c r="V382" s="0" t="s">
        <v>45</v>
      </c>
      <c r="W382" s="0" t="n">
        <v>617</v>
      </c>
      <c r="X382" s="0" t="n">
        <v>3400</v>
      </c>
      <c r="Y382" s="0" t="n">
        <v>14512</v>
      </c>
      <c r="Z382" s="0" t="n">
        <v>1777</v>
      </c>
    </row>
    <row r="383" customFormat="false" ht="15" hidden="false" customHeight="false" outlineLevel="0" collapsed="false">
      <c r="A383" s="0" t="n">
        <v>45</v>
      </c>
      <c r="B383" s="0" t="n">
        <v>18</v>
      </c>
      <c r="C383" s="0" t="n">
        <v>25</v>
      </c>
      <c r="D383" s="0" t="n">
        <v>100</v>
      </c>
      <c r="E383" s="0" t="n">
        <v>27</v>
      </c>
      <c r="F383" s="0" t="n">
        <v>9</v>
      </c>
      <c r="G383" s="0" t="n">
        <v>36</v>
      </c>
      <c r="H383" s="0" t="n">
        <v>25</v>
      </c>
      <c r="I383" s="0" t="n">
        <v>2264</v>
      </c>
      <c r="J383" s="0" t="n">
        <v>2263</v>
      </c>
      <c r="K383" s="0" t="n">
        <v>2264</v>
      </c>
      <c r="L383" s="0" t="n">
        <v>2264</v>
      </c>
      <c r="M383" s="0" t="n">
        <v>2264</v>
      </c>
      <c r="N383" s="0" t="n">
        <v>2264</v>
      </c>
      <c r="O383" s="0" t="n">
        <v>2265</v>
      </c>
      <c r="P383" s="0" t="n">
        <v>2264</v>
      </c>
      <c r="Q383" s="0" t="n">
        <v>25</v>
      </c>
      <c r="R383" s="0" t="n">
        <v>1377</v>
      </c>
      <c r="S383" s="0" t="n">
        <v>2315</v>
      </c>
      <c r="T383" s="0" t="n">
        <v>5094</v>
      </c>
      <c r="U383" s="0" t="n">
        <v>2932</v>
      </c>
      <c r="V383" s="0" t="s">
        <v>45</v>
      </c>
      <c r="W383" s="0" t="n">
        <v>617</v>
      </c>
      <c r="X383" s="0" t="n">
        <v>3400</v>
      </c>
      <c r="Y383" s="0" t="n">
        <v>14358</v>
      </c>
      <c r="Z383" s="0" t="n">
        <v>1758</v>
      </c>
    </row>
    <row r="384" customFormat="false" ht="15" hidden="false" customHeight="false" outlineLevel="0" collapsed="false">
      <c r="A384" s="0" t="n">
        <v>30</v>
      </c>
      <c r="B384" s="0" t="n">
        <v>25</v>
      </c>
      <c r="C384" s="0" t="n">
        <v>45</v>
      </c>
      <c r="D384" s="0" t="n">
        <v>100</v>
      </c>
      <c r="E384" s="0" t="n">
        <v>33</v>
      </c>
      <c r="F384" s="0" t="n">
        <v>18</v>
      </c>
      <c r="G384" s="0" t="n">
        <v>18</v>
      </c>
      <c r="H384" s="0" t="n">
        <v>8</v>
      </c>
      <c r="I384" s="0" t="n">
        <v>2263</v>
      </c>
      <c r="J384" s="0" t="n">
        <v>2262</v>
      </c>
      <c r="K384" s="0" t="n">
        <v>2265</v>
      </c>
      <c r="L384" s="0" t="n">
        <v>2263</v>
      </c>
      <c r="M384" s="0" t="n">
        <v>2262</v>
      </c>
      <c r="N384" s="0" t="n">
        <v>2264</v>
      </c>
      <c r="O384" s="0" t="n">
        <v>2263</v>
      </c>
      <c r="P384" s="0" t="n">
        <v>2263</v>
      </c>
      <c r="Q384" s="0" t="n">
        <v>18</v>
      </c>
      <c r="R384" s="0" t="n">
        <v>1377</v>
      </c>
      <c r="S384" s="0" t="n">
        <v>2469</v>
      </c>
      <c r="T384" s="0" t="n">
        <v>5094</v>
      </c>
      <c r="U384" s="0" t="n">
        <v>2932</v>
      </c>
      <c r="V384" s="0" t="s">
        <v>45</v>
      </c>
      <c r="W384" s="0" t="n">
        <v>617</v>
      </c>
      <c r="X384" s="0" t="n">
        <v>3400</v>
      </c>
      <c r="Y384" s="0" t="n">
        <v>14512</v>
      </c>
      <c r="Z384" s="0" t="n">
        <v>1777</v>
      </c>
    </row>
    <row r="385" customFormat="false" ht="15" hidden="false" customHeight="false" outlineLevel="0" collapsed="false">
      <c r="A385" s="0" t="n">
        <v>27</v>
      </c>
      <c r="B385" s="0" t="n">
        <v>30</v>
      </c>
      <c r="C385" s="0" t="n">
        <v>50</v>
      </c>
      <c r="D385" s="0" t="n">
        <v>100</v>
      </c>
      <c r="E385" s="0" t="n">
        <v>25</v>
      </c>
      <c r="F385" s="0" t="n">
        <v>25</v>
      </c>
      <c r="G385" s="0" t="n">
        <v>40</v>
      </c>
      <c r="H385" s="0" t="n">
        <v>9</v>
      </c>
      <c r="I385" s="0" t="n">
        <v>2263</v>
      </c>
      <c r="J385" s="0" t="n">
        <v>2266</v>
      </c>
      <c r="K385" s="0" t="n">
        <v>2265</v>
      </c>
      <c r="L385" s="0" t="n">
        <v>2265</v>
      </c>
      <c r="M385" s="0" t="n">
        <v>2264</v>
      </c>
      <c r="N385" s="0" t="n">
        <v>2264</v>
      </c>
      <c r="O385" s="0" t="n">
        <v>2263</v>
      </c>
      <c r="P385" s="0" t="n">
        <v>2256</v>
      </c>
      <c r="Q385" s="0" t="n">
        <v>26</v>
      </c>
      <c r="R385" s="0" t="n">
        <v>1377</v>
      </c>
      <c r="S385" s="0" t="n">
        <v>2469</v>
      </c>
      <c r="T385" s="0" t="n">
        <v>5094</v>
      </c>
      <c r="U385" s="0" t="n">
        <v>2932</v>
      </c>
      <c r="V385" s="0" t="s">
        <v>45</v>
      </c>
      <c r="W385" s="0" t="n">
        <v>617</v>
      </c>
      <c r="X385" s="0" t="n">
        <v>3400</v>
      </c>
      <c r="Y385" s="0" t="n">
        <v>14512</v>
      </c>
      <c r="Z385" s="0" t="n">
        <v>1777</v>
      </c>
    </row>
    <row r="386" customFormat="false" ht="15" hidden="false" customHeight="false" outlineLevel="0" collapsed="false">
      <c r="A386" s="0" t="n">
        <v>30</v>
      </c>
      <c r="B386" s="0" t="n">
        <v>38</v>
      </c>
      <c r="C386" s="0" t="n">
        <v>33</v>
      </c>
      <c r="D386" s="0" t="n">
        <v>100</v>
      </c>
      <c r="E386" s="0" t="n">
        <v>16</v>
      </c>
      <c r="F386" s="0" t="n">
        <v>18</v>
      </c>
      <c r="G386" s="0" t="n">
        <v>18</v>
      </c>
      <c r="H386" s="0" t="n">
        <v>30</v>
      </c>
      <c r="I386" s="0" t="n">
        <v>2264</v>
      </c>
      <c r="J386" s="0" t="n">
        <v>2261</v>
      </c>
      <c r="K386" s="0" t="n">
        <v>2264</v>
      </c>
      <c r="L386" s="0" t="n">
        <v>2262</v>
      </c>
      <c r="M386" s="0" t="n">
        <v>2264</v>
      </c>
      <c r="N386" s="0" t="n">
        <v>2264</v>
      </c>
      <c r="O386" s="0" t="n">
        <v>2263</v>
      </c>
      <c r="P386" s="0" t="n">
        <v>2264</v>
      </c>
      <c r="Q386" s="0" t="n">
        <v>0</v>
      </c>
      <c r="R386" s="0" t="n">
        <v>1377</v>
      </c>
      <c r="S386" s="0" t="n">
        <v>2469</v>
      </c>
      <c r="T386" s="0" t="n">
        <v>5094</v>
      </c>
      <c r="U386" s="0" t="n">
        <v>2932</v>
      </c>
      <c r="W386" s="0" t="n">
        <v>617</v>
      </c>
      <c r="X386" s="0" t="n">
        <v>3360</v>
      </c>
      <c r="Y386" s="0" t="n">
        <v>14472</v>
      </c>
      <c r="Z386" s="0" t="n">
        <v>1772</v>
      </c>
    </row>
    <row r="387" customFormat="false" ht="15" hidden="false" customHeight="false" outlineLevel="0" collapsed="false">
      <c r="A387" s="0" t="n">
        <v>33</v>
      </c>
      <c r="B387" s="0" t="n">
        <v>36</v>
      </c>
      <c r="C387" s="0" t="n">
        <v>50</v>
      </c>
      <c r="D387" s="0" t="n">
        <v>33</v>
      </c>
      <c r="E387" s="0" t="n">
        <v>90</v>
      </c>
      <c r="F387" s="0" t="n">
        <v>16</v>
      </c>
      <c r="G387" s="0" t="n">
        <v>9</v>
      </c>
      <c r="H387" s="0" t="n">
        <v>33</v>
      </c>
      <c r="I387" s="0" t="n">
        <v>2264</v>
      </c>
      <c r="J387" s="0" t="n">
        <v>2264</v>
      </c>
      <c r="K387" s="0" t="n">
        <v>2264</v>
      </c>
      <c r="L387" s="0" t="n">
        <v>2264</v>
      </c>
      <c r="M387" s="0" t="n">
        <v>2265</v>
      </c>
      <c r="N387" s="0" t="n">
        <v>2265</v>
      </c>
      <c r="O387" s="0" t="n">
        <v>2265</v>
      </c>
      <c r="P387" s="0" t="n">
        <v>2264</v>
      </c>
      <c r="Q387" s="0" t="n">
        <v>7</v>
      </c>
      <c r="R387" s="0" t="n">
        <v>1377</v>
      </c>
      <c r="S387" s="0" t="n">
        <v>2315</v>
      </c>
      <c r="T387" s="0" t="n">
        <v>4939</v>
      </c>
      <c r="U387" s="0" t="n">
        <v>2932</v>
      </c>
      <c r="V387" s="0" t="s">
        <v>45</v>
      </c>
      <c r="W387" s="0" t="n">
        <v>617</v>
      </c>
      <c r="X387" s="0" t="n">
        <v>3400</v>
      </c>
      <c r="Y387" s="0" t="n">
        <v>14203</v>
      </c>
      <c r="Z387" s="0" t="n">
        <v>1739</v>
      </c>
    </row>
    <row r="388" customFormat="false" ht="15" hidden="false" customHeight="false" outlineLevel="0" collapsed="false">
      <c r="A388" s="0" t="n">
        <v>16</v>
      </c>
      <c r="B388" s="0" t="n">
        <v>23</v>
      </c>
      <c r="C388" s="0" t="n">
        <v>30</v>
      </c>
      <c r="D388" s="0" t="n">
        <v>41</v>
      </c>
      <c r="E388" s="0" t="n">
        <v>100</v>
      </c>
      <c r="F388" s="0" t="n">
        <v>30</v>
      </c>
      <c r="G388" s="0" t="n">
        <v>27</v>
      </c>
      <c r="H388" s="0" t="n">
        <v>41</v>
      </c>
      <c r="I388" s="0" t="n">
        <v>2263</v>
      </c>
      <c r="J388" s="0" t="n">
        <v>2264</v>
      </c>
      <c r="K388" s="0" t="n">
        <v>2264</v>
      </c>
      <c r="L388" s="0" t="n">
        <v>2264</v>
      </c>
      <c r="M388" s="0" t="n">
        <v>2265</v>
      </c>
      <c r="N388" s="0" t="n">
        <v>2264</v>
      </c>
      <c r="O388" s="0" t="n">
        <v>2264</v>
      </c>
      <c r="P388" s="0" t="n">
        <v>2262</v>
      </c>
      <c r="Q388" s="0" t="n">
        <v>0</v>
      </c>
      <c r="R388" s="0" t="n">
        <v>1377</v>
      </c>
      <c r="S388" s="0" t="n">
        <v>2469</v>
      </c>
      <c r="T388" s="0" t="n">
        <v>5248</v>
      </c>
      <c r="U388" s="0" t="n">
        <v>2932</v>
      </c>
      <c r="V388" s="0" t="s">
        <v>45</v>
      </c>
      <c r="W388" s="0" t="n">
        <v>617</v>
      </c>
      <c r="X388" s="0" t="n">
        <v>3360</v>
      </c>
      <c r="Y388" s="0" t="n">
        <v>14626</v>
      </c>
      <c r="Z388" s="0" t="n">
        <v>1791</v>
      </c>
    </row>
    <row r="389" customFormat="false" ht="15" hidden="false" customHeight="false" outlineLevel="0" collapsed="false">
      <c r="A389" s="0" t="n">
        <v>10</v>
      </c>
      <c r="B389" s="0" t="n">
        <v>30</v>
      </c>
      <c r="C389" s="0" t="n">
        <v>38</v>
      </c>
      <c r="D389" s="0" t="n">
        <v>58</v>
      </c>
      <c r="E389" s="0" t="n">
        <v>100</v>
      </c>
      <c r="F389" s="0" t="n">
        <v>10</v>
      </c>
      <c r="G389" s="0" t="n">
        <v>27</v>
      </c>
      <c r="H389" s="0" t="n">
        <v>38</v>
      </c>
      <c r="I389" s="0" t="n">
        <v>2267</v>
      </c>
      <c r="J389" s="0" t="n">
        <v>2266</v>
      </c>
      <c r="K389" s="0" t="n">
        <v>2263</v>
      </c>
      <c r="L389" s="0" t="n">
        <v>2263</v>
      </c>
      <c r="M389" s="0" t="n">
        <v>2266</v>
      </c>
      <c r="N389" s="0" t="n">
        <v>2263</v>
      </c>
      <c r="O389" s="0" t="n">
        <v>2264</v>
      </c>
      <c r="P389" s="0" t="n">
        <v>2265</v>
      </c>
      <c r="Q389" s="0" t="n">
        <v>26</v>
      </c>
      <c r="R389" s="0" t="n">
        <v>1377</v>
      </c>
      <c r="S389" s="0" t="n">
        <v>2469</v>
      </c>
      <c r="T389" s="0" t="n">
        <v>5094</v>
      </c>
      <c r="U389" s="0" t="n">
        <v>2932</v>
      </c>
      <c r="V389" s="0" t="s">
        <v>45</v>
      </c>
      <c r="W389" s="0" t="n">
        <v>617</v>
      </c>
      <c r="X389" s="0" t="n">
        <v>3400</v>
      </c>
      <c r="Y389" s="0" t="n">
        <v>14512</v>
      </c>
      <c r="Z389" s="0" t="n">
        <v>1777</v>
      </c>
    </row>
    <row r="390" customFormat="false" ht="15" hidden="false" customHeight="false" outlineLevel="0" collapsed="false">
      <c r="A390" s="0" t="n">
        <v>9</v>
      </c>
      <c r="B390" s="0" t="n">
        <v>18</v>
      </c>
      <c r="C390" s="0" t="n">
        <v>50</v>
      </c>
      <c r="D390" s="0" t="n">
        <v>38</v>
      </c>
      <c r="E390" s="0" t="n">
        <v>100</v>
      </c>
      <c r="F390" s="0" t="n">
        <v>8</v>
      </c>
      <c r="G390" s="0" t="n">
        <v>20</v>
      </c>
      <c r="H390" s="0" t="n">
        <v>18</v>
      </c>
      <c r="I390" s="0" t="n">
        <v>2264</v>
      </c>
      <c r="J390" s="0" t="n">
        <v>2262</v>
      </c>
      <c r="K390" s="0" t="n">
        <v>2265</v>
      </c>
      <c r="L390" s="0" t="n">
        <v>2264</v>
      </c>
      <c r="M390" s="0" t="n">
        <v>2264</v>
      </c>
      <c r="N390" s="0" t="n">
        <v>2264</v>
      </c>
      <c r="O390" s="0" t="n">
        <v>2262</v>
      </c>
      <c r="P390" s="0" t="n">
        <v>2263</v>
      </c>
      <c r="Q390" s="0" t="n">
        <v>0</v>
      </c>
      <c r="R390" s="0" t="n">
        <v>1377</v>
      </c>
      <c r="S390" s="0" t="n">
        <v>2469</v>
      </c>
      <c r="T390" s="0" t="n">
        <v>5094</v>
      </c>
      <c r="U390" s="0" t="n">
        <v>2932</v>
      </c>
      <c r="V390" s="0" t="s">
        <v>45</v>
      </c>
      <c r="W390" s="0" t="n">
        <v>617</v>
      </c>
      <c r="X390" s="0" t="n">
        <v>3400</v>
      </c>
      <c r="Y390" s="0" t="n">
        <v>14512</v>
      </c>
      <c r="Z390" s="0" t="n">
        <v>1777</v>
      </c>
    </row>
    <row r="391" customFormat="false" ht="15" hidden="false" customHeight="false" outlineLevel="0" collapsed="false">
      <c r="A391" s="0" t="n">
        <v>20</v>
      </c>
      <c r="B391" s="0" t="n">
        <v>41</v>
      </c>
      <c r="C391" s="0" t="n">
        <v>53</v>
      </c>
      <c r="D391" s="0" t="n">
        <v>27</v>
      </c>
      <c r="E391" s="0" t="n">
        <v>83</v>
      </c>
      <c r="F391" s="0" t="n">
        <v>15</v>
      </c>
      <c r="G391" s="0" t="n">
        <v>25</v>
      </c>
      <c r="H391" s="0" t="n">
        <v>27</v>
      </c>
      <c r="I391" s="0" t="n">
        <v>2264</v>
      </c>
      <c r="J391" s="0" t="n">
        <v>2264</v>
      </c>
      <c r="K391" s="0" t="n">
        <v>2264</v>
      </c>
      <c r="L391" s="0" t="n">
        <v>2264</v>
      </c>
      <c r="M391" s="0" t="n">
        <v>2264</v>
      </c>
      <c r="N391" s="0" t="n">
        <v>2265</v>
      </c>
      <c r="O391" s="0" t="n">
        <v>2265</v>
      </c>
      <c r="P391" s="0" t="n">
        <v>2264</v>
      </c>
      <c r="Q391" s="0" t="n">
        <v>0</v>
      </c>
      <c r="R391" s="0" t="n">
        <v>1377</v>
      </c>
      <c r="S391" s="0" t="n">
        <v>2315</v>
      </c>
      <c r="T391" s="0" t="n">
        <v>5094</v>
      </c>
      <c r="U391" s="0" t="n">
        <v>2932</v>
      </c>
      <c r="V391" s="0" t="s">
        <v>45</v>
      </c>
      <c r="W391" s="0" t="n">
        <v>617</v>
      </c>
      <c r="X391" s="0" t="n">
        <v>3400</v>
      </c>
      <c r="Y391" s="0" t="n">
        <v>14358</v>
      </c>
      <c r="Z391" s="0" t="n">
        <v>1758</v>
      </c>
    </row>
    <row r="392" customFormat="false" ht="15" hidden="false" customHeight="false" outlineLevel="0" collapsed="false">
      <c r="A392" s="0" t="n">
        <v>46</v>
      </c>
      <c r="B392" s="0" t="n">
        <v>27</v>
      </c>
      <c r="C392" s="0" t="n">
        <v>36</v>
      </c>
      <c r="D392" s="0" t="n">
        <v>8</v>
      </c>
      <c r="E392" s="0" t="n">
        <v>100</v>
      </c>
      <c r="F392" s="0" t="n">
        <v>0</v>
      </c>
      <c r="G392" s="0" t="n">
        <v>27</v>
      </c>
      <c r="H392" s="0" t="n">
        <v>33</v>
      </c>
      <c r="I392" s="0" t="n">
        <v>2261</v>
      </c>
      <c r="J392" s="0" t="n">
        <v>2259</v>
      </c>
      <c r="K392" s="0" t="n">
        <v>2264</v>
      </c>
      <c r="L392" s="0" t="n">
        <v>2264</v>
      </c>
      <c r="M392" s="0" t="n">
        <v>2263</v>
      </c>
      <c r="N392" s="0" t="n">
        <v>2265</v>
      </c>
      <c r="O392" s="0" t="n">
        <v>2268</v>
      </c>
      <c r="P392" s="0" t="n">
        <v>2264</v>
      </c>
      <c r="Q392" s="0" t="n">
        <v>14</v>
      </c>
      <c r="R392" s="0" t="n">
        <v>1377</v>
      </c>
      <c r="S392" s="0" t="n">
        <v>2469</v>
      </c>
      <c r="T392" s="0" t="n">
        <v>5094</v>
      </c>
      <c r="U392" s="0" t="n">
        <v>2932</v>
      </c>
      <c r="V392" s="0" t="s">
        <v>45</v>
      </c>
      <c r="W392" s="0" t="n">
        <v>617</v>
      </c>
      <c r="X392" s="0" t="n">
        <v>3400</v>
      </c>
      <c r="Y392" s="0" t="n">
        <v>14512</v>
      </c>
      <c r="Z392" s="0" t="n">
        <v>1777</v>
      </c>
    </row>
    <row r="393" customFormat="false" ht="15" hidden="false" customHeight="false" outlineLevel="0" collapsed="false">
      <c r="A393" s="0" t="n">
        <v>18</v>
      </c>
      <c r="B393" s="0" t="n">
        <v>18</v>
      </c>
      <c r="C393" s="0" t="n">
        <v>50</v>
      </c>
      <c r="D393" s="0" t="n">
        <v>45</v>
      </c>
      <c r="E393" s="0" t="n">
        <v>100</v>
      </c>
      <c r="F393" s="0" t="n">
        <v>0</v>
      </c>
      <c r="G393" s="0" t="n">
        <v>42</v>
      </c>
      <c r="H393" s="0" t="n">
        <v>38</v>
      </c>
      <c r="I393" s="0" t="n">
        <v>2262</v>
      </c>
      <c r="J393" s="0" t="n">
        <v>2263</v>
      </c>
      <c r="K393" s="0" t="n">
        <v>2265</v>
      </c>
      <c r="L393" s="0" t="n">
        <v>2265</v>
      </c>
      <c r="M393" s="0" t="n">
        <v>2264</v>
      </c>
      <c r="N393" s="0" t="n">
        <v>2264</v>
      </c>
      <c r="O393" s="0" t="n">
        <v>2263</v>
      </c>
      <c r="P393" s="0" t="n">
        <v>2264</v>
      </c>
      <c r="Q393" s="0" t="n">
        <v>19</v>
      </c>
      <c r="R393" s="0" t="n">
        <v>1377</v>
      </c>
      <c r="S393" s="0" t="n">
        <v>2469</v>
      </c>
      <c r="T393" s="0" t="n">
        <v>5248</v>
      </c>
      <c r="U393" s="0" t="n">
        <v>2932</v>
      </c>
      <c r="V393" s="0" t="s">
        <v>45</v>
      </c>
      <c r="W393" s="0" t="n">
        <v>617</v>
      </c>
      <c r="X393" s="0" t="n">
        <v>3400</v>
      </c>
      <c r="Y393" s="0" t="n">
        <v>14666</v>
      </c>
      <c r="Z393" s="0" t="n">
        <v>1796</v>
      </c>
    </row>
    <row r="394" customFormat="false" ht="15" hidden="false" customHeight="false" outlineLevel="0" collapsed="false">
      <c r="A394" s="0" t="n">
        <v>38</v>
      </c>
      <c r="B394" s="0" t="n">
        <v>30</v>
      </c>
      <c r="C394" s="0" t="n">
        <v>30</v>
      </c>
      <c r="D394" s="0" t="n">
        <v>46</v>
      </c>
      <c r="E394" s="0" t="n">
        <v>100</v>
      </c>
      <c r="F394" s="0" t="n">
        <v>7</v>
      </c>
      <c r="G394" s="0" t="n">
        <v>33</v>
      </c>
      <c r="H394" s="0" t="n">
        <v>33</v>
      </c>
      <c r="I394" s="0" t="n">
        <v>2264</v>
      </c>
      <c r="J394" s="0" t="n">
        <v>2260</v>
      </c>
      <c r="K394" s="0" t="n">
        <v>2264</v>
      </c>
      <c r="L394" s="0" t="n">
        <v>2264</v>
      </c>
      <c r="M394" s="0" t="n">
        <v>2264</v>
      </c>
      <c r="N394" s="0" t="n">
        <v>2264</v>
      </c>
      <c r="O394" s="0" t="n">
        <v>2264</v>
      </c>
      <c r="P394" s="0" t="n">
        <v>2262</v>
      </c>
      <c r="Q394" s="0" t="n">
        <v>1</v>
      </c>
      <c r="R394" s="0" t="n">
        <v>1377</v>
      </c>
      <c r="S394" s="0" t="n">
        <v>2469</v>
      </c>
      <c r="T394" s="0" t="n">
        <v>5094</v>
      </c>
      <c r="U394" s="0" t="n">
        <v>2932</v>
      </c>
      <c r="V394" s="0" t="s">
        <v>45</v>
      </c>
      <c r="W394" s="0" t="n">
        <v>617</v>
      </c>
      <c r="X394" s="0" t="n">
        <v>3400</v>
      </c>
      <c r="Y394" s="0" t="n">
        <v>14512</v>
      </c>
      <c r="Z394" s="0" t="n">
        <v>1777</v>
      </c>
    </row>
    <row r="395" customFormat="false" ht="15" hidden="false" customHeight="false" outlineLevel="0" collapsed="false">
      <c r="A395" s="0" t="n">
        <v>36</v>
      </c>
      <c r="B395" s="0" t="n">
        <v>16</v>
      </c>
      <c r="C395" s="0" t="n">
        <v>45</v>
      </c>
      <c r="D395" s="0" t="n">
        <v>30</v>
      </c>
      <c r="E395" s="0" t="n">
        <v>100</v>
      </c>
      <c r="F395" s="0" t="n">
        <v>10</v>
      </c>
      <c r="G395" s="0" t="n">
        <v>46</v>
      </c>
      <c r="H395" s="0" t="n">
        <v>38</v>
      </c>
      <c r="I395" s="0" t="n">
        <v>2264</v>
      </c>
      <c r="J395" s="0" t="n">
        <v>2263</v>
      </c>
      <c r="K395" s="0" t="n">
        <v>2264</v>
      </c>
      <c r="L395" s="0" t="n">
        <v>2264</v>
      </c>
      <c r="M395" s="0" t="n">
        <v>2263</v>
      </c>
      <c r="N395" s="0" t="n">
        <v>2264</v>
      </c>
      <c r="O395" s="0" t="n">
        <v>2264</v>
      </c>
      <c r="P395" s="0" t="n">
        <v>2264</v>
      </c>
      <c r="Q395" s="0" t="n">
        <v>0</v>
      </c>
      <c r="R395" s="0" t="n">
        <v>1377</v>
      </c>
      <c r="S395" s="0" t="n">
        <v>2469</v>
      </c>
      <c r="T395" s="0" t="n">
        <v>5094</v>
      </c>
      <c r="U395" s="0" t="n">
        <v>2932</v>
      </c>
      <c r="W395" s="0" t="n">
        <v>617</v>
      </c>
      <c r="X395" s="0" t="n">
        <v>3400</v>
      </c>
      <c r="Y395" s="0" t="n">
        <v>14512</v>
      </c>
      <c r="Z395" s="0" t="n">
        <v>1777</v>
      </c>
    </row>
    <row r="396" customFormat="false" ht="15" hidden="false" customHeight="false" outlineLevel="0" collapsed="false">
      <c r="A396" s="0" t="n">
        <v>15</v>
      </c>
      <c r="B396" s="0" t="n">
        <v>41</v>
      </c>
      <c r="C396" s="0" t="n">
        <v>41</v>
      </c>
      <c r="D396" s="0" t="n">
        <v>23</v>
      </c>
      <c r="E396" s="0" t="n">
        <v>100</v>
      </c>
      <c r="F396" s="0" t="n">
        <v>18</v>
      </c>
      <c r="G396" s="0" t="n">
        <v>30</v>
      </c>
      <c r="H396" s="0" t="n">
        <v>9</v>
      </c>
      <c r="I396" s="0" t="n">
        <v>2264</v>
      </c>
      <c r="J396" s="0" t="n">
        <v>2268</v>
      </c>
      <c r="K396" s="0" t="n">
        <v>2264</v>
      </c>
      <c r="L396" s="0" t="n">
        <v>2264</v>
      </c>
      <c r="M396" s="0" t="n">
        <v>2264</v>
      </c>
      <c r="N396" s="0" t="n">
        <v>2269</v>
      </c>
      <c r="O396" s="0" t="n">
        <v>2265</v>
      </c>
      <c r="P396" s="0" t="n">
        <v>2265</v>
      </c>
      <c r="Q396" s="0" t="n">
        <v>25</v>
      </c>
      <c r="R396" s="0" t="n">
        <v>1377</v>
      </c>
      <c r="S396" s="0" t="n">
        <v>2469</v>
      </c>
      <c r="T396" s="0" t="n">
        <v>5094</v>
      </c>
      <c r="U396" s="0" t="n">
        <v>2932</v>
      </c>
      <c r="V396" s="0" t="s">
        <v>45</v>
      </c>
      <c r="W396" s="0" t="n">
        <v>617</v>
      </c>
      <c r="X396" s="0" t="n">
        <v>3400</v>
      </c>
      <c r="Y396" s="0" t="n">
        <v>14512</v>
      </c>
      <c r="Z396" s="0" t="n">
        <v>1777</v>
      </c>
    </row>
    <row r="397" customFormat="false" ht="15" hidden="false" customHeight="false" outlineLevel="0" collapsed="false">
      <c r="A397" s="0" t="n">
        <v>46</v>
      </c>
      <c r="B397" s="0" t="n">
        <v>27</v>
      </c>
      <c r="C397" s="0" t="n">
        <v>50</v>
      </c>
      <c r="D397" s="0" t="n">
        <v>25</v>
      </c>
      <c r="E397" s="0" t="n">
        <v>100</v>
      </c>
      <c r="F397" s="0" t="n">
        <v>8</v>
      </c>
      <c r="G397" s="0" t="n">
        <v>30</v>
      </c>
      <c r="H397" s="0" t="n">
        <v>10</v>
      </c>
      <c r="I397" s="0" t="n">
        <v>2264</v>
      </c>
      <c r="J397" s="0" t="n">
        <v>2264</v>
      </c>
      <c r="K397" s="0" t="n">
        <v>2263</v>
      </c>
      <c r="L397" s="0" t="n">
        <v>2264</v>
      </c>
      <c r="M397" s="0" t="n">
        <v>2264</v>
      </c>
      <c r="N397" s="0" t="n">
        <v>2264</v>
      </c>
      <c r="O397" s="0" t="n">
        <v>2264</v>
      </c>
      <c r="P397" s="0" t="n">
        <v>2264</v>
      </c>
      <c r="Q397" s="0" t="n">
        <v>2</v>
      </c>
      <c r="R397" s="0" t="n">
        <v>1377</v>
      </c>
      <c r="S397" s="0" t="n">
        <v>2469</v>
      </c>
      <c r="T397" s="0" t="n">
        <v>5094</v>
      </c>
      <c r="U397" s="0" t="n">
        <v>2932</v>
      </c>
      <c r="V397" s="0" t="s">
        <v>45</v>
      </c>
      <c r="W397" s="0" t="n">
        <v>617</v>
      </c>
      <c r="X397" s="0" t="n">
        <v>3400</v>
      </c>
      <c r="Y397" s="0" t="n">
        <v>14512</v>
      </c>
      <c r="Z397" s="0" t="n">
        <v>1777</v>
      </c>
    </row>
    <row r="398" customFormat="false" ht="15" hidden="false" customHeight="false" outlineLevel="0" collapsed="false">
      <c r="A398" s="0" t="n">
        <v>33</v>
      </c>
      <c r="B398" s="0" t="n">
        <v>35</v>
      </c>
      <c r="C398" s="0" t="n">
        <v>41</v>
      </c>
      <c r="D398" s="0" t="n">
        <v>16</v>
      </c>
      <c r="E398" s="0" t="n">
        <v>100</v>
      </c>
      <c r="F398" s="0" t="n">
        <v>8</v>
      </c>
      <c r="G398" s="0" t="n">
        <v>30</v>
      </c>
      <c r="H398" s="0" t="n">
        <v>10</v>
      </c>
      <c r="I398" s="0" t="n">
        <v>2264</v>
      </c>
      <c r="J398" s="0" t="n">
        <v>2263</v>
      </c>
      <c r="K398" s="0" t="n">
        <v>2262</v>
      </c>
      <c r="L398" s="0" t="n">
        <v>2264</v>
      </c>
      <c r="M398" s="0" t="n">
        <v>2264</v>
      </c>
      <c r="N398" s="0" t="n">
        <v>2266</v>
      </c>
      <c r="O398" s="0" t="n">
        <v>2262</v>
      </c>
      <c r="P398" s="0" t="n">
        <v>2264</v>
      </c>
      <c r="Q398" s="0" t="n">
        <v>26</v>
      </c>
      <c r="R398" s="0" t="n">
        <v>1377</v>
      </c>
      <c r="S398" s="0" t="n">
        <v>2469</v>
      </c>
      <c r="T398" s="0" t="n">
        <v>5094</v>
      </c>
      <c r="U398" s="0" t="n">
        <v>2932</v>
      </c>
      <c r="V398" s="0" t="s">
        <v>45</v>
      </c>
      <c r="W398" s="0" t="n">
        <v>617</v>
      </c>
      <c r="X398" s="0" t="n">
        <v>3400</v>
      </c>
      <c r="Y398" s="0" t="n">
        <v>14512</v>
      </c>
      <c r="Z398" s="0" t="n">
        <v>1777</v>
      </c>
    </row>
    <row r="399" customFormat="false" ht="15" hidden="false" customHeight="false" outlineLevel="0" collapsed="false">
      <c r="A399" s="0" t="n">
        <v>35</v>
      </c>
      <c r="B399" s="0" t="n">
        <v>0</v>
      </c>
      <c r="C399" s="0" t="n">
        <v>50</v>
      </c>
      <c r="D399" s="0" t="n">
        <v>46</v>
      </c>
      <c r="E399" s="0" t="n">
        <v>100</v>
      </c>
      <c r="F399" s="0" t="n">
        <v>25</v>
      </c>
      <c r="G399" s="0" t="n">
        <v>35</v>
      </c>
      <c r="H399" s="0" t="n">
        <v>33</v>
      </c>
      <c r="I399" s="0" t="n">
        <v>2262</v>
      </c>
      <c r="J399" s="0" t="n">
        <v>2264</v>
      </c>
      <c r="K399" s="0" t="n">
        <v>2264</v>
      </c>
      <c r="L399" s="0" t="n">
        <v>2264</v>
      </c>
      <c r="M399" s="0" t="n">
        <v>2264</v>
      </c>
      <c r="N399" s="0" t="n">
        <v>2264</v>
      </c>
      <c r="O399" s="0" t="n">
        <v>2262</v>
      </c>
      <c r="P399" s="0" t="n">
        <v>2263</v>
      </c>
      <c r="Q399" s="0" t="n">
        <v>0</v>
      </c>
      <c r="R399" s="0" t="n">
        <v>1377</v>
      </c>
      <c r="S399" s="0" t="n">
        <v>2469</v>
      </c>
      <c r="T399" s="0" t="n">
        <v>5094</v>
      </c>
      <c r="U399" s="0" t="n">
        <v>2932</v>
      </c>
      <c r="V399" s="0" t="s">
        <v>45</v>
      </c>
      <c r="W399" s="0" t="n">
        <v>617</v>
      </c>
      <c r="X399" s="0" t="n">
        <v>3400</v>
      </c>
      <c r="Y399" s="0" t="n">
        <v>14512</v>
      </c>
      <c r="Z399" s="0" t="n">
        <v>1777</v>
      </c>
    </row>
    <row r="400" customFormat="false" ht="15" hidden="false" customHeight="false" outlineLevel="0" collapsed="false">
      <c r="A400" s="0" t="n">
        <v>18</v>
      </c>
      <c r="B400" s="0" t="n">
        <v>16</v>
      </c>
      <c r="C400" s="0" t="n">
        <v>46</v>
      </c>
      <c r="D400" s="0" t="n">
        <v>8</v>
      </c>
      <c r="E400" s="0" t="n">
        <v>100</v>
      </c>
      <c r="F400" s="0" t="n">
        <v>50</v>
      </c>
      <c r="G400" s="0" t="n">
        <v>33</v>
      </c>
      <c r="H400" s="0" t="n">
        <v>23</v>
      </c>
      <c r="I400" s="0" t="n">
        <v>2262</v>
      </c>
      <c r="J400" s="0" t="n">
        <v>2264</v>
      </c>
      <c r="K400" s="0" t="n">
        <v>2264</v>
      </c>
      <c r="L400" s="0" t="n">
        <v>2264</v>
      </c>
      <c r="M400" s="0" t="n">
        <v>2265</v>
      </c>
      <c r="N400" s="0" t="n">
        <v>2263</v>
      </c>
      <c r="O400" s="0" t="n">
        <v>2264</v>
      </c>
      <c r="P400" s="0" t="n">
        <v>2264</v>
      </c>
      <c r="Q400" s="0" t="n">
        <v>12</v>
      </c>
      <c r="R400" s="0" t="n">
        <v>1377</v>
      </c>
      <c r="S400" s="0" t="n">
        <v>2315</v>
      </c>
      <c r="T400" s="0" t="n">
        <v>5094</v>
      </c>
      <c r="U400" s="0" t="n">
        <v>2932</v>
      </c>
      <c r="V400" s="0" t="s">
        <v>45</v>
      </c>
      <c r="W400" s="0" t="n">
        <v>617</v>
      </c>
      <c r="X400" s="0" t="n">
        <v>3400</v>
      </c>
      <c r="Y400" s="0" t="n">
        <v>14358</v>
      </c>
      <c r="Z400" s="0" t="n">
        <v>1758</v>
      </c>
    </row>
    <row r="401" customFormat="false" ht="15" hidden="false" customHeight="false" outlineLevel="0" collapsed="false">
      <c r="A401" s="0" t="n">
        <v>27</v>
      </c>
      <c r="B401" s="0" t="n">
        <v>41</v>
      </c>
      <c r="C401" s="0" t="n">
        <v>35</v>
      </c>
      <c r="D401" s="0" t="n">
        <v>30</v>
      </c>
      <c r="E401" s="0" t="n">
        <v>100</v>
      </c>
      <c r="F401" s="0" t="n">
        <v>18</v>
      </c>
      <c r="G401" s="0" t="n">
        <v>27</v>
      </c>
      <c r="H401" s="0" t="n">
        <v>18</v>
      </c>
      <c r="I401" s="0" t="n">
        <v>2264</v>
      </c>
      <c r="J401" s="0" t="n">
        <v>2264</v>
      </c>
      <c r="K401" s="0" t="n">
        <v>2264</v>
      </c>
      <c r="L401" s="0" t="n">
        <v>2262</v>
      </c>
      <c r="M401" s="0" t="n">
        <v>2260</v>
      </c>
      <c r="N401" s="0" t="n">
        <v>2265</v>
      </c>
      <c r="O401" s="0" t="n">
        <v>2263</v>
      </c>
      <c r="P401" s="0" t="n">
        <v>2265</v>
      </c>
      <c r="Q401" s="0" t="n">
        <v>0</v>
      </c>
      <c r="R401" s="0" t="n">
        <v>1377</v>
      </c>
      <c r="S401" s="0" t="n">
        <v>2468</v>
      </c>
      <c r="T401" s="0" t="n">
        <v>5092</v>
      </c>
      <c r="U401" s="0" t="n">
        <v>2932</v>
      </c>
      <c r="W401" s="0" t="n">
        <v>617</v>
      </c>
      <c r="X401" s="0" t="n">
        <v>3400</v>
      </c>
      <c r="Y401" s="0" t="n">
        <v>14509</v>
      </c>
      <c r="Z401" s="0" t="n">
        <v>1776</v>
      </c>
    </row>
    <row r="402" customFormat="false" ht="15" hidden="false" customHeight="false" outlineLevel="0" collapsed="false">
      <c r="A402" s="0" t="n">
        <v>23</v>
      </c>
      <c r="B402" s="0" t="n">
        <v>23</v>
      </c>
      <c r="C402" s="0" t="n">
        <v>36</v>
      </c>
      <c r="D402" s="0" t="n">
        <v>41</v>
      </c>
      <c r="E402" s="0" t="n">
        <v>100</v>
      </c>
      <c r="F402" s="0" t="n">
        <v>0</v>
      </c>
      <c r="G402" s="0" t="n">
        <v>27</v>
      </c>
      <c r="H402" s="0" t="n">
        <v>25</v>
      </c>
      <c r="I402" s="0" t="n">
        <v>2264</v>
      </c>
      <c r="J402" s="0" t="n">
        <v>2264</v>
      </c>
      <c r="K402" s="0" t="n">
        <v>2264</v>
      </c>
      <c r="L402" s="0" t="n">
        <v>2264</v>
      </c>
      <c r="M402" s="0" t="n">
        <v>2271</v>
      </c>
      <c r="N402" s="0" t="n">
        <v>2267</v>
      </c>
      <c r="O402" s="0" t="n">
        <v>2265</v>
      </c>
      <c r="P402" s="0" t="n">
        <v>2264</v>
      </c>
      <c r="Q402" s="0" t="n">
        <v>13</v>
      </c>
      <c r="R402" s="0" t="n">
        <v>1377</v>
      </c>
      <c r="S402" s="0" t="n">
        <v>2314</v>
      </c>
      <c r="T402" s="0" t="n">
        <v>5092</v>
      </c>
      <c r="U402" s="0" t="n">
        <v>2932</v>
      </c>
      <c r="V402" s="0" t="s">
        <v>45</v>
      </c>
      <c r="W402" s="0" t="n">
        <v>617</v>
      </c>
      <c r="X402" s="0" t="n">
        <v>3400</v>
      </c>
      <c r="Y402" s="0" t="n">
        <v>14355</v>
      </c>
      <c r="Z402" s="0" t="n">
        <v>1758</v>
      </c>
    </row>
    <row r="403" customFormat="false" ht="15" hidden="false" customHeight="false" outlineLevel="0" collapsed="false">
      <c r="A403" s="0" t="n">
        <v>33</v>
      </c>
      <c r="B403" s="0" t="n">
        <v>9</v>
      </c>
      <c r="C403" s="0" t="n">
        <v>50</v>
      </c>
      <c r="D403" s="0" t="n">
        <v>23</v>
      </c>
      <c r="E403" s="0" t="n">
        <v>100</v>
      </c>
      <c r="F403" s="0" t="n">
        <v>16</v>
      </c>
      <c r="G403" s="0" t="n">
        <v>28</v>
      </c>
      <c r="H403" s="0" t="n">
        <v>23</v>
      </c>
      <c r="I403" s="0" t="n">
        <v>2266</v>
      </c>
      <c r="J403" s="0" t="n">
        <v>2259</v>
      </c>
      <c r="K403" s="0" t="n">
        <v>2264</v>
      </c>
      <c r="L403" s="0" t="n">
        <v>2264</v>
      </c>
      <c r="M403" s="0" t="n">
        <v>2262</v>
      </c>
      <c r="N403" s="0" t="n">
        <v>2264</v>
      </c>
      <c r="O403" s="0" t="n">
        <v>2264</v>
      </c>
      <c r="P403" s="0" t="n">
        <v>2263</v>
      </c>
      <c r="Q403" s="0" t="n">
        <v>0</v>
      </c>
      <c r="R403" s="0" t="n">
        <v>1377</v>
      </c>
      <c r="S403" s="0" t="n">
        <v>2315</v>
      </c>
      <c r="T403" s="0" t="n">
        <v>4939</v>
      </c>
      <c r="U403" s="0" t="n">
        <v>2932</v>
      </c>
      <c r="V403" s="0" t="s">
        <v>45</v>
      </c>
      <c r="W403" s="0" t="n">
        <v>617</v>
      </c>
      <c r="X403" s="0" t="n">
        <v>3400</v>
      </c>
      <c r="Y403" s="0" t="n">
        <v>14203</v>
      </c>
      <c r="Z403" s="0" t="n">
        <v>1739</v>
      </c>
    </row>
    <row r="404" customFormat="false" ht="15" hidden="false" customHeight="false" outlineLevel="0" collapsed="false">
      <c r="A404" s="0" t="n">
        <v>16</v>
      </c>
      <c r="B404" s="0" t="n">
        <v>18</v>
      </c>
      <c r="C404" s="0" t="n">
        <v>25</v>
      </c>
      <c r="D404" s="0" t="n">
        <v>36</v>
      </c>
      <c r="E404" s="0" t="n">
        <v>100</v>
      </c>
      <c r="F404" s="0" t="n">
        <v>16</v>
      </c>
      <c r="G404" s="0" t="n">
        <v>30</v>
      </c>
      <c r="H404" s="0" t="n">
        <v>9</v>
      </c>
      <c r="I404" s="0" t="n">
        <v>2264</v>
      </c>
      <c r="J404" s="0" t="n">
        <v>2263</v>
      </c>
      <c r="K404" s="0" t="n">
        <v>2264</v>
      </c>
      <c r="L404" s="0" t="n">
        <v>2265</v>
      </c>
      <c r="M404" s="0" t="n">
        <v>2264</v>
      </c>
      <c r="N404" s="0" t="n">
        <v>2264</v>
      </c>
      <c r="O404" s="0" t="n">
        <v>2264</v>
      </c>
      <c r="P404" s="0" t="n">
        <v>2262</v>
      </c>
      <c r="Q404" s="0" t="n">
        <v>0</v>
      </c>
      <c r="R404" s="0" t="n">
        <v>1377</v>
      </c>
      <c r="S404" s="0" t="n">
        <v>2315</v>
      </c>
      <c r="T404" s="0" t="n">
        <v>4939</v>
      </c>
      <c r="U404" s="0" t="n">
        <v>2932</v>
      </c>
      <c r="W404" s="0" t="n">
        <v>617</v>
      </c>
      <c r="X404" s="0" t="n">
        <v>3400</v>
      </c>
      <c r="Y404" s="0" t="n">
        <v>14203</v>
      </c>
      <c r="Z404" s="0" t="n">
        <v>1739</v>
      </c>
    </row>
    <row r="405" customFormat="false" ht="15" hidden="false" customHeight="false" outlineLevel="0" collapsed="false">
      <c r="A405" s="0" t="n">
        <v>16</v>
      </c>
      <c r="B405" s="0" t="n">
        <v>0</v>
      </c>
      <c r="C405" s="0" t="n">
        <v>25</v>
      </c>
      <c r="D405" s="0" t="n">
        <v>30</v>
      </c>
      <c r="E405" s="0" t="n">
        <v>100</v>
      </c>
      <c r="F405" s="0" t="n">
        <v>30</v>
      </c>
      <c r="G405" s="0" t="n">
        <v>33</v>
      </c>
      <c r="H405" s="0" t="n">
        <v>25</v>
      </c>
      <c r="I405" s="0" t="n">
        <v>2263</v>
      </c>
      <c r="J405" s="0" t="n">
        <v>2265</v>
      </c>
      <c r="K405" s="0" t="n">
        <v>2264</v>
      </c>
      <c r="L405" s="0" t="n">
        <v>2263</v>
      </c>
      <c r="M405" s="0" t="n">
        <v>2264</v>
      </c>
      <c r="N405" s="0" t="n">
        <v>2264</v>
      </c>
      <c r="O405" s="0" t="n">
        <v>2264</v>
      </c>
      <c r="P405" s="0" t="n">
        <v>2262</v>
      </c>
      <c r="Q405" s="0" t="n">
        <v>0</v>
      </c>
      <c r="R405" s="0" t="n">
        <v>1377</v>
      </c>
      <c r="S405" s="0" t="n">
        <v>2315</v>
      </c>
      <c r="T405" s="0" t="n">
        <v>4785</v>
      </c>
      <c r="U405" s="0" t="n">
        <v>2932</v>
      </c>
      <c r="W405" s="0" t="n">
        <v>617</v>
      </c>
      <c r="X405" s="0" t="n">
        <v>3360</v>
      </c>
      <c r="Y405" s="0" t="n">
        <v>14009</v>
      </c>
      <c r="Z405" s="0" t="n">
        <v>1715</v>
      </c>
    </row>
    <row r="406" customFormat="false" ht="15" hidden="false" customHeight="false" outlineLevel="0" collapsed="false">
      <c r="A406" s="0" t="n">
        <v>30</v>
      </c>
      <c r="B406" s="0" t="n">
        <v>18</v>
      </c>
      <c r="C406" s="0" t="n">
        <v>9</v>
      </c>
      <c r="D406" s="0" t="n">
        <v>35</v>
      </c>
      <c r="E406" s="0" t="n">
        <v>100</v>
      </c>
      <c r="F406" s="0" t="n">
        <v>8</v>
      </c>
      <c r="G406" s="0" t="n">
        <v>30</v>
      </c>
      <c r="H406" s="0" t="n">
        <v>45</v>
      </c>
      <c r="I406" s="0" t="n">
        <v>2264</v>
      </c>
      <c r="J406" s="0" t="n">
        <v>2264</v>
      </c>
      <c r="K406" s="0" t="n">
        <v>2265</v>
      </c>
      <c r="L406" s="0" t="n">
        <v>2265</v>
      </c>
      <c r="M406" s="0" t="n">
        <v>2264</v>
      </c>
      <c r="N406" s="0" t="n">
        <v>2265</v>
      </c>
      <c r="O406" s="0" t="n">
        <v>2259</v>
      </c>
      <c r="P406" s="0" t="n">
        <v>2263</v>
      </c>
      <c r="Q406" s="0" t="n">
        <v>15</v>
      </c>
      <c r="R406" s="0" t="n">
        <v>1377</v>
      </c>
      <c r="S406" s="0" t="n">
        <v>2315</v>
      </c>
      <c r="T406" s="0" t="n">
        <v>4785</v>
      </c>
      <c r="U406" s="0" t="n">
        <v>2932</v>
      </c>
      <c r="V406" s="0" t="s">
        <v>45</v>
      </c>
      <c r="W406" s="0" t="n">
        <v>617</v>
      </c>
      <c r="X406" s="0" t="n">
        <v>3360</v>
      </c>
      <c r="Y406" s="0" t="n">
        <v>14009</v>
      </c>
      <c r="Z406" s="0" t="n">
        <v>1715</v>
      </c>
    </row>
    <row r="407" customFormat="false" ht="15" hidden="false" customHeight="false" outlineLevel="0" collapsed="false">
      <c r="A407" s="0" t="n">
        <v>16</v>
      </c>
      <c r="B407" s="0" t="n">
        <v>15</v>
      </c>
      <c r="C407" s="0" t="n">
        <v>33</v>
      </c>
      <c r="D407" s="0" t="n">
        <v>33</v>
      </c>
      <c r="E407" s="0" t="n">
        <v>100</v>
      </c>
      <c r="F407" s="0" t="n">
        <v>30</v>
      </c>
      <c r="G407" s="0" t="n">
        <v>41</v>
      </c>
      <c r="H407" s="0" t="n">
        <v>41</v>
      </c>
      <c r="I407" s="0" t="n">
        <v>2263</v>
      </c>
      <c r="J407" s="0" t="n">
        <v>2266</v>
      </c>
      <c r="K407" s="0" t="n">
        <v>2265</v>
      </c>
      <c r="L407" s="0" t="n">
        <v>2264</v>
      </c>
      <c r="M407" s="0" t="n">
        <v>2264</v>
      </c>
      <c r="N407" s="0" t="n">
        <v>2264</v>
      </c>
      <c r="O407" s="0" t="n">
        <v>2262</v>
      </c>
      <c r="P407" s="0" t="n">
        <v>2264</v>
      </c>
      <c r="Q407" s="0" t="n">
        <v>25</v>
      </c>
      <c r="R407" s="0" t="n">
        <v>1377</v>
      </c>
      <c r="S407" s="0" t="n">
        <v>2315</v>
      </c>
      <c r="T407" s="0" t="n">
        <v>4785</v>
      </c>
      <c r="U407" s="0" t="n">
        <v>2932</v>
      </c>
      <c r="V407" s="0" t="s">
        <v>45</v>
      </c>
      <c r="W407" s="0" t="n">
        <v>617</v>
      </c>
      <c r="X407" s="0" t="n">
        <v>3400</v>
      </c>
      <c r="Y407" s="0" t="n">
        <v>14049</v>
      </c>
      <c r="Z407" s="0" t="n">
        <v>1720</v>
      </c>
    </row>
    <row r="408" customFormat="false" ht="15" hidden="false" customHeight="false" outlineLevel="0" collapsed="false">
      <c r="A408" s="0" t="n">
        <v>15</v>
      </c>
      <c r="B408" s="0" t="n">
        <v>23</v>
      </c>
      <c r="C408" s="0" t="n">
        <v>16</v>
      </c>
      <c r="D408" s="0" t="n">
        <v>81</v>
      </c>
      <c r="E408" s="0" t="n">
        <v>100</v>
      </c>
      <c r="F408" s="0" t="n">
        <v>16</v>
      </c>
      <c r="G408" s="0" t="n">
        <v>21</v>
      </c>
      <c r="H408" s="0" t="n">
        <v>41</v>
      </c>
      <c r="I408" s="0" t="n">
        <v>2265</v>
      </c>
      <c r="J408" s="0" t="n">
        <v>2263</v>
      </c>
      <c r="K408" s="0" t="n">
        <v>2263</v>
      </c>
      <c r="L408" s="0" t="n">
        <v>2264</v>
      </c>
      <c r="M408" s="0" t="n">
        <v>2265</v>
      </c>
      <c r="N408" s="0" t="n">
        <v>2265</v>
      </c>
      <c r="O408" s="0" t="n">
        <v>2264</v>
      </c>
      <c r="P408" s="0" t="n">
        <v>2264</v>
      </c>
      <c r="Q408" s="0" t="n">
        <v>0</v>
      </c>
      <c r="R408" s="0" t="n">
        <v>1377</v>
      </c>
      <c r="S408" s="0" t="n">
        <v>2315</v>
      </c>
      <c r="T408" s="0" t="n">
        <v>4939</v>
      </c>
      <c r="U408" s="0" t="n">
        <v>2932</v>
      </c>
      <c r="V408" s="0" t="s">
        <v>45</v>
      </c>
      <c r="W408" s="0" t="n">
        <v>617</v>
      </c>
      <c r="X408" s="0" t="n">
        <v>3400</v>
      </c>
      <c r="Y408" s="0" t="n">
        <v>14203</v>
      </c>
      <c r="Z408" s="0" t="n">
        <v>1739</v>
      </c>
    </row>
    <row r="409" customFormat="false" ht="15" hidden="false" customHeight="false" outlineLevel="0" collapsed="false">
      <c r="A409" s="0" t="n">
        <v>33</v>
      </c>
      <c r="B409" s="0" t="n">
        <v>38</v>
      </c>
      <c r="C409" s="0" t="n">
        <v>41</v>
      </c>
      <c r="D409" s="0" t="n">
        <v>38</v>
      </c>
      <c r="E409" s="0" t="n">
        <v>100</v>
      </c>
      <c r="F409" s="0" t="n">
        <v>21</v>
      </c>
      <c r="G409" s="0" t="n">
        <v>33</v>
      </c>
      <c r="H409" s="0" t="n">
        <v>41</v>
      </c>
      <c r="I409" s="0" t="n">
        <v>2264</v>
      </c>
      <c r="J409" s="0" t="n">
        <v>2265</v>
      </c>
      <c r="K409" s="0" t="n">
        <v>2264</v>
      </c>
      <c r="L409" s="0" t="n">
        <v>2265</v>
      </c>
      <c r="M409" s="0" t="n">
        <v>2264</v>
      </c>
      <c r="N409" s="0" t="n">
        <v>2265</v>
      </c>
      <c r="O409" s="0" t="n">
        <v>2264</v>
      </c>
      <c r="P409" s="0" t="n">
        <v>2264</v>
      </c>
      <c r="Q409" s="0" t="n">
        <v>0</v>
      </c>
      <c r="R409" s="0" t="n">
        <v>1377</v>
      </c>
      <c r="S409" s="0" t="n">
        <v>2314</v>
      </c>
      <c r="T409" s="0" t="n">
        <v>5092</v>
      </c>
      <c r="U409" s="0" t="n">
        <v>2931</v>
      </c>
      <c r="V409" s="0" t="s">
        <v>45</v>
      </c>
      <c r="W409" s="0" t="n">
        <v>617</v>
      </c>
      <c r="X409" s="0" t="n">
        <v>3400</v>
      </c>
      <c r="Y409" s="0" t="n">
        <v>14354</v>
      </c>
      <c r="Z409" s="0" t="n">
        <v>1757</v>
      </c>
    </row>
    <row r="410" customFormat="false" ht="15" hidden="false" customHeight="false" outlineLevel="0" collapsed="false">
      <c r="A410" s="0" t="n">
        <v>30</v>
      </c>
      <c r="B410" s="0" t="n">
        <v>35</v>
      </c>
      <c r="C410" s="0" t="n">
        <v>35</v>
      </c>
      <c r="D410" s="0" t="n">
        <v>23</v>
      </c>
      <c r="E410" s="0" t="n">
        <v>100</v>
      </c>
      <c r="F410" s="0" t="n">
        <v>9</v>
      </c>
      <c r="G410" s="0" t="n">
        <v>30</v>
      </c>
      <c r="H410" s="0" t="n">
        <v>33</v>
      </c>
      <c r="I410" s="0" t="n">
        <v>2261</v>
      </c>
      <c r="J410" s="0" t="n">
        <v>2264</v>
      </c>
      <c r="K410" s="0" t="n">
        <v>2263</v>
      </c>
      <c r="L410" s="0" t="n">
        <v>2264</v>
      </c>
      <c r="M410" s="0" t="n">
        <v>2263</v>
      </c>
      <c r="N410" s="0" t="n">
        <v>2263</v>
      </c>
      <c r="O410" s="0" t="n">
        <v>2264</v>
      </c>
      <c r="P410" s="0" t="n">
        <v>2263</v>
      </c>
      <c r="Q410" s="0" t="n">
        <v>25</v>
      </c>
      <c r="R410" s="0" t="n">
        <v>1377</v>
      </c>
      <c r="S410" s="0" t="n">
        <v>2314</v>
      </c>
      <c r="T410" s="0" t="n">
        <v>4937</v>
      </c>
      <c r="U410" s="0" t="n">
        <v>2932</v>
      </c>
      <c r="V410" s="0" t="s">
        <v>45</v>
      </c>
      <c r="W410" s="0" t="n">
        <v>617</v>
      </c>
      <c r="X410" s="0" t="n">
        <v>3400</v>
      </c>
      <c r="Y410" s="0" t="n">
        <v>14200</v>
      </c>
      <c r="Z410" s="0" t="n">
        <v>1739</v>
      </c>
    </row>
    <row r="411" customFormat="false" ht="15" hidden="false" customHeight="false" outlineLevel="0" collapsed="false">
      <c r="A411" s="0" t="n">
        <v>18</v>
      </c>
      <c r="B411" s="0" t="n">
        <v>27</v>
      </c>
      <c r="C411" s="0" t="n">
        <v>25</v>
      </c>
      <c r="D411" s="0" t="n">
        <v>25</v>
      </c>
      <c r="E411" s="0" t="n">
        <v>38</v>
      </c>
      <c r="F411" s="0" t="n">
        <v>75</v>
      </c>
      <c r="G411" s="0" t="n">
        <v>36</v>
      </c>
      <c r="H411" s="0" t="n">
        <v>35</v>
      </c>
      <c r="I411" s="0" t="n">
        <v>2260</v>
      </c>
      <c r="J411" s="0" t="n">
        <v>2263</v>
      </c>
      <c r="K411" s="0" t="n">
        <v>2264</v>
      </c>
      <c r="L411" s="0" t="n">
        <v>2264</v>
      </c>
      <c r="M411" s="0" t="n">
        <v>2264</v>
      </c>
      <c r="N411" s="0" t="n">
        <v>2263</v>
      </c>
      <c r="O411" s="0" t="n">
        <v>2264</v>
      </c>
      <c r="P411" s="0" t="n">
        <v>2264</v>
      </c>
      <c r="Q411" s="0" t="n">
        <v>23</v>
      </c>
      <c r="R411" s="0" t="n">
        <v>1377</v>
      </c>
      <c r="S411" s="0" t="n">
        <v>2315</v>
      </c>
      <c r="T411" s="0" t="n">
        <v>4939</v>
      </c>
      <c r="U411" s="0" t="n">
        <v>2932</v>
      </c>
      <c r="V411" s="0" t="s">
        <v>45</v>
      </c>
      <c r="W411" s="0" t="n">
        <v>617</v>
      </c>
      <c r="X411" s="0" t="n">
        <v>3360</v>
      </c>
      <c r="Y411" s="0" t="n">
        <v>14163</v>
      </c>
      <c r="Z411" s="0" t="n">
        <v>1734</v>
      </c>
    </row>
    <row r="412" customFormat="false" ht="15" hidden="false" customHeight="false" outlineLevel="0" collapsed="false">
      <c r="A412" s="0" t="n">
        <v>20</v>
      </c>
      <c r="B412" s="0" t="n">
        <v>16</v>
      </c>
      <c r="C412" s="0" t="n">
        <v>28</v>
      </c>
      <c r="D412" s="0" t="n">
        <v>23</v>
      </c>
      <c r="E412" s="0" t="n">
        <v>18</v>
      </c>
      <c r="F412" s="0" t="n">
        <v>100</v>
      </c>
      <c r="G412" s="0" t="n">
        <v>23</v>
      </c>
      <c r="H412" s="0" t="n">
        <v>33</v>
      </c>
      <c r="I412" s="0" t="n">
        <v>2265</v>
      </c>
      <c r="J412" s="0" t="n">
        <v>2270</v>
      </c>
      <c r="K412" s="0" t="n">
        <v>2266</v>
      </c>
      <c r="L412" s="0" t="n">
        <v>2262</v>
      </c>
      <c r="M412" s="0" t="n">
        <v>2260</v>
      </c>
      <c r="N412" s="0" t="n">
        <v>2263</v>
      </c>
      <c r="O412" s="0" t="n">
        <v>2264</v>
      </c>
      <c r="P412" s="0" t="n">
        <v>2263</v>
      </c>
      <c r="Q412" s="0" t="n">
        <v>23</v>
      </c>
      <c r="R412" s="0" t="n">
        <v>1377</v>
      </c>
      <c r="S412" s="0" t="n">
        <v>2161</v>
      </c>
      <c r="T412" s="0" t="n">
        <v>4785</v>
      </c>
      <c r="U412" s="0" t="n">
        <v>2932</v>
      </c>
      <c r="V412" s="0" t="s">
        <v>45</v>
      </c>
      <c r="W412" s="0" t="n">
        <v>617</v>
      </c>
      <c r="X412" s="0" t="n">
        <v>3360</v>
      </c>
      <c r="Y412" s="0" t="n">
        <v>13855</v>
      </c>
      <c r="Z412" s="0" t="n">
        <v>1696</v>
      </c>
    </row>
    <row r="413" customFormat="false" ht="15" hidden="false" customHeight="false" outlineLevel="0" collapsed="false">
      <c r="A413" s="0" t="n">
        <v>35</v>
      </c>
      <c r="B413" s="0" t="n">
        <v>33</v>
      </c>
      <c r="C413" s="0" t="n">
        <v>18</v>
      </c>
      <c r="D413" s="0" t="n">
        <v>16</v>
      </c>
      <c r="E413" s="0" t="n">
        <v>45</v>
      </c>
      <c r="F413" s="0" t="n">
        <v>66</v>
      </c>
      <c r="G413" s="0" t="n">
        <v>25</v>
      </c>
      <c r="H413" s="0" t="n">
        <v>57</v>
      </c>
      <c r="I413" s="0" t="n">
        <v>2260</v>
      </c>
      <c r="J413" s="0" t="n">
        <v>2264</v>
      </c>
      <c r="K413" s="0" t="n">
        <v>2262</v>
      </c>
      <c r="L413" s="0" t="n">
        <v>2264</v>
      </c>
      <c r="M413" s="0" t="n">
        <v>2264</v>
      </c>
      <c r="N413" s="0" t="n">
        <v>2264</v>
      </c>
      <c r="O413" s="0" t="n">
        <v>2263</v>
      </c>
      <c r="P413" s="0" t="n">
        <v>2264</v>
      </c>
      <c r="Q413" s="0" t="n">
        <v>18</v>
      </c>
      <c r="R413" s="0" t="n">
        <v>1377</v>
      </c>
      <c r="S413" s="0" t="n">
        <v>2161</v>
      </c>
      <c r="T413" s="0" t="n">
        <v>4785</v>
      </c>
      <c r="U413" s="0" t="n">
        <v>2932</v>
      </c>
      <c r="V413" s="0" t="s">
        <v>45</v>
      </c>
      <c r="W413" s="0" t="n">
        <v>617</v>
      </c>
      <c r="X413" s="0" t="n">
        <v>3360</v>
      </c>
      <c r="Y413" s="0" t="n">
        <v>13855</v>
      </c>
      <c r="Z413" s="0" t="n">
        <v>1696</v>
      </c>
    </row>
    <row r="414" customFormat="false" ht="15" hidden="false" customHeight="false" outlineLevel="0" collapsed="false">
      <c r="A414" s="0" t="n">
        <v>30</v>
      </c>
      <c r="B414" s="0" t="n">
        <v>36</v>
      </c>
      <c r="C414" s="0" t="n">
        <v>30</v>
      </c>
      <c r="D414" s="0" t="n">
        <v>0</v>
      </c>
      <c r="E414" s="0" t="n">
        <v>100</v>
      </c>
      <c r="F414" s="0" t="n">
        <v>8</v>
      </c>
      <c r="G414" s="0" t="n">
        <v>38</v>
      </c>
      <c r="H414" s="0" t="n">
        <v>33</v>
      </c>
      <c r="I414" s="0" t="n">
        <v>2264</v>
      </c>
      <c r="J414" s="0" t="n">
        <v>2263</v>
      </c>
      <c r="K414" s="0" t="n">
        <v>2265</v>
      </c>
      <c r="L414" s="0" t="n">
        <v>2264</v>
      </c>
      <c r="M414" s="0" t="n">
        <v>2264</v>
      </c>
      <c r="N414" s="0" t="n">
        <v>2264</v>
      </c>
      <c r="O414" s="0" t="n">
        <v>2265</v>
      </c>
      <c r="P414" s="0" t="n">
        <v>2264</v>
      </c>
      <c r="Q414" s="0" t="n">
        <v>0</v>
      </c>
      <c r="R414" s="0" t="n">
        <v>1377</v>
      </c>
      <c r="S414" s="0" t="n">
        <v>2315</v>
      </c>
      <c r="T414" s="0" t="n">
        <v>4939</v>
      </c>
      <c r="U414" s="0" t="n">
        <v>2932</v>
      </c>
      <c r="V414" s="0" t="s">
        <v>45</v>
      </c>
      <c r="W414" s="0" t="n">
        <v>617</v>
      </c>
      <c r="X414" s="0" t="n">
        <v>3360</v>
      </c>
      <c r="Y414" s="0" t="n">
        <v>14163</v>
      </c>
      <c r="Z414" s="0" t="n">
        <v>1734</v>
      </c>
    </row>
    <row r="415" customFormat="false" ht="15" hidden="false" customHeight="false" outlineLevel="0" collapsed="false">
      <c r="A415" s="0" t="n">
        <v>9</v>
      </c>
      <c r="B415" s="0" t="n">
        <v>33</v>
      </c>
      <c r="C415" s="0" t="n">
        <v>16</v>
      </c>
      <c r="D415" s="0" t="n">
        <v>28</v>
      </c>
      <c r="E415" s="0" t="n">
        <v>100</v>
      </c>
      <c r="F415" s="0" t="n">
        <v>18</v>
      </c>
      <c r="G415" s="0" t="n">
        <v>18</v>
      </c>
      <c r="H415" s="0" t="n">
        <v>45</v>
      </c>
      <c r="I415" s="0" t="n">
        <v>2265</v>
      </c>
      <c r="J415" s="0" t="n">
        <v>2263</v>
      </c>
      <c r="K415" s="0" t="n">
        <v>2264</v>
      </c>
      <c r="L415" s="0" t="n">
        <v>2264</v>
      </c>
      <c r="M415" s="0" t="n">
        <v>2265</v>
      </c>
      <c r="N415" s="0" t="n">
        <v>2264</v>
      </c>
      <c r="O415" s="0" t="n">
        <v>2265</v>
      </c>
      <c r="P415" s="0" t="n">
        <v>2259</v>
      </c>
      <c r="Q415" s="0" t="n">
        <v>9</v>
      </c>
      <c r="R415" s="0" t="n">
        <v>1377</v>
      </c>
      <c r="S415" s="0" t="n">
        <v>2315</v>
      </c>
      <c r="T415" s="0" t="n">
        <v>4785</v>
      </c>
      <c r="U415" s="0" t="n">
        <v>2932</v>
      </c>
      <c r="V415" s="0" t="s">
        <v>45</v>
      </c>
      <c r="W415" s="0" t="n">
        <v>617</v>
      </c>
      <c r="X415" s="0" t="n">
        <v>3360</v>
      </c>
      <c r="Y415" s="0" t="n">
        <v>14009</v>
      </c>
      <c r="Z415" s="0" t="n">
        <v>1715</v>
      </c>
    </row>
    <row r="416" customFormat="false" ht="15" hidden="false" customHeight="false" outlineLevel="0" collapsed="false">
      <c r="A416" s="0" t="n">
        <v>30</v>
      </c>
      <c r="B416" s="0" t="n">
        <v>25</v>
      </c>
      <c r="C416" s="0" t="n">
        <v>18</v>
      </c>
      <c r="D416" s="0" t="n">
        <v>30</v>
      </c>
      <c r="E416" s="0" t="n">
        <v>100</v>
      </c>
      <c r="F416" s="0" t="n">
        <v>15</v>
      </c>
      <c r="G416" s="0" t="n">
        <v>9</v>
      </c>
      <c r="H416" s="0" t="n">
        <v>46</v>
      </c>
      <c r="I416" s="0" t="n">
        <v>2264</v>
      </c>
      <c r="J416" s="0" t="n">
        <v>2264</v>
      </c>
      <c r="K416" s="0" t="n">
        <v>2264</v>
      </c>
      <c r="L416" s="0" t="n">
        <v>2257</v>
      </c>
      <c r="M416" s="0" t="n">
        <v>2264</v>
      </c>
      <c r="N416" s="0" t="n">
        <v>2264</v>
      </c>
      <c r="O416" s="0" t="n">
        <v>2264</v>
      </c>
      <c r="P416" s="0" t="n">
        <v>2264</v>
      </c>
      <c r="Q416" s="0" t="n">
        <v>0</v>
      </c>
      <c r="R416" s="0" t="n">
        <v>1377</v>
      </c>
      <c r="S416" s="0" t="n">
        <v>2315</v>
      </c>
      <c r="T416" s="0" t="n">
        <v>4785</v>
      </c>
      <c r="U416" s="0" t="n">
        <v>2932</v>
      </c>
      <c r="V416" s="0" t="s">
        <v>45</v>
      </c>
      <c r="W416" s="0" t="n">
        <v>617</v>
      </c>
      <c r="X416" s="0" t="n">
        <v>3360</v>
      </c>
      <c r="Y416" s="0" t="n">
        <v>14009</v>
      </c>
      <c r="Z416" s="0" t="n">
        <v>1715</v>
      </c>
    </row>
    <row r="417" customFormat="false" ht="15" hidden="false" customHeight="false" outlineLevel="0" collapsed="false">
      <c r="A417" s="0" t="n">
        <v>38</v>
      </c>
      <c r="B417" s="0" t="n">
        <v>21</v>
      </c>
      <c r="C417" s="0" t="n">
        <v>28</v>
      </c>
      <c r="D417" s="0" t="n">
        <v>25</v>
      </c>
      <c r="E417" s="0" t="n">
        <v>100</v>
      </c>
      <c r="F417" s="0" t="n">
        <v>25</v>
      </c>
      <c r="G417" s="0" t="n">
        <v>50</v>
      </c>
      <c r="H417" s="0" t="n">
        <v>20</v>
      </c>
      <c r="I417" s="0" t="n">
        <v>2264</v>
      </c>
      <c r="J417" s="0" t="n">
        <v>2264</v>
      </c>
      <c r="K417" s="0" t="n">
        <v>2260</v>
      </c>
      <c r="L417" s="0" t="n">
        <v>2264</v>
      </c>
      <c r="M417" s="0" t="n">
        <v>2264</v>
      </c>
      <c r="N417" s="0" t="n">
        <v>2264</v>
      </c>
      <c r="O417" s="0" t="n">
        <v>2264</v>
      </c>
      <c r="P417" s="0" t="n">
        <v>2264</v>
      </c>
      <c r="Q417" s="0" t="n">
        <v>2</v>
      </c>
      <c r="R417" s="0" t="n">
        <v>1377</v>
      </c>
      <c r="S417" s="0" t="n">
        <v>2315</v>
      </c>
      <c r="T417" s="0" t="n">
        <v>4785</v>
      </c>
      <c r="U417" s="0" t="n">
        <v>2932</v>
      </c>
      <c r="V417" s="0" t="s">
        <v>45</v>
      </c>
      <c r="W417" s="0" t="n">
        <v>617</v>
      </c>
      <c r="X417" s="0" t="n">
        <v>3360</v>
      </c>
      <c r="Y417" s="0" t="n">
        <v>14009</v>
      </c>
      <c r="Z417" s="0" t="n">
        <v>1715</v>
      </c>
    </row>
    <row r="418" customFormat="false" ht="15" hidden="false" customHeight="false" outlineLevel="0" collapsed="false">
      <c r="A418" s="0" t="n">
        <v>25</v>
      </c>
      <c r="B418" s="0" t="n">
        <v>18</v>
      </c>
      <c r="C418" s="0" t="n">
        <v>18</v>
      </c>
      <c r="D418" s="0" t="n">
        <v>23</v>
      </c>
      <c r="E418" s="0" t="n">
        <v>100</v>
      </c>
      <c r="F418" s="0" t="n">
        <v>15</v>
      </c>
      <c r="G418" s="0" t="n">
        <v>33</v>
      </c>
      <c r="H418" s="0" t="n">
        <v>41</v>
      </c>
      <c r="I418" s="0" t="n">
        <v>2264</v>
      </c>
      <c r="J418" s="0" t="n">
        <v>2263</v>
      </c>
      <c r="K418" s="0" t="n">
        <v>2268</v>
      </c>
      <c r="L418" s="0" t="n">
        <v>2264</v>
      </c>
      <c r="M418" s="0" t="n">
        <v>2264</v>
      </c>
      <c r="N418" s="0" t="n">
        <v>2263</v>
      </c>
      <c r="O418" s="0" t="n">
        <v>2264</v>
      </c>
      <c r="P418" s="0" t="n">
        <v>2265</v>
      </c>
      <c r="Q418" s="0" t="n">
        <v>0</v>
      </c>
      <c r="R418" s="0" t="n">
        <v>1377</v>
      </c>
      <c r="S418" s="0" t="n">
        <v>2315</v>
      </c>
      <c r="T418" s="0" t="n">
        <v>4939</v>
      </c>
      <c r="U418" s="0" t="n">
        <v>2932</v>
      </c>
      <c r="V418" s="0" t="s">
        <v>45</v>
      </c>
      <c r="W418" s="0" t="n">
        <v>617</v>
      </c>
      <c r="X418" s="0" t="n">
        <v>3360</v>
      </c>
      <c r="Y418" s="0" t="n">
        <v>14163</v>
      </c>
      <c r="Z418" s="0" t="n">
        <v>1734</v>
      </c>
    </row>
    <row r="419" customFormat="false" ht="15" hidden="false" customHeight="false" outlineLevel="0" collapsed="false">
      <c r="A419" s="0" t="n">
        <v>27</v>
      </c>
      <c r="B419" s="0" t="n">
        <v>16</v>
      </c>
      <c r="C419" s="0" t="n">
        <v>9</v>
      </c>
      <c r="D419" s="0" t="n">
        <v>9</v>
      </c>
      <c r="E419" s="0" t="n">
        <v>100</v>
      </c>
      <c r="F419" s="0" t="n">
        <v>8</v>
      </c>
      <c r="G419" s="0" t="n">
        <v>46</v>
      </c>
      <c r="H419" s="0" t="n">
        <v>50</v>
      </c>
      <c r="I419" s="0" t="n">
        <v>2264</v>
      </c>
      <c r="J419" s="0" t="n">
        <v>2264</v>
      </c>
      <c r="K419" s="0" t="n">
        <v>2264</v>
      </c>
      <c r="L419" s="0" t="n">
        <v>2263</v>
      </c>
      <c r="M419" s="0" t="n">
        <v>2262</v>
      </c>
      <c r="N419" s="0" t="n">
        <v>2264</v>
      </c>
      <c r="O419" s="0" t="n">
        <v>2263</v>
      </c>
      <c r="P419" s="0" t="n">
        <v>2259</v>
      </c>
      <c r="Q419" s="0" t="n">
        <v>25</v>
      </c>
      <c r="R419" s="0" t="n">
        <v>1377</v>
      </c>
      <c r="S419" s="0" t="n">
        <v>2315</v>
      </c>
      <c r="T419" s="0" t="n">
        <v>4785</v>
      </c>
      <c r="U419" s="0" t="n">
        <v>2932</v>
      </c>
      <c r="W419" s="0" t="n">
        <v>617</v>
      </c>
      <c r="X419" s="0" t="n">
        <v>3360</v>
      </c>
      <c r="Y419" s="0" t="n">
        <v>14009</v>
      </c>
      <c r="Z419" s="0" t="n">
        <v>1715</v>
      </c>
    </row>
    <row r="420" customFormat="false" ht="15" hidden="false" customHeight="false" outlineLevel="0" collapsed="false">
      <c r="A420" s="0" t="n">
        <v>53</v>
      </c>
      <c r="B420" s="0" t="n">
        <v>38</v>
      </c>
      <c r="C420" s="0" t="n">
        <v>18</v>
      </c>
      <c r="D420" s="0" t="n">
        <v>25</v>
      </c>
      <c r="E420" s="0" t="n">
        <v>100</v>
      </c>
      <c r="F420" s="0" t="n">
        <v>0</v>
      </c>
      <c r="G420" s="0" t="n">
        <v>0</v>
      </c>
      <c r="H420" s="0" t="n">
        <v>30</v>
      </c>
      <c r="I420" s="0" t="n">
        <v>2264</v>
      </c>
      <c r="J420" s="0" t="n">
        <v>2265</v>
      </c>
      <c r="K420" s="0" t="n">
        <v>2264</v>
      </c>
      <c r="L420" s="0" t="n">
        <v>2263</v>
      </c>
      <c r="M420" s="0" t="n">
        <v>2264</v>
      </c>
      <c r="N420" s="0" t="n">
        <v>2265</v>
      </c>
      <c r="O420" s="0" t="n">
        <v>2264</v>
      </c>
      <c r="P420" s="0" t="n">
        <v>2260</v>
      </c>
      <c r="Q420" s="0" t="n">
        <v>24</v>
      </c>
      <c r="R420" s="0" t="n">
        <v>1377</v>
      </c>
      <c r="S420" s="0" t="n">
        <v>2315</v>
      </c>
      <c r="T420" s="0" t="n">
        <v>4785</v>
      </c>
      <c r="U420" s="0" t="n">
        <v>2932</v>
      </c>
      <c r="W420" s="0" t="n">
        <v>617</v>
      </c>
      <c r="X420" s="0" t="n">
        <v>3360</v>
      </c>
      <c r="Y420" s="0" t="n">
        <v>14009</v>
      </c>
      <c r="Z420" s="0" t="n">
        <v>1715</v>
      </c>
    </row>
    <row r="421" customFormat="false" ht="15" hidden="false" customHeight="false" outlineLevel="0" collapsed="false">
      <c r="A421" s="0" t="n">
        <v>36</v>
      </c>
      <c r="B421" s="0" t="n">
        <v>46</v>
      </c>
      <c r="C421" s="0" t="n">
        <v>16</v>
      </c>
      <c r="D421" s="0" t="n">
        <v>25</v>
      </c>
      <c r="E421" s="0" t="n">
        <v>92</v>
      </c>
      <c r="F421" s="0" t="n">
        <v>8</v>
      </c>
      <c r="G421" s="0" t="n">
        <v>0</v>
      </c>
      <c r="H421" s="0" t="n">
        <v>9</v>
      </c>
      <c r="I421" s="0" t="n">
        <v>2261</v>
      </c>
      <c r="J421" s="0" t="n">
        <v>2265</v>
      </c>
      <c r="K421" s="0" t="n">
        <v>2264</v>
      </c>
      <c r="L421" s="0" t="n">
        <v>2265</v>
      </c>
      <c r="M421" s="0" t="n">
        <v>2264</v>
      </c>
      <c r="N421" s="0" t="n">
        <v>2264</v>
      </c>
      <c r="O421" s="0" t="n">
        <v>2271</v>
      </c>
      <c r="P421" s="0" t="n">
        <v>2265</v>
      </c>
      <c r="Q421" s="0" t="n">
        <v>8</v>
      </c>
      <c r="R421" s="0" t="n">
        <v>1377</v>
      </c>
      <c r="S421" s="0" t="n">
        <v>2315</v>
      </c>
      <c r="T421" s="0" t="n">
        <v>4785</v>
      </c>
      <c r="U421" s="0" t="n">
        <v>2934</v>
      </c>
      <c r="V421" s="0" t="s">
        <v>45</v>
      </c>
      <c r="W421" s="0" t="n">
        <v>617</v>
      </c>
      <c r="X421" s="0" t="n">
        <v>3360</v>
      </c>
      <c r="Y421" s="0" t="n">
        <v>14011</v>
      </c>
      <c r="Z421" s="0" t="n">
        <v>1715</v>
      </c>
    </row>
    <row r="422" customFormat="false" ht="15" hidden="false" customHeight="false" outlineLevel="0" collapsed="false">
      <c r="A422" s="0" t="n">
        <v>42</v>
      </c>
      <c r="B422" s="0" t="n">
        <v>21</v>
      </c>
      <c r="C422" s="0" t="n">
        <v>33</v>
      </c>
      <c r="D422" s="0" t="n">
        <v>41</v>
      </c>
      <c r="E422" s="0" t="n">
        <v>100</v>
      </c>
      <c r="F422" s="0" t="n">
        <v>25</v>
      </c>
      <c r="G422" s="0" t="n">
        <v>30</v>
      </c>
      <c r="H422" s="0" t="n">
        <v>41</v>
      </c>
      <c r="I422" s="0" t="n">
        <v>2264</v>
      </c>
      <c r="J422" s="0" t="n">
        <v>2265</v>
      </c>
      <c r="K422" s="0" t="n">
        <v>2264</v>
      </c>
      <c r="L422" s="0" t="n">
        <v>2265</v>
      </c>
      <c r="M422" s="0" t="n">
        <v>2265</v>
      </c>
      <c r="N422" s="0" t="n">
        <v>2265</v>
      </c>
      <c r="O422" s="0" t="n">
        <v>2262</v>
      </c>
      <c r="P422" s="0" t="n">
        <v>2265</v>
      </c>
      <c r="Q422" s="0" t="n">
        <v>0</v>
      </c>
      <c r="R422" s="0" t="n">
        <v>1377</v>
      </c>
      <c r="S422" s="0" t="n">
        <v>2315</v>
      </c>
      <c r="T422" s="0" t="n">
        <v>4785</v>
      </c>
      <c r="U422" s="0" t="n">
        <v>2932</v>
      </c>
      <c r="V422" s="0" t="s">
        <v>45</v>
      </c>
      <c r="W422" s="0" t="n">
        <v>617</v>
      </c>
      <c r="X422" s="0" t="n">
        <v>3360</v>
      </c>
      <c r="Y422" s="0" t="n">
        <v>14009</v>
      </c>
      <c r="Z422" s="0" t="n">
        <v>1715</v>
      </c>
    </row>
    <row r="423" customFormat="false" ht="15" hidden="false" customHeight="false" outlineLevel="0" collapsed="false">
      <c r="A423" s="0" t="n">
        <v>27</v>
      </c>
      <c r="B423" s="0" t="n">
        <v>20</v>
      </c>
      <c r="C423" s="0" t="n">
        <v>25</v>
      </c>
      <c r="D423" s="0" t="n">
        <v>33</v>
      </c>
      <c r="E423" s="0" t="n">
        <v>90</v>
      </c>
      <c r="F423" s="0" t="n">
        <v>20</v>
      </c>
      <c r="G423" s="0" t="n">
        <v>38</v>
      </c>
      <c r="H423" s="0" t="n">
        <v>40</v>
      </c>
      <c r="I423" s="0" t="n">
        <v>2264</v>
      </c>
      <c r="J423" s="0" t="n">
        <v>2261</v>
      </c>
      <c r="K423" s="0" t="n">
        <v>2262</v>
      </c>
      <c r="L423" s="0" t="n">
        <v>2264</v>
      </c>
      <c r="M423" s="0" t="n">
        <v>2264</v>
      </c>
      <c r="N423" s="0" t="n">
        <v>2264</v>
      </c>
      <c r="O423" s="0" t="n">
        <v>2263</v>
      </c>
      <c r="P423" s="0" t="n">
        <v>2264</v>
      </c>
      <c r="Q423" s="0" t="n">
        <v>25</v>
      </c>
      <c r="R423" s="0" t="n">
        <v>1377</v>
      </c>
      <c r="S423" s="0" t="n">
        <v>2315</v>
      </c>
      <c r="T423" s="0" t="n">
        <v>4785</v>
      </c>
      <c r="U423" s="0" t="n">
        <v>2932</v>
      </c>
      <c r="V423" s="0" t="s">
        <v>45</v>
      </c>
      <c r="W423" s="0" t="n">
        <v>617</v>
      </c>
      <c r="X423" s="0" t="n">
        <v>3360</v>
      </c>
      <c r="Y423" s="0" t="n">
        <v>14009</v>
      </c>
      <c r="Z423" s="0" t="n">
        <v>1715</v>
      </c>
    </row>
    <row r="424" customFormat="false" ht="15" hidden="false" customHeight="false" outlineLevel="0" collapsed="false">
      <c r="A424" s="0" t="n">
        <v>38</v>
      </c>
      <c r="B424" s="0" t="n">
        <v>53</v>
      </c>
      <c r="C424" s="0" t="n">
        <v>18</v>
      </c>
      <c r="D424" s="0" t="n">
        <v>16</v>
      </c>
      <c r="E424" s="0" t="n">
        <v>16</v>
      </c>
      <c r="F424" s="0" t="n">
        <v>25</v>
      </c>
      <c r="G424" s="0" t="n">
        <v>100</v>
      </c>
      <c r="H424" s="0" t="n">
        <v>18</v>
      </c>
      <c r="I424" s="0" t="n">
        <v>2261</v>
      </c>
      <c r="J424" s="0" t="n">
        <v>2264</v>
      </c>
      <c r="K424" s="0" t="n">
        <v>2263</v>
      </c>
      <c r="L424" s="0" t="n">
        <v>2264</v>
      </c>
      <c r="M424" s="0" t="n">
        <v>2264</v>
      </c>
      <c r="N424" s="0" t="n">
        <v>2264</v>
      </c>
      <c r="O424" s="0" t="n">
        <v>2263</v>
      </c>
      <c r="P424" s="0" t="n">
        <v>2264</v>
      </c>
      <c r="Q424" s="0" t="n">
        <v>0</v>
      </c>
      <c r="R424" s="0" t="n">
        <v>1377</v>
      </c>
      <c r="S424" s="0" t="n">
        <v>2315</v>
      </c>
      <c r="T424" s="0" t="n">
        <v>4939</v>
      </c>
      <c r="U424" s="0" t="n">
        <v>2932</v>
      </c>
      <c r="V424" s="0" t="s">
        <v>45</v>
      </c>
      <c r="W424" s="0" t="n">
        <v>617</v>
      </c>
      <c r="X424" s="0" t="n">
        <v>3360</v>
      </c>
      <c r="Y424" s="0" t="n">
        <v>14163</v>
      </c>
      <c r="Z424" s="0" t="n">
        <v>1734</v>
      </c>
    </row>
    <row r="425" customFormat="false" ht="15" hidden="false" customHeight="false" outlineLevel="0" collapsed="false">
      <c r="A425" s="0" t="n">
        <v>30</v>
      </c>
      <c r="B425" s="0" t="n">
        <v>41</v>
      </c>
      <c r="C425" s="0" t="n">
        <v>30</v>
      </c>
      <c r="D425" s="0" t="n">
        <v>27</v>
      </c>
      <c r="E425" s="0" t="n">
        <v>35</v>
      </c>
      <c r="F425" s="0" t="n">
        <v>16</v>
      </c>
      <c r="G425" s="0" t="n">
        <v>100</v>
      </c>
      <c r="H425" s="0" t="n">
        <v>23</v>
      </c>
      <c r="I425" s="0" t="n">
        <v>2265</v>
      </c>
      <c r="J425" s="0" t="n">
        <v>2259</v>
      </c>
      <c r="K425" s="0" t="n">
        <v>2263</v>
      </c>
      <c r="L425" s="0" t="n">
        <v>2264</v>
      </c>
      <c r="M425" s="0" t="n">
        <v>2264</v>
      </c>
      <c r="N425" s="0" t="n">
        <v>2264</v>
      </c>
      <c r="O425" s="0" t="n">
        <v>2264</v>
      </c>
      <c r="P425" s="0" t="n">
        <v>2263</v>
      </c>
      <c r="Q425" s="0" t="n">
        <v>23</v>
      </c>
      <c r="R425" s="0" t="n">
        <v>1377</v>
      </c>
      <c r="S425" s="0" t="n">
        <v>2315</v>
      </c>
      <c r="T425" s="0" t="n">
        <v>4939</v>
      </c>
      <c r="U425" s="0" t="n">
        <v>2932</v>
      </c>
      <c r="V425" s="0" t="s">
        <v>45</v>
      </c>
      <c r="W425" s="0" t="n">
        <v>617</v>
      </c>
      <c r="X425" s="0" t="n">
        <v>3360</v>
      </c>
      <c r="Y425" s="0" t="n">
        <v>14163</v>
      </c>
      <c r="Z425" s="0" t="n">
        <v>1734</v>
      </c>
    </row>
    <row r="426" customFormat="false" ht="15" hidden="false" customHeight="false" outlineLevel="0" collapsed="false">
      <c r="A426" s="0" t="n">
        <v>33</v>
      </c>
      <c r="B426" s="0" t="n">
        <v>33</v>
      </c>
      <c r="C426" s="0" t="n">
        <v>30</v>
      </c>
      <c r="D426" s="0" t="n">
        <v>36</v>
      </c>
      <c r="E426" s="0" t="n">
        <v>10</v>
      </c>
      <c r="F426" s="0" t="n">
        <v>27</v>
      </c>
      <c r="G426" s="0" t="n">
        <v>100</v>
      </c>
      <c r="H426" s="0" t="n">
        <v>8</v>
      </c>
      <c r="I426" s="0" t="n">
        <v>2264</v>
      </c>
      <c r="J426" s="0" t="n">
        <v>2264</v>
      </c>
      <c r="K426" s="0" t="n">
        <v>2264</v>
      </c>
      <c r="L426" s="0" t="n">
        <v>2263</v>
      </c>
      <c r="M426" s="0" t="n">
        <v>2262</v>
      </c>
      <c r="N426" s="0" t="n">
        <v>2259</v>
      </c>
      <c r="O426" s="0" t="n">
        <v>2264</v>
      </c>
      <c r="P426" s="0" t="n">
        <v>2263</v>
      </c>
      <c r="Q426" s="0" t="n">
        <v>19</v>
      </c>
      <c r="R426" s="0" t="n">
        <v>1377</v>
      </c>
      <c r="S426" s="0" t="n">
        <v>2469</v>
      </c>
      <c r="T426" s="0" t="n">
        <v>4939</v>
      </c>
      <c r="U426" s="0" t="n">
        <v>2932</v>
      </c>
      <c r="V426" s="0" t="s">
        <v>45</v>
      </c>
      <c r="W426" s="0" t="n">
        <v>617</v>
      </c>
      <c r="X426" s="0" t="n">
        <v>3360</v>
      </c>
      <c r="Y426" s="0" t="n">
        <v>14317</v>
      </c>
      <c r="Z426" s="0" t="n">
        <v>1753</v>
      </c>
    </row>
    <row r="427" customFormat="false" ht="15" hidden="false" customHeight="false" outlineLevel="0" collapsed="false">
      <c r="A427" s="0" t="n">
        <v>8</v>
      </c>
      <c r="B427" s="0" t="n">
        <v>53</v>
      </c>
      <c r="C427" s="0" t="n">
        <v>38</v>
      </c>
      <c r="D427" s="0" t="n">
        <v>25</v>
      </c>
      <c r="E427" s="0" t="n">
        <v>35</v>
      </c>
      <c r="F427" s="0" t="n">
        <v>25</v>
      </c>
      <c r="G427" s="0" t="n">
        <v>100</v>
      </c>
      <c r="H427" s="0" t="n">
        <v>27</v>
      </c>
      <c r="I427" s="0" t="n">
        <v>2262</v>
      </c>
      <c r="J427" s="0" t="n">
        <v>2266</v>
      </c>
      <c r="K427" s="0" t="n">
        <v>2264</v>
      </c>
      <c r="L427" s="0" t="n">
        <v>2261</v>
      </c>
      <c r="M427" s="0" t="n">
        <v>2264</v>
      </c>
      <c r="N427" s="0" t="n">
        <v>2263</v>
      </c>
      <c r="O427" s="0" t="n">
        <v>2264</v>
      </c>
      <c r="P427" s="0" t="n">
        <v>2264</v>
      </c>
      <c r="Q427" s="0" t="n">
        <v>19</v>
      </c>
      <c r="R427" s="0" t="n">
        <v>1377</v>
      </c>
      <c r="S427" s="0" t="n">
        <v>2469</v>
      </c>
      <c r="T427" s="0" t="n">
        <v>4939</v>
      </c>
      <c r="U427" s="0" t="n">
        <v>2932</v>
      </c>
      <c r="V427" s="0" t="s">
        <v>45</v>
      </c>
      <c r="W427" s="0" t="n">
        <v>617</v>
      </c>
      <c r="X427" s="0" t="n">
        <v>3360</v>
      </c>
      <c r="Y427" s="0" t="n">
        <v>14317</v>
      </c>
      <c r="Z427" s="0" t="n">
        <v>1753</v>
      </c>
    </row>
    <row r="428" customFormat="false" ht="15" hidden="false" customHeight="false" outlineLevel="0" collapsed="false">
      <c r="A428" s="0" t="n">
        <v>36</v>
      </c>
      <c r="B428" s="0" t="n">
        <v>41</v>
      </c>
      <c r="C428" s="0" t="n">
        <v>50</v>
      </c>
      <c r="D428" s="0" t="n">
        <v>33</v>
      </c>
      <c r="E428" s="0" t="n">
        <v>25</v>
      </c>
      <c r="F428" s="0" t="n">
        <v>25</v>
      </c>
      <c r="G428" s="0" t="n">
        <v>63</v>
      </c>
      <c r="H428" s="0" t="n">
        <v>16</v>
      </c>
      <c r="I428" s="0" t="n">
        <v>2264</v>
      </c>
      <c r="J428" s="0" t="n">
        <v>2264</v>
      </c>
      <c r="K428" s="0" t="n">
        <v>2264</v>
      </c>
      <c r="L428" s="0" t="n">
        <v>2264</v>
      </c>
      <c r="M428" s="0" t="n">
        <v>2265</v>
      </c>
      <c r="N428" s="0" t="n">
        <v>2264</v>
      </c>
      <c r="O428" s="0" t="n">
        <v>2263</v>
      </c>
      <c r="P428" s="0" t="n">
        <v>2264</v>
      </c>
      <c r="Q428" s="0" t="n">
        <v>0</v>
      </c>
      <c r="R428" s="0" t="n">
        <v>1377</v>
      </c>
      <c r="S428" s="0" t="n">
        <v>2469</v>
      </c>
      <c r="T428" s="0" t="n">
        <v>5094</v>
      </c>
      <c r="U428" s="0" t="n">
        <v>2932</v>
      </c>
      <c r="V428" s="0" t="s">
        <v>45</v>
      </c>
      <c r="W428" s="0" t="n">
        <v>617</v>
      </c>
      <c r="X428" s="0" t="n">
        <v>3360</v>
      </c>
      <c r="Y428" s="0" t="n">
        <v>14472</v>
      </c>
      <c r="Z428" s="0" t="n">
        <v>1772</v>
      </c>
    </row>
    <row r="429" customFormat="false" ht="15" hidden="false" customHeight="false" outlineLevel="0" collapsed="false">
      <c r="A429" s="0" t="n">
        <v>42</v>
      </c>
      <c r="B429" s="0" t="n">
        <v>27</v>
      </c>
      <c r="C429" s="0" t="n">
        <v>100</v>
      </c>
      <c r="D429" s="0" t="n">
        <v>8</v>
      </c>
      <c r="E429" s="0" t="n">
        <v>28</v>
      </c>
      <c r="F429" s="0" t="n">
        <v>45</v>
      </c>
      <c r="G429" s="0" t="n">
        <v>18</v>
      </c>
      <c r="H429" s="0" t="n">
        <v>35</v>
      </c>
      <c r="I429" s="0" t="n">
        <v>2264</v>
      </c>
      <c r="J429" s="0" t="n">
        <v>2264</v>
      </c>
      <c r="K429" s="0" t="n">
        <v>2265</v>
      </c>
      <c r="L429" s="0" t="n">
        <v>2265</v>
      </c>
      <c r="M429" s="0" t="n">
        <v>2264</v>
      </c>
      <c r="N429" s="0" t="n">
        <v>2265</v>
      </c>
      <c r="O429" s="0" t="n">
        <v>2263</v>
      </c>
      <c r="P429" s="0" t="n">
        <v>2262</v>
      </c>
      <c r="Q429" s="0" t="n">
        <v>0</v>
      </c>
      <c r="R429" s="0" t="n">
        <v>1377</v>
      </c>
      <c r="S429" s="0" t="n">
        <v>2469</v>
      </c>
      <c r="T429" s="0" t="n">
        <v>5248</v>
      </c>
      <c r="U429" s="0" t="n">
        <v>2932</v>
      </c>
      <c r="V429" s="0" t="s">
        <v>45</v>
      </c>
      <c r="W429" s="0" t="n">
        <v>617</v>
      </c>
      <c r="X429" s="0" t="n">
        <v>3400</v>
      </c>
      <c r="Y429" s="0" t="n">
        <v>14666</v>
      </c>
      <c r="Z429" s="0" t="n">
        <v>1796</v>
      </c>
    </row>
    <row r="430" customFormat="false" ht="15" hidden="false" customHeight="false" outlineLevel="0" collapsed="false">
      <c r="A430" s="0" t="n">
        <v>27</v>
      </c>
      <c r="B430" s="0" t="n">
        <v>38</v>
      </c>
      <c r="C430" s="0" t="n">
        <v>100</v>
      </c>
      <c r="D430" s="0" t="n">
        <v>28</v>
      </c>
      <c r="E430" s="0" t="n">
        <v>41</v>
      </c>
      <c r="F430" s="0" t="n">
        <v>41</v>
      </c>
      <c r="G430" s="0" t="n">
        <v>20</v>
      </c>
      <c r="H430" s="0" t="n">
        <v>36</v>
      </c>
      <c r="I430" s="0" t="n">
        <v>2264</v>
      </c>
      <c r="J430" s="0" t="n">
        <v>2264</v>
      </c>
      <c r="K430" s="0" t="n">
        <v>2263</v>
      </c>
      <c r="L430" s="0" t="n">
        <v>2264</v>
      </c>
      <c r="M430" s="0" t="n">
        <v>2263</v>
      </c>
      <c r="N430" s="0" t="n">
        <v>2264</v>
      </c>
      <c r="O430" s="0" t="n">
        <v>2264</v>
      </c>
      <c r="P430" s="0" t="n">
        <v>2264</v>
      </c>
      <c r="Q430" s="0" t="n">
        <v>25</v>
      </c>
      <c r="R430" s="0" t="n">
        <v>1377</v>
      </c>
      <c r="S430" s="0" t="n">
        <v>2315</v>
      </c>
      <c r="T430" s="0" t="n">
        <v>5248</v>
      </c>
      <c r="U430" s="0" t="n">
        <v>2932</v>
      </c>
      <c r="V430" s="0" t="s">
        <v>45</v>
      </c>
      <c r="W430" s="0" t="n">
        <v>617</v>
      </c>
      <c r="X430" s="0" t="n">
        <v>3400</v>
      </c>
      <c r="Y430" s="0" t="n">
        <v>14512</v>
      </c>
      <c r="Z430" s="0" t="n">
        <v>1777</v>
      </c>
    </row>
    <row r="431" customFormat="false" ht="15" hidden="false" customHeight="false" outlineLevel="0" collapsed="false">
      <c r="A431" s="0" t="n">
        <v>33</v>
      </c>
      <c r="B431" s="0" t="n">
        <v>18</v>
      </c>
      <c r="C431" s="0" t="n">
        <v>100</v>
      </c>
      <c r="D431" s="0" t="n">
        <v>15</v>
      </c>
      <c r="E431" s="0" t="n">
        <v>41</v>
      </c>
      <c r="F431" s="0" t="n">
        <v>25</v>
      </c>
      <c r="G431" s="0" t="n">
        <v>30</v>
      </c>
      <c r="H431" s="0" t="n">
        <v>27</v>
      </c>
      <c r="I431" s="0" t="n">
        <v>2264</v>
      </c>
      <c r="J431" s="0" t="n">
        <v>2264</v>
      </c>
      <c r="K431" s="0" t="n">
        <v>2265</v>
      </c>
      <c r="L431" s="0" t="n">
        <v>2264</v>
      </c>
      <c r="M431" s="0" t="n">
        <v>2264</v>
      </c>
      <c r="N431" s="0" t="n">
        <v>2265</v>
      </c>
      <c r="O431" s="0" t="n">
        <v>2264</v>
      </c>
      <c r="P431" s="0" t="n">
        <v>2265</v>
      </c>
      <c r="Q431" s="0" t="n">
        <v>25</v>
      </c>
      <c r="R431" s="0" t="n">
        <v>1377</v>
      </c>
      <c r="S431" s="0" t="n">
        <v>2469</v>
      </c>
      <c r="T431" s="0" t="n">
        <v>5248</v>
      </c>
      <c r="U431" s="0" t="n">
        <v>2932</v>
      </c>
      <c r="V431" s="0" t="s">
        <v>45</v>
      </c>
      <c r="W431" s="0" t="n">
        <v>617</v>
      </c>
      <c r="X431" s="0" t="n">
        <v>3400</v>
      </c>
      <c r="Y431" s="0" t="n">
        <v>14666</v>
      </c>
      <c r="Z431" s="0" t="n">
        <v>1796</v>
      </c>
    </row>
    <row r="432" customFormat="false" ht="15" hidden="false" customHeight="false" outlineLevel="0" collapsed="false">
      <c r="A432" s="0" t="n">
        <v>30</v>
      </c>
      <c r="B432" s="0" t="n">
        <v>30</v>
      </c>
      <c r="C432" s="0" t="n">
        <v>33</v>
      </c>
      <c r="D432" s="0" t="n">
        <v>41</v>
      </c>
      <c r="E432" s="0" t="n">
        <v>61</v>
      </c>
      <c r="F432" s="0" t="n">
        <v>16</v>
      </c>
      <c r="G432" s="0" t="n">
        <v>18</v>
      </c>
      <c r="H432" s="0" t="n">
        <v>76</v>
      </c>
      <c r="I432" s="0" t="n">
        <v>2264</v>
      </c>
      <c r="J432" s="0" t="n">
        <v>2264</v>
      </c>
      <c r="K432" s="0" t="n">
        <v>2268</v>
      </c>
      <c r="L432" s="0" t="n">
        <v>2264</v>
      </c>
      <c r="M432" s="0" t="n">
        <v>2264</v>
      </c>
      <c r="N432" s="0" t="n">
        <v>2264</v>
      </c>
      <c r="O432" s="0" t="n">
        <v>2263</v>
      </c>
      <c r="P432" s="0" t="n">
        <v>2259</v>
      </c>
      <c r="Q432" s="0" t="n">
        <v>2</v>
      </c>
      <c r="R432" s="0" t="n">
        <v>1377</v>
      </c>
      <c r="S432" s="0" t="n">
        <v>2469</v>
      </c>
      <c r="T432" s="0" t="n">
        <v>5248</v>
      </c>
      <c r="U432" s="0" t="n">
        <v>2932</v>
      </c>
      <c r="V432" s="0" t="s">
        <v>45</v>
      </c>
      <c r="W432" s="0" t="n">
        <v>617</v>
      </c>
      <c r="X432" s="0" t="n">
        <v>3400</v>
      </c>
      <c r="Y432" s="0" t="n">
        <v>14666</v>
      </c>
      <c r="Z432" s="0" t="n">
        <v>1796</v>
      </c>
    </row>
    <row r="433" customFormat="false" ht="15" hidden="false" customHeight="false" outlineLevel="0" collapsed="false">
      <c r="A433" s="0" t="n">
        <v>15</v>
      </c>
      <c r="B433" s="0" t="n">
        <v>8</v>
      </c>
      <c r="C433" s="0" t="n">
        <v>54</v>
      </c>
      <c r="D433" s="0" t="n">
        <v>66</v>
      </c>
      <c r="E433" s="0" t="n">
        <v>18</v>
      </c>
      <c r="F433" s="0" t="n">
        <v>46</v>
      </c>
      <c r="G433" s="0" t="n">
        <v>38</v>
      </c>
      <c r="H433" s="0" t="n">
        <v>58</v>
      </c>
      <c r="I433" s="0" t="n">
        <v>2264</v>
      </c>
      <c r="J433" s="0" t="n">
        <v>2265</v>
      </c>
      <c r="K433" s="0" t="n">
        <v>2264</v>
      </c>
      <c r="L433" s="0" t="n">
        <v>2262</v>
      </c>
      <c r="M433" s="0" t="n">
        <v>2260</v>
      </c>
      <c r="N433" s="0" t="n">
        <v>2260</v>
      </c>
      <c r="O433" s="0" t="n">
        <v>2264</v>
      </c>
      <c r="P433" s="0" t="n">
        <v>2264</v>
      </c>
      <c r="Q433" s="0" t="n">
        <v>3</v>
      </c>
      <c r="R433" s="0" t="n">
        <v>1377</v>
      </c>
      <c r="S433" s="0" t="n">
        <v>2469</v>
      </c>
      <c r="T433" s="0" t="n">
        <v>5094</v>
      </c>
      <c r="U433" s="0" t="n">
        <v>2932</v>
      </c>
      <c r="V433" s="0" t="s">
        <v>45</v>
      </c>
      <c r="W433" s="0" t="n">
        <v>617</v>
      </c>
      <c r="X433" s="0" t="n">
        <v>3400</v>
      </c>
      <c r="Y433" s="0" t="n">
        <v>14512</v>
      </c>
      <c r="Z433" s="0" t="n">
        <v>1777</v>
      </c>
    </row>
    <row r="434" customFormat="false" ht="15" hidden="false" customHeight="false" outlineLevel="0" collapsed="false">
      <c r="A434" s="0" t="n">
        <v>25</v>
      </c>
      <c r="B434" s="0" t="n">
        <v>30</v>
      </c>
      <c r="C434" s="0" t="n">
        <v>50</v>
      </c>
      <c r="D434" s="0" t="n">
        <v>58</v>
      </c>
      <c r="E434" s="0" t="n">
        <v>41</v>
      </c>
      <c r="F434" s="0" t="n">
        <v>63</v>
      </c>
      <c r="G434" s="0" t="n">
        <v>36</v>
      </c>
      <c r="H434" s="0" t="n">
        <v>33</v>
      </c>
      <c r="I434" s="0" t="n">
        <v>2264</v>
      </c>
      <c r="J434" s="0" t="n">
        <v>2262</v>
      </c>
      <c r="K434" s="0" t="n">
        <v>2264</v>
      </c>
      <c r="L434" s="0" t="n">
        <v>2264</v>
      </c>
      <c r="M434" s="0" t="n">
        <v>2264</v>
      </c>
      <c r="N434" s="0" t="n">
        <v>2265</v>
      </c>
      <c r="O434" s="0" t="n">
        <v>2259</v>
      </c>
      <c r="P434" s="0" t="n">
        <v>2264</v>
      </c>
      <c r="Q434" s="0" t="n">
        <v>25</v>
      </c>
      <c r="R434" s="0" t="n">
        <v>1377</v>
      </c>
      <c r="S434" s="0" t="n">
        <v>2469</v>
      </c>
      <c r="T434" s="0" t="n">
        <v>5094</v>
      </c>
      <c r="U434" s="0" t="n">
        <v>2932</v>
      </c>
      <c r="V434" s="0" t="s">
        <v>45</v>
      </c>
      <c r="W434" s="0" t="n">
        <v>617</v>
      </c>
      <c r="X434" s="0" t="n">
        <v>3400</v>
      </c>
      <c r="Y434" s="0" t="n">
        <v>14512</v>
      </c>
      <c r="Z434" s="0" t="n">
        <v>1777</v>
      </c>
    </row>
    <row r="435" customFormat="false" ht="15" hidden="false" customHeight="false" outlineLevel="0" collapsed="false">
      <c r="A435" s="0" t="n">
        <v>30</v>
      </c>
      <c r="B435" s="0" t="n">
        <v>27</v>
      </c>
      <c r="C435" s="0" t="n">
        <v>16</v>
      </c>
      <c r="D435" s="0" t="n">
        <v>27</v>
      </c>
      <c r="E435" s="0" t="n">
        <v>33</v>
      </c>
      <c r="F435" s="0" t="n">
        <v>100</v>
      </c>
      <c r="G435" s="0" t="n">
        <v>30</v>
      </c>
      <c r="H435" s="0" t="n">
        <v>8</v>
      </c>
      <c r="I435" s="0" t="n">
        <v>2264</v>
      </c>
      <c r="J435" s="0" t="n">
        <v>2264</v>
      </c>
      <c r="K435" s="0" t="n">
        <v>2263</v>
      </c>
      <c r="L435" s="0" t="n">
        <v>2264</v>
      </c>
      <c r="M435" s="0" t="n">
        <v>2262</v>
      </c>
      <c r="N435" s="0" t="n">
        <v>2264</v>
      </c>
      <c r="O435" s="0" t="n">
        <v>2264</v>
      </c>
      <c r="P435" s="0" t="n">
        <v>2263</v>
      </c>
      <c r="Q435" s="0" t="n">
        <v>25</v>
      </c>
      <c r="R435" s="0" t="n">
        <v>1377</v>
      </c>
      <c r="S435" s="0" t="n">
        <v>2469</v>
      </c>
      <c r="T435" s="0" t="n">
        <v>5094</v>
      </c>
      <c r="U435" s="0" t="n">
        <v>2932</v>
      </c>
      <c r="V435" s="0" t="s">
        <v>45</v>
      </c>
      <c r="W435" s="0" t="n">
        <v>617</v>
      </c>
      <c r="X435" s="0" t="n">
        <v>3360</v>
      </c>
      <c r="Y435" s="0" t="n">
        <v>14472</v>
      </c>
      <c r="Z435" s="0" t="n">
        <v>1772</v>
      </c>
    </row>
    <row r="436" customFormat="false" ht="15" hidden="false" customHeight="false" outlineLevel="0" collapsed="false">
      <c r="A436" s="0" t="n">
        <v>41</v>
      </c>
      <c r="B436" s="0" t="n">
        <v>33</v>
      </c>
      <c r="C436" s="0" t="n">
        <v>25</v>
      </c>
      <c r="D436" s="0" t="n">
        <v>27</v>
      </c>
      <c r="E436" s="0" t="n">
        <v>27</v>
      </c>
      <c r="F436" s="0" t="n">
        <v>100</v>
      </c>
      <c r="G436" s="0" t="n">
        <v>33</v>
      </c>
      <c r="H436" s="0" t="n">
        <v>0</v>
      </c>
      <c r="I436" s="0" t="n">
        <v>2264</v>
      </c>
      <c r="J436" s="0" t="n">
        <v>2264</v>
      </c>
      <c r="K436" s="0" t="n">
        <v>2263</v>
      </c>
      <c r="L436" s="0" t="n">
        <v>2264</v>
      </c>
      <c r="M436" s="0" t="n">
        <v>2267</v>
      </c>
      <c r="N436" s="0" t="n">
        <v>2264</v>
      </c>
      <c r="O436" s="0" t="n">
        <v>2263</v>
      </c>
      <c r="P436" s="0" t="n">
        <v>2264</v>
      </c>
      <c r="Q436" s="0" t="n">
        <v>0</v>
      </c>
      <c r="R436" s="0" t="n">
        <v>1377</v>
      </c>
      <c r="S436" s="0" t="n">
        <v>2469</v>
      </c>
      <c r="T436" s="0" t="n">
        <v>5094</v>
      </c>
      <c r="U436" s="0" t="n">
        <v>2932</v>
      </c>
      <c r="W436" s="0" t="n">
        <v>617</v>
      </c>
      <c r="X436" s="0" t="n">
        <v>3360</v>
      </c>
      <c r="Y436" s="0" t="n">
        <v>14472</v>
      </c>
      <c r="Z436" s="0" t="n">
        <v>1772</v>
      </c>
    </row>
    <row r="437" customFormat="false" ht="15" hidden="false" customHeight="false" outlineLevel="0" collapsed="false">
      <c r="A437" s="0" t="n">
        <v>50</v>
      </c>
      <c r="B437" s="0" t="n">
        <v>30</v>
      </c>
      <c r="C437" s="0" t="n">
        <v>50</v>
      </c>
      <c r="D437" s="0" t="n">
        <v>23</v>
      </c>
      <c r="E437" s="0" t="n">
        <v>0</v>
      </c>
      <c r="F437" s="0" t="n">
        <v>100</v>
      </c>
      <c r="G437" s="0" t="n">
        <v>30</v>
      </c>
      <c r="H437" s="0" t="n">
        <v>36</v>
      </c>
      <c r="I437" s="0" t="n">
        <v>2264</v>
      </c>
      <c r="J437" s="0" t="n">
        <v>2265</v>
      </c>
      <c r="K437" s="0" t="n">
        <v>2264</v>
      </c>
      <c r="L437" s="0" t="n">
        <v>2262</v>
      </c>
      <c r="M437" s="0" t="n">
        <v>2265</v>
      </c>
      <c r="N437" s="0" t="n">
        <v>2263</v>
      </c>
      <c r="O437" s="0" t="n">
        <v>2261</v>
      </c>
      <c r="P437" s="0" t="n">
        <v>2263</v>
      </c>
      <c r="Q437" s="0" t="n">
        <v>25</v>
      </c>
      <c r="R437" s="0" t="n">
        <v>1377</v>
      </c>
      <c r="S437" s="0" t="n">
        <v>2469</v>
      </c>
      <c r="T437" s="0" t="n">
        <v>5094</v>
      </c>
      <c r="U437" s="0" t="n">
        <v>2932</v>
      </c>
      <c r="V437" s="0" t="s">
        <v>45</v>
      </c>
      <c r="W437" s="0" t="n">
        <v>617</v>
      </c>
      <c r="X437" s="0" t="n">
        <v>3400</v>
      </c>
      <c r="Y437" s="0" t="n">
        <v>14512</v>
      </c>
      <c r="Z437" s="0" t="n">
        <v>1777</v>
      </c>
    </row>
    <row r="438" customFormat="false" ht="15" hidden="false" customHeight="false" outlineLevel="0" collapsed="false">
      <c r="A438" s="0" t="n">
        <v>30</v>
      </c>
      <c r="B438" s="0" t="n">
        <v>40</v>
      </c>
      <c r="C438" s="0" t="n">
        <v>36</v>
      </c>
      <c r="D438" s="0" t="n">
        <v>36</v>
      </c>
      <c r="E438" s="0" t="n">
        <v>8</v>
      </c>
      <c r="F438" s="0" t="n">
        <v>100</v>
      </c>
      <c r="G438" s="0" t="n">
        <v>33</v>
      </c>
      <c r="H438" s="0" t="n">
        <v>46</v>
      </c>
      <c r="I438" s="0" t="n">
        <v>2263</v>
      </c>
      <c r="J438" s="0" t="n">
        <v>2264</v>
      </c>
      <c r="K438" s="0" t="n">
        <v>2263</v>
      </c>
      <c r="L438" s="0" t="n">
        <v>2261</v>
      </c>
      <c r="M438" s="0" t="n">
        <v>2264</v>
      </c>
      <c r="N438" s="0" t="n">
        <v>2263</v>
      </c>
      <c r="O438" s="0" t="n">
        <v>2266</v>
      </c>
      <c r="P438" s="0" t="n">
        <v>2264</v>
      </c>
      <c r="Q438" s="0" t="n">
        <v>25</v>
      </c>
      <c r="R438" s="0" t="n">
        <v>1377</v>
      </c>
      <c r="S438" s="0" t="n">
        <v>2469</v>
      </c>
      <c r="T438" s="0" t="n">
        <v>5248</v>
      </c>
      <c r="U438" s="0" t="n">
        <v>2932</v>
      </c>
      <c r="V438" s="0" t="s">
        <v>45</v>
      </c>
      <c r="W438" s="0" t="n">
        <v>617</v>
      </c>
      <c r="X438" s="0" t="n">
        <v>3400</v>
      </c>
      <c r="Y438" s="0" t="n">
        <v>14666</v>
      </c>
      <c r="Z438" s="0" t="n">
        <v>1796</v>
      </c>
    </row>
    <row r="439" customFormat="false" ht="15" hidden="false" customHeight="false" outlineLevel="0" collapsed="false">
      <c r="A439" s="0" t="n">
        <v>23</v>
      </c>
      <c r="B439" s="0" t="n">
        <v>45</v>
      </c>
      <c r="C439" s="0" t="n">
        <v>15</v>
      </c>
      <c r="D439" s="0" t="n">
        <v>16</v>
      </c>
      <c r="E439" s="0" t="n">
        <v>42</v>
      </c>
      <c r="F439" s="0" t="n">
        <v>100</v>
      </c>
      <c r="G439" s="0" t="n">
        <v>41</v>
      </c>
      <c r="H439" s="0" t="n">
        <v>30</v>
      </c>
      <c r="I439" s="0" t="n">
        <v>2261</v>
      </c>
      <c r="J439" s="0" t="n">
        <v>2264</v>
      </c>
      <c r="K439" s="0" t="n">
        <v>2264</v>
      </c>
      <c r="L439" s="0" t="n">
        <v>2264</v>
      </c>
      <c r="M439" s="0" t="n">
        <v>2264</v>
      </c>
      <c r="N439" s="0" t="n">
        <v>2263</v>
      </c>
      <c r="O439" s="0" t="n">
        <v>2264</v>
      </c>
      <c r="P439" s="0" t="n">
        <v>2263</v>
      </c>
      <c r="Q439" s="0" t="n">
        <v>0</v>
      </c>
      <c r="R439" s="0" t="n">
        <v>1377</v>
      </c>
      <c r="S439" s="0" t="n">
        <v>2469</v>
      </c>
      <c r="T439" s="0" t="n">
        <v>5248</v>
      </c>
      <c r="U439" s="0" t="n">
        <v>2932</v>
      </c>
      <c r="W439" s="0" t="n">
        <v>617</v>
      </c>
      <c r="X439" s="0" t="n">
        <v>3400</v>
      </c>
      <c r="Y439" s="0" t="n">
        <v>14666</v>
      </c>
      <c r="Z439" s="0" t="n">
        <v>1796</v>
      </c>
    </row>
    <row r="440" customFormat="false" ht="15" hidden="false" customHeight="false" outlineLevel="0" collapsed="false">
      <c r="A440" s="0" t="n">
        <v>10</v>
      </c>
      <c r="B440" s="0" t="n">
        <v>42</v>
      </c>
      <c r="C440" s="0" t="n">
        <v>38</v>
      </c>
      <c r="D440" s="0" t="n">
        <v>38</v>
      </c>
      <c r="E440" s="0" t="n">
        <v>23</v>
      </c>
      <c r="F440" s="0" t="n">
        <v>100</v>
      </c>
      <c r="G440" s="0" t="n">
        <v>18</v>
      </c>
      <c r="H440" s="0" t="n">
        <v>33</v>
      </c>
      <c r="I440" s="0" t="n">
        <v>2263</v>
      </c>
      <c r="J440" s="0" t="n">
        <v>2263</v>
      </c>
      <c r="K440" s="0" t="n">
        <v>2263</v>
      </c>
      <c r="L440" s="0" t="n">
        <v>2261</v>
      </c>
      <c r="M440" s="0" t="n">
        <v>2264</v>
      </c>
      <c r="N440" s="0" t="n">
        <v>2264</v>
      </c>
      <c r="O440" s="0" t="n">
        <v>2264</v>
      </c>
      <c r="P440" s="0" t="n">
        <v>2264</v>
      </c>
      <c r="Q440" s="0" t="n">
        <v>25</v>
      </c>
      <c r="R440" s="0" t="n">
        <v>1377</v>
      </c>
      <c r="S440" s="0" t="n">
        <v>2469</v>
      </c>
      <c r="T440" s="0" t="n">
        <v>5248</v>
      </c>
      <c r="U440" s="0" t="n">
        <v>2932</v>
      </c>
      <c r="V440" s="0" t="s">
        <v>45</v>
      </c>
      <c r="W440" s="0" t="n">
        <v>771</v>
      </c>
      <c r="X440" s="0" t="n">
        <v>3400</v>
      </c>
      <c r="Y440" s="0" t="n">
        <v>14820</v>
      </c>
      <c r="Z440" s="0" t="n">
        <v>1815</v>
      </c>
    </row>
    <row r="441" customFormat="false" ht="15" hidden="false" customHeight="false" outlineLevel="0" collapsed="false">
      <c r="A441" s="0" t="n">
        <v>25</v>
      </c>
      <c r="B441" s="0" t="n">
        <v>18</v>
      </c>
      <c r="C441" s="0" t="n">
        <v>36</v>
      </c>
      <c r="D441" s="0" t="n">
        <v>8</v>
      </c>
      <c r="E441" s="0" t="n">
        <v>41</v>
      </c>
      <c r="F441" s="0" t="n">
        <v>100</v>
      </c>
      <c r="G441" s="0" t="n">
        <v>16</v>
      </c>
      <c r="H441" s="0" t="n">
        <v>23</v>
      </c>
      <c r="I441" s="0" t="n">
        <v>2264</v>
      </c>
      <c r="J441" s="0" t="n">
        <v>2264</v>
      </c>
      <c r="K441" s="0" t="n">
        <v>2261</v>
      </c>
      <c r="L441" s="0" t="n">
        <v>2267</v>
      </c>
      <c r="M441" s="0" t="n">
        <v>2262</v>
      </c>
      <c r="N441" s="0" t="n">
        <v>2264</v>
      </c>
      <c r="O441" s="0" t="n">
        <v>2263</v>
      </c>
      <c r="P441" s="0" t="n">
        <v>2259</v>
      </c>
      <c r="Q441" s="0" t="n">
        <v>23</v>
      </c>
      <c r="R441" s="0" t="n">
        <v>1377</v>
      </c>
      <c r="S441" s="0" t="n">
        <v>2469</v>
      </c>
      <c r="T441" s="0" t="n">
        <v>5246</v>
      </c>
      <c r="U441" s="0" t="n">
        <v>2932</v>
      </c>
      <c r="V441" s="0" t="s">
        <v>45</v>
      </c>
      <c r="W441" s="0" t="n">
        <v>617</v>
      </c>
      <c r="X441" s="0" t="n">
        <v>3400</v>
      </c>
      <c r="Y441" s="0" t="n">
        <v>14664</v>
      </c>
      <c r="Z441" s="0" t="n">
        <v>1795</v>
      </c>
    </row>
    <row r="442" customFormat="false" ht="15" hidden="false" customHeight="false" outlineLevel="0" collapsed="false">
      <c r="A442" s="0" t="n">
        <v>27</v>
      </c>
      <c r="B442" s="0" t="n">
        <v>25</v>
      </c>
      <c r="C442" s="0" t="n">
        <v>50</v>
      </c>
      <c r="D442" s="0" t="n">
        <v>30</v>
      </c>
      <c r="E442" s="0" t="n">
        <v>41</v>
      </c>
      <c r="F442" s="0" t="n">
        <v>100</v>
      </c>
      <c r="G442" s="0" t="n">
        <v>27</v>
      </c>
      <c r="H442" s="0" t="n">
        <v>27</v>
      </c>
      <c r="I442" s="0" t="n">
        <v>2262</v>
      </c>
      <c r="J442" s="0" t="n">
        <v>2265</v>
      </c>
      <c r="K442" s="0" t="n">
        <v>2266</v>
      </c>
      <c r="L442" s="0" t="n">
        <v>2265</v>
      </c>
      <c r="M442" s="0" t="n">
        <v>2264</v>
      </c>
      <c r="N442" s="0" t="n">
        <v>2260</v>
      </c>
      <c r="O442" s="0" t="n">
        <v>2264</v>
      </c>
      <c r="P442" s="0" t="n">
        <v>2263</v>
      </c>
      <c r="Q442" s="0" t="n">
        <v>25</v>
      </c>
      <c r="R442" s="0" t="n">
        <v>1377</v>
      </c>
      <c r="S442" s="0" t="n">
        <v>2469</v>
      </c>
      <c r="T442" s="0" t="n">
        <v>5246</v>
      </c>
      <c r="U442" s="0" t="n">
        <v>2931</v>
      </c>
      <c r="V442" s="0" t="s">
        <v>45</v>
      </c>
      <c r="W442" s="0" t="n">
        <v>771</v>
      </c>
      <c r="X442" s="0" t="n">
        <v>3400</v>
      </c>
      <c r="Y442" s="0" t="n">
        <v>14817</v>
      </c>
      <c r="Z442" s="0" t="n">
        <v>1814</v>
      </c>
    </row>
    <row r="443" customFormat="false" ht="15" hidden="false" customHeight="false" outlineLevel="0" collapsed="false">
      <c r="A443" s="0" t="n">
        <v>23</v>
      </c>
      <c r="B443" s="0" t="n">
        <v>30</v>
      </c>
      <c r="C443" s="0" t="n">
        <v>38</v>
      </c>
      <c r="D443" s="0" t="n">
        <v>18</v>
      </c>
      <c r="E443" s="0" t="n">
        <v>28</v>
      </c>
      <c r="F443" s="0" t="n">
        <v>100</v>
      </c>
      <c r="G443" s="0" t="n">
        <v>33</v>
      </c>
      <c r="H443" s="0" t="n">
        <v>50</v>
      </c>
      <c r="I443" s="0" t="n">
        <v>2266</v>
      </c>
      <c r="J443" s="0" t="n">
        <v>2264</v>
      </c>
      <c r="K443" s="0" t="n">
        <v>2264</v>
      </c>
      <c r="L443" s="0" t="n">
        <v>2264</v>
      </c>
      <c r="M443" s="0" t="n">
        <v>2271</v>
      </c>
      <c r="N443" s="0" t="n">
        <v>2258</v>
      </c>
      <c r="O443" s="0" t="n">
        <v>2267</v>
      </c>
      <c r="P443" s="0" t="n">
        <v>2264</v>
      </c>
      <c r="Q443" s="0" t="n">
        <v>2</v>
      </c>
      <c r="R443" s="0" t="n">
        <v>1377</v>
      </c>
      <c r="S443" s="0" t="n">
        <v>2468</v>
      </c>
      <c r="T443" s="0" t="n">
        <v>5246</v>
      </c>
      <c r="U443" s="0" t="n">
        <v>2931</v>
      </c>
      <c r="V443" s="0" t="s">
        <v>45</v>
      </c>
      <c r="W443" s="0" t="n">
        <v>617</v>
      </c>
      <c r="X443" s="0" t="n">
        <v>3400</v>
      </c>
      <c r="Y443" s="0" t="n">
        <v>14662</v>
      </c>
      <c r="Z443" s="0" t="n">
        <v>1795</v>
      </c>
    </row>
    <row r="444" customFormat="false" ht="15" hidden="false" customHeight="false" outlineLevel="0" collapsed="false">
      <c r="A444" s="0" t="n">
        <v>15</v>
      </c>
      <c r="B444" s="0" t="n">
        <v>18</v>
      </c>
      <c r="C444" s="0" t="n">
        <v>50</v>
      </c>
      <c r="D444" s="0" t="n">
        <v>25</v>
      </c>
      <c r="E444" s="0" t="n">
        <v>36</v>
      </c>
      <c r="F444" s="0" t="n">
        <v>100</v>
      </c>
      <c r="G444" s="0" t="n">
        <v>28</v>
      </c>
      <c r="H444" s="0" t="n">
        <v>35</v>
      </c>
      <c r="I444" s="0" t="n">
        <v>2262</v>
      </c>
      <c r="J444" s="0" t="n">
        <v>2264</v>
      </c>
      <c r="K444" s="0" t="n">
        <v>2257</v>
      </c>
      <c r="L444" s="0" t="n">
        <v>2265</v>
      </c>
      <c r="M444" s="0" t="n">
        <v>2263</v>
      </c>
      <c r="N444" s="0" t="n">
        <v>2264</v>
      </c>
      <c r="O444" s="0" t="n">
        <v>2263</v>
      </c>
      <c r="P444" s="0" t="n">
        <v>2255</v>
      </c>
      <c r="Q444" s="0" t="n">
        <v>0</v>
      </c>
      <c r="R444" s="0" t="n">
        <v>1377</v>
      </c>
      <c r="S444" s="0" t="n">
        <v>2468</v>
      </c>
      <c r="T444" s="0" t="n">
        <v>5246</v>
      </c>
      <c r="U444" s="0" t="n">
        <v>2931</v>
      </c>
      <c r="V444" s="0" t="s">
        <v>45</v>
      </c>
      <c r="W444" s="0" t="n">
        <v>617</v>
      </c>
      <c r="X444" s="0" t="n">
        <v>3400</v>
      </c>
      <c r="Y444" s="0" t="n">
        <v>14662</v>
      </c>
      <c r="Z444" s="0" t="n">
        <v>1795</v>
      </c>
    </row>
    <row r="445" customFormat="false" ht="15" hidden="false" customHeight="false" outlineLevel="0" collapsed="false">
      <c r="A445" s="0" t="n">
        <v>9</v>
      </c>
      <c r="B445" s="0" t="n">
        <v>33</v>
      </c>
      <c r="C445" s="0" t="n">
        <v>33</v>
      </c>
      <c r="D445" s="0" t="n">
        <v>46</v>
      </c>
      <c r="E445" s="0" t="n">
        <v>0</v>
      </c>
      <c r="F445" s="0" t="n">
        <v>100</v>
      </c>
      <c r="G445" s="0" t="n">
        <v>50</v>
      </c>
      <c r="H445" s="0" t="n">
        <v>30</v>
      </c>
      <c r="I445" s="0" t="n">
        <v>2264</v>
      </c>
      <c r="J445" s="0" t="n">
        <v>2264</v>
      </c>
      <c r="K445" s="0" t="n">
        <v>2261</v>
      </c>
      <c r="L445" s="0" t="n">
        <v>2264</v>
      </c>
      <c r="M445" s="0" t="n">
        <v>2264</v>
      </c>
      <c r="N445" s="0" t="n">
        <v>2266</v>
      </c>
      <c r="O445" s="0" t="n">
        <v>2264</v>
      </c>
      <c r="P445" s="0" t="n">
        <v>2264</v>
      </c>
      <c r="Q445" s="0" t="n">
        <v>25</v>
      </c>
      <c r="R445" s="0" t="n">
        <v>1377</v>
      </c>
      <c r="S445" s="0" t="n">
        <v>2468</v>
      </c>
      <c r="T445" s="0" t="n">
        <v>5092</v>
      </c>
      <c r="U445" s="0" t="n">
        <v>2931</v>
      </c>
      <c r="W445" s="0" t="n">
        <v>771</v>
      </c>
      <c r="X445" s="0" t="n">
        <v>3400</v>
      </c>
      <c r="Y445" s="0" t="n">
        <v>14662</v>
      </c>
      <c r="Z445" s="0" t="n">
        <v>1795</v>
      </c>
    </row>
    <row r="446" customFormat="false" ht="15" hidden="false" customHeight="false" outlineLevel="0" collapsed="false">
      <c r="A446" s="0" t="n">
        <v>46</v>
      </c>
      <c r="B446" s="0" t="n">
        <v>18</v>
      </c>
      <c r="C446" s="0" t="n">
        <v>45</v>
      </c>
      <c r="D446" s="0" t="n">
        <v>25</v>
      </c>
      <c r="E446" s="0" t="n">
        <v>18</v>
      </c>
      <c r="F446" s="0" t="n">
        <v>100</v>
      </c>
      <c r="G446" s="0" t="n">
        <v>36</v>
      </c>
      <c r="H446" s="0" t="n">
        <v>27</v>
      </c>
      <c r="I446" s="0" t="n">
        <v>2263</v>
      </c>
      <c r="J446" s="0" t="n">
        <v>2262</v>
      </c>
      <c r="K446" s="0" t="n">
        <v>2264</v>
      </c>
      <c r="L446" s="0" t="n">
        <v>2263</v>
      </c>
      <c r="M446" s="0" t="n">
        <v>2263</v>
      </c>
      <c r="N446" s="0" t="n">
        <v>2261</v>
      </c>
      <c r="O446" s="0" t="n">
        <v>2262</v>
      </c>
      <c r="P446" s="0" t="n">
        <v>2258</v>
      </c>
      <c r="Q446" s="0" t="n">
        <v>25</v>
      </c>
      <c r="R446" s="0" t="n">
        <v>1377</v>
      </c>
      <c r="S446" s="0" t="n">
        <v>2468</v>
      </c>
      <c r="T446" s="0" t="n">
        <v>5246</v>
      </c>
      <c r="U446" s="0" t="n">
        <v>2931</v>
      </c>
      <c r="V446" s="0" t="s">
        <v>45</v>
      </c>
      <c r="W446" s="0" t="n">
        <v>617</v>
      </c>
      <c r="X446" s="0" t="n">
        <v>3400</v>
      </c>
      <c r="Y446" s="0" t="n">
        <v>14662</v>
      </c>
      <c r="Z446" s="0" t="n">
        <v>1795</v>
      </c>
    </row>
    <row r="447" customFormat="false" ht="15" hidden="false" customHeight="false" outlineLevel="0" collapsed="false">
      <c r="A447" s="0" t="n">
        <v>35</v>
      </c>
      <c r="B447" s="0" t="n">
        <v>21</v>
      </c>
      <c r="C447" s="0" t="n">
        <v>41</v>
      </c>
      <c r="D447" s="0" t="n">
        <v>50</v>
      </c>
      <c r="E447" s="0" t="n">
        <v>25</v>
      </c>
      <c r="F447" s="0" t="n">
        <v>100</v>
      </c>
      <c r="G447" s="0" t="n">
        <v>33</v>
      </c>
      <c r="H447" s="0" t="n">
        <v>33</v>
      </c>
      <c r="I447" s="0" t="n">
        <v>2265</v>
      </c>
      <c r="J447" s="0" t="n">
        <v>2265</v>
      </c>
      <c r="K447" s="0" t="n">
        <v>2266</v>
      </c>
      <c r="L447" s="0" t="n">
        <v>2264</v>
      </c>
      <c r="M447" s="0" t="n">
        <v>2264</v>
      </c>
      <c r="N447" s="0" t="n">
        <v>2262</v>
      </c>
      <c r="O447" s="0" t="n">
        <v>2265</v>
      </c>
      <c r="P447" s="0" t="n">
        <v>2264</v>
      </c>
      <c r="Q447" s="0" t="n">
        <v>0</v>
      </c>
      <c r="R447" s="0" t="n">
        <v>1377</v>
      </c>
      <c r="S447" s="0" t="n">
        <v>2468</v>
      </c>
      <c r="T447" s="0" t="n">
        <v>5246</v>
      </c>
      <c r="U447" s="0" t="n">
        <v>2931</v>
      </c>
      <c r="V447" s="0" t="s">
        <v>45</v>
      </c>
      <c r="W447" s="0" t="n">
        <v>771</v>
      </c>
      <c r="X447" s="0" t="n">
        <v>3400</v>
      </c>
      <c r="Y447" s="0" t="n">
        <v>14816</v>
      </c>
      <c r="Z447" s="0" t="n">
        <v>1814</v>
      </c>
    </row>
    <row r="448" customFormat="false" ht="15" hidden="false" customHeight="false" outlineLevel="0" collapsed="false">
      <c r="A448" s="0" t="n">
        <v>40</v>
      </c>
      <c r="B448" s="0" t="n">
        <v>0</v>
      </c>
      <c r="C448" s="0" t="n">
        <v>25</v>
      </c>
      <c r="D448" s="0" t="n">
        <v>38</v>
      </c>
      <c r="E448" s="0" t="n">
        <v>33</v>
      </c>
      <c r="F448" s="0" t="n">
        <v>100</v>
      </c>
      <c r="G448" s="0" t="n">
        <v>20</v>
      </c>
      <c r="H448" s="0" t="n">
        <v>25</v>
      </c>
      <c r="I448" s="0" t="n">
        <v>2261</v>
      </c>
      <c r="J448" s="0" t="n">
        <v>2265</v>
      </c>
      <c r="K448" s="0" t="n">
        <v>2260</v>
      </c>
      <c r="L448" s="0" t="n">
        <v>2262</v>
      </c>
      <c r="M448" s="0" t="n">
        <v>2265</v>
      </c>
      <c r="N448" s="0" t="n">
        <v>2266</v>
      </c>
      <c r="O448" s="0" t="n">
        <v>2264</v>
      </c>
      <c r="P448" s="0" t="n">
        <v>2263</v>
      </c>
      <c r="Q448" s="0" t="n">
        <v>25</v>
      </c>
      <c r="R448" s="0" t="n">
        <v>1377</v>
      </c>
      <c r="S448" s="0" t="n">
        <v>2468</v>
      </c>
      <c r="T448" s="0" t="n">
        <v>5246</v>
      </c>
      <c r="U448" s="0" t="n">
        <v>2931</v>
      </c>
      <c r="V448" s="0" t="s">
        <v>45</v>
      </c>
      <c r="W448" s="0" t="n">
        <v>771</v>
      </c>
      <c r="X448" s="0" t="n">
        <v>3400</v>
      </c>
      <c r="Y448" s="0" t="n">
        <v>14816</v>
      </c>
      <c r="Z448" s="0" t="n">
        <v>1814</v>
      </c>
    </row>
    <row r="449" customFormat="false" ht="15" hidden="false" customHeight="false" outlineLevel="0" collapsed="false">
      <c r="A449" s="0" t="n">
        <v>38</v>
      </c>
      <c r="B449" s="0" t="n">
        <v>25</v>
      </c>
      <c r="C449" s="0" t="n">
        <v>25</v>
      </c>
      <c r="D449" s="0" t="n">
        <v>45</v>
      </c>
      <c r="E449" s="0" t="n">
        <v>41</v>
      </c>
      <c r="F449" s="0" t="n">
        <v>100</v>
      </c>
      <c r="G449" s="0" t="n">
        <v>16</v>
      </c>
      <c r="H449" s="0" t="n">
        <v>16</v>
      </c>
      <c r="I449" s="0" t="n">
        <v>2264</v>
      </c>
      <c r="J449" s="0" t="n">
        <v>2263</v>
      </c>
      <c r="K449" s="0" t="n">
        <v>2263</v>
      </c>
      <c r="L449" s="0" t="n">
        <v>2259</v>
      </c>
      <c r="M449" s="0" t="n">
        <v>2264</v>
      </c>
      <c r="N449" s="0" t="n">
        <v>2265</v>
      </c>
      <c r="O449" s="0" t="n">
        <v>2265</v>
      </c>
      <c r="P449" s="0" t="n">
        <v>2263</v>
      </c>
      <c r="Q449" s="0" t="n">
        <v>0</v>
      </c>
      <c r="R449" s="0" t="n">
        <v>1377</v>
      </c>
      <c r="S449" s="0" t="n">
        <v>2468</v>
      </c>
      <c r="T449" s="0" t="n">
        <v>5246</v>
      </c>
      <c r="U449" s="0" t="n">
        <v>2931</v>
      </c>
      <c r="V449" s="0" t="s">
        <v>45</v>
      </c>
      <c r="W449" s="0" t="n">
        <v>617</v>
      </c>
      <c r="X449" s="0" t="n">
        <v>3400</v>
      </c>
      <c r="Y449" s="0" t="n">
        <v>14662</v>
      </c>
      <c r="Z449" s="0" t="n">
        <v>1795</v>
      </c>
    </row>
    <row r="450" customFormat="false" ht="15" hidden="false" customHeight="false" outlineLevel="0" collapsed="false">
      <c r="A450" s="0" t="n">
        <v>30</v>
      </c>
      <c r="B450" s="0" t="n">
        <v>25</v>
      </c>
      <c r="C450" s="0" t="n">
        <v>18</v>
      </c>
      <c r="D450" s="0" t="n">
        <v>50</v>
      </c>
      <c r="E450" s="0" t="n">
        <v>53</v>
      </c>
      <c r="F450" s="0" t="n">
        <v>100</v>
      </c>
      <c r="G450" s="0" t="n">
        <v>18</v>
      </c>
      <c r="H450" s="0" t="n">
        <v>25</v>
      </c>
      <c r="I450" s="0" t="n">
        <v>2264</v>
      </c>
      <c r="J450" s="0" t="n">
        <v>2265</v>
      </c>
      <c r="K450" s="0" t="n">
        <v>2264</v>
      </c>
      <c r="L450" s="0" t="n">
        <v>2265</v>
      </c>
      <c r="M450" s="0" t="n">
        <v>2264</v>
      </c>
      <c r="N450" s="0" t="n">
        <v>2264</v>
      </c>
      <c r="O450" s="0" t="n">
        <v>2264</v>
      </c>
      <c r="P450" s="0" t="n">
        <v>2263</v>
      </c>
      <c r="Q450" s="0" t="n">
        <v>0</v>
      </c>
      <c r="R450" s="0" t="n">
        <v>1377</v>
      </c>
      <c r="S450" s="0" t="n">
        <v>2468</v>
      </c>
      <c r="T450" s="0" t="n">
        <v>5246</v>
      </c>
      <c r="U450" s="0" t="n">
        <v>3086</v>
      </c>
      <c r="V450" s="0" t="s">
        <v>45</v>
      </c>
      <c r="W450" s="0" t="n">
        <v>771</v>
      </c>
      <c r="X450" s="0" t="n">
        <v>3400</v>
      </c>
      <c r="Y450" s="0" t="n">
        <v>14971</v>
      </c>
      <c r="Z450" s="0" t="n">
        <v>1833</v>
      </c>
    </row>
    <row r="451" customFormat="false" ht="15" hidden="false" customHeight="false" outlineLevel="0" collapsed="false">
      <c r="A451" s="0" t="n">
        <v>18</v>
      </c>
      <c r="B451" s="0" t="n">
        <v>9</v>
      </c>
      <c r="C451" s="0" t="n">
        <v>50</v>
      </c>
      <c r="D451" s="0" t="n">
        <v>46</v>
      </c>
      <c r="E451" s="0" t="n">
        <v>18</v>
      </c>
      <c r="F451" s="0" t="n">
        <v>100</v>
      </c>
      <c r="G451" s="0" t="n">
        <v>27</v>
      </c>
      <c r="H451" s="0" t="n">
        <v>18</v>
      </c>
      <c r="I451" s="0" t="n">
        <v>2263</v>
      </c>
      <c r="J451" s="0" t="n">
        <v>2264</v>
      </c>
      <c r="K451" s="0" t="n">
        <v>2264</v>
      </c>
      <c r="L451" s="0" t="n">
        <v>2264</v>
      </c>
      <c r="M451" s="0" t="n">
        <v>2267</v>
      </c>
      <c r="N451" s="0" t="n">
        <v>2264</v>
      </c>
      <c r="O451" s="0" t="n">
        <v>2264</v>
      </c>
      <c r="P451" s="0" t="n">
        <v>2265</v>
      </c>
      <c r="Q451" s="0" t="n">
        <v>25</v>
      </c>
      <c r="R451" s="0" t="n">
        <v>1377</v>
      </c>
      <c r="S451" s="0" t="n">
        <v>2468</v>
      </c>
      <c r="T451" s="0" t="n">
        <v>5246</v>
      </c>
      <c r="U451" s="0" t="n">
        <v>2931</v>
      </c>
      <c r="V451" s="0" t="s">
        <v>45</v>
      </c>
      <c r="W451" s="0" t="n">
        <v>771</v>
      </c>
      <c r="X451" s="0" t="n">
        <v>3400</v>
      </c>
      <c r="Y451" s="0" t="n">
        <v>14816</v>
      </c>
      <c r="Z451" s="0" t="n">
        <v>1814</v>
      </c>
    </row>
    <row r="452" customFormat="false" ht="15" hidden="false" customHeight="false" outlineLevel="0" collapsed="false">
      <c r="A452" s="0" t="n">
        <v>35</v>
      </c>
      <c r="B452" s="0" t="n">
        <v>9</v>
      </c>
      <c r="C452" s="0" t="n">
        <v>23</v>
      </c>
      <c r="D452" s="0" t="n">
        <v>45</v>
      </c>
      <c r="E452" s="0" t="n">
        <v>36</v>
      </c>
      <c r="F452" s="0" t="n">
        <v>100</v>
      </c>
      <c r="G452" s="0" t="n">
        <v>38</v>
      </c>
      <c r="H452" s="0" t="n">
        <v>23</v>
      </c>
      <c r="I452" s="0" t="n">
        <v>2264</v>
      </c>
      <c r="J452" s="0" t="n">
        <v>2264</v>
      </c>
      <c r="K452" s="0" t="n">
        <v>2264</v>
      </c>
      <c r="L452" s="0" t="n">
        <v>2264</v>
      </c>
      <c r="M452" s="0" t="n">
        <v>2262</v>
      </c>
      <c r="N452" s="0" t="n">
        <v>2262</v>
      </c>
      <c r="O452" s="0" t="n">
        <v>2263</v>
      </c>
      <c r="P452" s="0" t="n">
        <v>2261</v>
      </c>
      <c r="Q452" s="0" t="n">
        <v>2</v>
      </c>
      <c r="R452" s="0" t="n">
        <v>1377</v>
      </c>
      <c r="S452" s="0" t="n">
        <v>2468</v>
      </c>
      <c r="T452" s="0" t="n">
        <v>5246</v>
      </c>
      <c r="U452" s="0" t="n">
        <v>2931</v>
      </c>
      <c r="V452" s="0" t="s">
        <v>45</v>
      </c>
      <c r="W452" s="0" t="n">
        <v>771</v>
      </c>
      <c r="X452" s="0" t="n">
        <v>3400</v>
      </c>
      <c r="Y452" s="0" t="n">
        <v>14816</v>
      </c>
      <c r="Z452" s="0" t="n">
        <v>1814</v>
      </c>
    </row>
    <row r="453" customFormat="false" ht="15" hidden="false" customHeight="false" outlineLevel="0" collapsed="false">
      <c r="A453" s="0" t="n">
        <v>23</v>
      </c>
      <c r="B453" s="0" t="n">
        <v>46</v>
      </c>
      <c r="C453" s="0" t="n">
        <v>18</v>
      </c>
      <c r="D453" s="0" t="n">
        <v>28</v>
      </c>
      <c r="E453" s="0" t="n">
        <v>18</v>
      </c>
      <c r="F453" s="0" t="n">
        <v>100</v>
      </c>
      <c r="G453" s="0" t="n">
        <v>50</v>
      </c>
      <c r="H453" s="0" t="n">
        <v>30</v>
      </c>
      <c r="I453" s="0" t="n">
        <v>2264</v>
      </c>
      <c r="J453" s="0" t="n">
        <v>2265</v>
      </c>
      <c r="K453" s="0" t="n">
        <v>2263</v>
      </c>
      <c r="L453" s="0" t="n">
        <v>2266</v>
      </c>
      <c r="M453" s="0" t="n">
        <v>2271</v>
      </c>
      <c r="N453" s="0" t="n">
        <v>2263</v>
      </c>
      <c r="O453" s="0" t="n">
        <v>2264</v>
      </c>
      <c r="P453" s="0" t="n">
        <v>2264</v>
      </c>
      <c r="Q453" s="0" t="n">
        <v>25</v>
      </c>
      <c r="R453" s="0" t="n">
        <v>1377</v>
      </c>
      <c r="S453" s="0" t="n">
        <v>2468</v>
      </c>
      <c r="T453" s="0" t="n">
        <v>5246</v>
      </c>
      <c r="U453" s="0" t="n">
        <v>2931</v>
      </c>
      <c r="V453" s="0" t="s">
        <v>45</v>
      </c>
      <c r="W453" s="0" t="n">
        <v>617</v>
      </c>
      <c r="X453" s="0" t="n">
        <v>3360</v>
      </c>
      <c r="Y453" s="0" t="n">
        <v>14622</v>
      </c>
      <c r="Z453" s="0" t="n">
        <v>1790</v>
      </c>
    </row>
    <row r="454" customFormat="false" ht="15" hidden="false" customHeight="false" outlineLevel="0" collapsed="false">
      <c r="A454" s="0" t="n">
        <v>8</v>
      </c>
      <c r="B454" s="0" t="n">
        <v>50</v>
      </c>
      <c r="C454" s="0" t="n">
        <v>25</v>
      </c>
      <c r="D454" s="0" t="n">
        <v>30</v>
      </c>
      <c r="E454" s="0" t="n">
        <v>42</v>
      </c>
      <c r="F454" s="0" t="n">
        <v>100</v>
      </c>
      <c r="G454" s="0" t="n">
        <v>33</v>
      </c>
      <c r="H454" s="0" t="n">
        <v>25</v>
      </c>
      <c r="I454" s="0" t="n">
        <v>2263</v>
      </c>
      <c r="J454" s="0" t="n">
        <v>2265</v>
      </c>
      <c r="K454" s="0" t="n">
        <v>2264</v>
      </c>
      <c r="L454" s="0" t="n">
        <v>2265</v>
      </c>
      <c r="M454" s="0" t="n">
        <v>2263</v>
      </c>
      <c r="N454" s="0" t="n">
        <v>2264</v>
      </c>
      <c r="O454" s="0" t="n">
        <v>2264</v>
      </c>
      <c r="P454" s="0" t="n">
        <v>2265</v>
      </c>
      <c r="Q454" s="0" t="n">
        <v>2</v>
      </c>
      <c r="R454" s="0" t="n">
        <v>1377</v>
      </c>
      <c r="S454" s="0" t="n">
        <v>2314</v>
      </c>
      <c r="T454" s="0" t="n">
        <v>5246</v>
      </c>
      <c r="U454" s="0" t="n">
        <v>2931</v>
      </c>
      <c r="V454" s="0" t="s">
        <v>45</v>
      </c>
      <c r="W454" s="0" t="n">
        <v>617</v>
      </c>
      <c r="X454" s="0" t="n">
        <v>3400</v>
      </c>
      <c r="Y454" s="0" t="n">
        <v>14508</v>
      </c>
      <c r="Z454" s="0" t="n">
        <v>1776</v>
      </c>
    </row>
    <row r="455" customFormat="false" ht="15" hidden="false" customHeight="false" outlineLevel="0" collapsed="false">
      <c r="A455" s="0" t="n">
        <v>18</v>
      </c>
      <c r="B455" s="0" t="n">
        <v>41</v>
      </c>
      <c r="C455" s="0" t="n">
        <v>91</v>
      </c>
      <c r="D455" s="0" t="n">
        <v>20</v>
      </c>
      <c r="E455" s="0" t="n">
        <v>50</v>
      </c>
      <c r="F455" s="0" t="n">
        <v>35</v>
      </c>
      <c r="G455" s="0" t="n">
        <v>30</v>
      </c>
      <c r="H455" s="0" t="n">
        <v>40</v>
      </c>
      <c r="I455" s="0" t="n">
        <v>2263</v>
      </c>
      <c r="J455" s="0" t="n">
        <v>2264</v>
      </c>
      <c r="K455" s="0" t="n">
        <v>2265</v>
      </c>
      <c r="L455" s="0" t="n">
        <v>2263</v>
      </c>
      <c r="M455" s="0" t="n">
        <v>2264</v>
      </c>
      <c r="N455" s="0" t="n">
        <v>2264</v>
      </c>
      <c r="O455" s="0" t="n">
        <v>2265</v>
      </c>
      <c r="P455" s="0" t="n">
        <v>2265</v>
      </c>
      <c r="Q455" s="0" t="n">
        <v>0</v>
      </c>
      <c r="R455" s="0" t="n">
        <v>1377</v>
      </c>
      <c r="S455" s="0" t="n">
        <v>2468</v>
      </c>
      <c r="T455" s="0" t="n">
        <v>5246</v>
      </c>
      <c r="U455" s="0" t="n">
        <v>2931</v>
      </c>
      <c r="V455" s="0" t="s">
        <v>45</v>
      </c>
      <c r="W455" s="0" t="n">
        <v>617</v>
      </c>
      <c r="X455" s="0" t="n">
        <v>3360</v>
      </c>
      <c r="Y455" s="0" t="n">
        <v>14622</v>
      </c>
      <c r="Z455" s="0" t="n">
        <v>1790</v>
      </c>
    </row>
    <row r="456" customFormat="false" ht="15" hidden="false" customHeight="false" outlineLevel="0" collapsed="false">
      <c r="A456" s="0" t="n">
        <v>18</v>
      </c>
      <c r="B456" s="0" t="n">
        <v>33</v>
      </c>
      <c r="C456" s="0" t="n">
        <v>100</v>
      </c>
      <c r="D456" s="0" t="n">
        <v>50</v>
      </c>
      <c r="E456" s="0" t="n">
        <v>23</v>
      </c>
      <c r="F456" s="0" t="n">
        <v>18</v>
      </c>
      <c r="G456" s="0" t="n">
        <v>0</v>
      </c>
      <c r="H456" s="0" t="n">
        <v>23</v>
      </c>
      <c r="I456" s="0" t="n">
        <v>2264</v>
      </c>
      <c r="J456" s="0" t="n">
        <v>2264</v>
      </c>
      <c r="K456" s="0" t="n">
        <v>2265</v>
      </c>
      <c r="L456" s="0" t="n">
        <v>2264</v>
      </c>
      <c r="M456" s="0" t="n">
        <v>2264</v>
      </c>
      <c r="N456" s="0" t="n">
        <v>2262</v>
      </c>
      <c r="O456" s="0" t="n">
        <v>2264</v>
      </c>
      <c r="P456" s="0" t="n">
        <v>2262</v>
      </c>
      <c r="Q456" s="0" t="n">
        <v>24</v>
      </c>
      <c r="R456" s="0" t="n">
        <v>1377</v>
      </c>
      <c r="S456" s="0" t="n">
        <v>2314</v>
      </c>
      <c r="T456" s="0" t="n">
        <v>5092</v>
      </c>
      <c r="U456" s="0" t="n">
        <v>2931</v>
      </c>
      <c r="V456" s="0" t="s">
        <v>45</v>
      </c>
      <c r="W456" s="0" t="n">
        <v>617</v>
      </c>
      <c r="X456" s="0" t="n">
        <v>3360</v>
      </c>
      <c r="Y456" s="0" t="n">
        <v>14314</v>
      </c>
      <c r="Z456" s="0" t="n">
        <v>1753</v>
      </c>
    </row>
    <row r="457" customFormat="false" ht="15" hidden="false" customHeight="false" outlineLevel="0" collapsed="false">
      <c r="A457" s="0" t="n">
        <v>33</v>
      </c>
      <c r="B457" s="0" t="n">
        <v>50</v>
      </c>
      <c r="C457" s="0" t="n">
        <v>23</v>
      </c>
      <c r="D457" s="0" t="n">
        <v>33</v>
      </c>
      <c r="E457" s="0" t="n">
        <v>41</v>
      </c>
      <c r="F457" s="0" t="n">
        <v>25</v>
      </c>
      <c r="G457" s="0" t="n">
        <v>92</v>
      </c>
      <c r="H457" s="0" t="n">
        <v>20</v>
      </c>
      <c r="I457" s="0" t="n">
        <v>2261</v>
      </c>
      <c r="J457" s="0" t="n">
        <v>2258</v>
      </c>
      <c r="K457" s="0" t="n">
        <v>2265</v>
      </c>
      <c r="L457" s="0" t="n">
        <v>2266</v>
      </c>
      <c r="M457" s="0" t="n">
        <v>2262</v>
      </c>
      <c r="N457" s="0" t="n">
        <v>2264</v>
      </c>
      <c r="O457" s="0" t="n">
        <v>2263</v>
      </c>
      <c r="P457" s="0" t="n">
        <v>2264</v>
      </c>
      <c r="Q457" s="0" t="n">
        <v>4</v>
      </c>
      <c r="R457" s="0" t="n">
        <v>1377</v>
      </c>
      <c r="S457" s="0" t="n">
        <v>2315</v>
      </c>
      <c r="T457" s="0" t="n">
        <v>5092</v>
      </c>
      <c r="U457" s="0" t="n">
        <v>2931</v>
      </c>
      <c r="V457" s="0" t="s">
        <v>45</v>
      </c>
      <c r="W457" s="0" t="n">
        <v>617</v>
      </c>
      <c r="X457" s="0" t="n">
        <v>3360</v>
      </c>
      <c r="Y457" s="0" t="n">
        <v>14315</v>
      </c>
      <c r="Z457" s="0" t="n">
        <v>1753</v>
      </c>
    </row>
    <row r="458" customFormat="false" ht="15" hidden="false" customHeight="false" outlineLevel="0" collapsed="false">
      <c r="A458" s="0" t="n">
        <v>15</v>
      </c>
      <c r="B458" s="0" t="n">
        <v>46</v>
      </c>
      <c r="C458" s="0" t="n">
        <v>25</v>
      </c>
      <c r="D458" s="0" t="n">
        <v>23</v>
      </c>
      <c r="E458" s="0" t="n">
        <v>92</v>
      </c>
      <c r="F458" s="0" t="n">
        <v>41</v>
      </c>
      <c r="G458" s="0" t="n">
        <v>25</v>
      </c>
      <c r="H458" s="0" t="n">
        <v>30</v>
      </c>
      <c r="I458" s="0" t="n">
        <v>2264</v>
      </c>
      <c r="J458" s="0" t="n">
        <v>2261</v>
      </c>
      <c r="K458" s="0" t="n">
        <v>2266</v>
      </c>
      <c r="L458" s="0" t="n">
        <v>2263</v>
      </c>
      <c r="M458" s="0" t="n">
        <v>2264</v>
      </c>
      <c r="N458" s="0" t="n">
        <v>2264</v>
      </c>
      <c r="O458" s="0" t="n">
        <v>2262</v>
      </c>
      <c r="P458" s="0" t="n">
        <v>2263</v>
      </c>
      <c r="Q458" s="0" t="n">
        <v>1</v>
      </c>
      <c r="R458" s="0" t="n">
        <v>1377</v>
      </c>
      <c r="S458" s="0" t="n">
        <v>2314</v>
      </c>
      <c r="T458" s="0" t="n">
        <v>5092</v>
      </c>
      <c r="U458" s="0" t="n">
        <v>2931</v>
      </c>
      <c r="V458" s="0" t="s">
        <v>45</v>
      </c>
      <c r="W458" s="0" t="n">
        <v>617</v>
      </c>
      <c r="X458" s="0" t="n">
        <v>3360</v>
      </c>
      <c r="Y458" s="0" t="n">
        <v>14314</v>
      </c>
      <c r="Z458" s="0" t="n">
        <v>1753</v>
      </c>
    </row>
    <row r="459" customFormat="false" ht="15" hidden="false" customHeight="false" outlineLevel="0" collapsed="false">
      <c r="A459" s="0" t="n">
        <v>16</v>
      </c>
      <c r="B459" s="0" t="n">
        <v>36</v>
      </c>
      <c r="C459" s="0" t="n">
        <v>25</v>
      </c>
      <c r="D459" s="0" t="n">
        <v>18</v>
      </c>
      <c r="E459" s="0" t="n">
        <v>33</v>
      </c>
      <c r="F459" s="0" t="n">
        <v>41</v>
      </c>
      <c r="G459" s="0" t="n">
        <v>100</v>
      </c>
      <c r="H459" s="0" t="n">
        <v>30</v>
      </c>
      <c r="I459" s="0" t="n">
        <v>2264</v>
      </c>
      <c r="J459" s="0" t="n">
        <v>2263</v>
      </c>
      <c r="K459" s="0" t="n">
        <v>2264</v>
      </c>
      <c r="L459" s="0" t="n">
        <v>2265</v>
      </c>
      <c r="M459" s="0" t="n">
        <v>2264</v>
      </c>
      <c r="N459" s="0" t="n">
        <v>2263</v>
      </c>
      <c r="O459" s="0" t="n">
        <v>2263</v>
      </c>
      <c r="P459" s="0" t="n">
        <v>2265</v>
      </c>
      <c r="Q459" s="0" t="n">
        <v>0</v>
      </c>
      <c r="R459" s="0" t="n">
        <v>1377</v>
      </c>
      <c r="S459" s="0" t="n">
        <v>2315</v>
      </c>
      <c r="T459" s="0" t="n">
        <v>5092</v>
      </c>
      <c r="U459" s="0" t="n">
        <v>2931</v>
      </c>
      <c r="V459" s="0" t="s">
        <v>45</v>
      </c>
      <c r="W459" s="0" t="n">
        <v>617</v>
      </c>
      <c r="X459" s="0" t="n">
        <v>3360</v>
      </c>
      <c r="Y459" s="0" t="n">
        <v>14315</v>
      </c>
      <c r="Z459" s="0" t="n">
        <v>1753</v>
      </c>
    </row>
    <row r="460" customFormat="false" ht="15" hidden="false" customHeight="false" outlineLevel="0" collapsed="false">
      <c r="A460" s="0" t="n">
        <v>25</v>
      </c>
      <c r="B460" s="0" t="n">
        <v>53</v>
      </c>
      <c r="C460" s="0" t="n">
        <v>18</v>
      </c>
      <c r="D460" s="0" t="n">
        <v>38</v>
      </c>
      <c r="E460" s="0" t="n">
        <v>33</v>
      </c>
      <c r="F460" s="0" t="n">
        <v>16</v>
      </c>
      <c r="G460" s="0" t="n">
        <v>100</v>
      </c>
      <c r="H460" s="0" t="n">
        <v>25</v>
      </c>
      <c r="I460" s="0" t="n">
        <v>2264</v>
      </c>
      <c r="J460" s="0" t="n">
        <v>2263</v>
      </c>
      <c r="K460" s="0" t="n">
        <v>2262</v>
      </c>
      <c r="L460" s="0" t="n">
        <v>2267</v>
      </c>
      <c r="M460" s="0" t="n">
        <v>2266</v>
      </c>
      <c r="N460" s="0" t="n">
        <v>2263</v>
      </c>
      <c r="O460" s="0" t="n">
        <v>2262</v>
      </c>
      <c r="P460" s="0" t="n">
        <v>2262</v>
      </c>
      <c r="Q460" s="0" t="n">
        <v>10</v>
      </c>
      <c r="R460" s="0" t="n">
        <v>1377</v>
      </c>
      <c r="S460" s="0" t="n">
        <v>2315</v>
      </c>
      <c r="T460" s="0" t="n">
        <v>5094</v>
      </c>
      <c r="U460" s="0" t="n">
        <v>2932</v>
      </c>
      <c r="V460" s="0" t="s">
        <v>45</v>
      </c>
      <c r="W460" s="0" t="n">
        <v>617</v>
      </c>
      <c r="X460" s="0" t="n">
        <v>3360</v>
      </c>
      <c r="Y460" s="0" t="n">
        <v>14318</v>
      </c>
      <c r="Z460" s="0" t="n">
        <v>1753</v>
      </c>
    </row>
    <row r="461" customFormat="false" ht="15" hidden="false" customHeight="false" outlineLevel="0" collapsed="false">
      <c r="A461" s="0" t="n">
        <v>25</v>
      </c>
      <c r="B461" s="0" t="n">
        <v>33</v>
      </c>
      <c r="C461" s="0" t="n">
        <v>27</v>
      </c>
      <c r="D461" s="0" t="n">
        <v>30</v>
      </c>
      <c r="E461" s="0" t="n">
        <v>8</v>
      </c>
      <c r="F461" s="0" t="n">
        <v>30</v>
      </c>
      <c r="G461" s="0" t="n">
        <v>100</v>
      </c>
      <c r="H461" s="0" t="n">
        <v>50</v>
      </c>
      <c r="I461" s="0" t="n">
        <v>2265</v>
      </c>
      <c r="J461" s="0" t="n">
        <v>2264</v>
      </c>
      <c r="K461" s="0" t="n">
        <v>2264</v>
      </c>
      <c r="L461" s="0" t="n">
        <v>2264</v>
      </c>
      <c r="M461" s="0" t="n">
        <v>2265</v>
      </c>
      <c r="N461" s="0" t="n">
        <v>2264</v>
      </c>
      <c r="O461" s="0" t="n">
        <v>2264</v>
      </c>
      <c r="P461" s="0" t="n">
        <v>2264</v>
      </c>
      <c r="Q461" s="0" t="n">
        <v>0</v>
      </c>
      <c r="R461" s="0" t="n">
        <v>1377</v>
      </c>
      <c r="S461" s="0" t="n">
        <v>2315</v>
      </c>
      <c r="T461" s="0" t="n">
        <v>5094</v>
      </c>
      <c r="U461" s="0" t="n">
        <v>2932</v>
      </c>
      <c r="W461" s="0" t="n">
        <v>617</v>
      </c>
      <c r="X461" s="0" t="n">
        <v>3360</v>
      </c>
      <c r="Y461" s="0" t="n">
        <v>14318</v>
      </c>
      <c r="Z461" s="0" t="n">
        <v>1753</v>
      </c>
    </row>
    <row r="462" customFormat="false" ht="15" hidden="false" customHeight="false" outlineLevel="0" collapsed="false">
      <c r="A462" s="0" t="n">
        <v>41</v>
      </c>
      <c r="B462" s="0" t="n">
        <v>25</v>
      </c>
      <c r="C462" s="0" t="n">
        <v>25</v>
      </c>
      <c r="D462" s="0" t="n">
        <v>18</v>
      </c>
      <c r="E462" s="0" t="n">
        <v>38</v>
      </c>
      <c r="F462" s="0" t="n">
        <v>27</v>
      </c>
      <c r="G462" s="0" t="n">
        <v>100</v>
      </c>
      <c r="H462" s="0" t="n">
        <v>25</v>
      </c>
      <c r="I462" s="0" t="n">
        <v>2263</v>
      </c>
      <c r="J462" s="0" t="n">
        <v>2262</v>
      </c>
      <c r="K462" s="0" t="n">
        <v>2263</v>
      </c>
      <c r="L462" s="0" t="n">
        <v>2263</v>
      </c>
      <c r="M462" s="0" t="n">
        <v>2262</v>
      </c>
      <c r="N462" s="0" t="n">
        <v>2266</v>
      </c>
      <c r="O462" s="0" t="n">
        <v>2264</v>
      </c>
      <c r="P462" s="0" t="n">
        <v>2264</v>
      </c>
      <c r="Q462" s="0" t="n">
        <v>0</v>
      </c>
      <c r="R462" s="0" t="n">
        <v>1377</v>
      </c>
      <c r="S462" s="0" t="n">
        <v>2315</v>
      </c>
      <c r="T462" s="0" t="n">
        <v>5094</v>
      </c>
      <c r="U462" s="0" t="n">
        <v>2932</v>
      </c>
      <c r="V462" s="0" t="s">
        <v>45</v>
      </c>
      <c r="W462" s="0" t="n">
        <v>617</v>
      </c>
      <c r="X462" s="0" t="n">
        <v>3360</v>
      </c>
      <c r="Y462" s="0" t="n">
        <v>14318</v>
      </c>
      <c r="Z462" s="0" t="n">
        <v>1753</v>
      </c>
    </row>
    <row r="463" customFormat="false" ht="15" hidden="false" customHeight="false" outlineLevel="0" collapsed="false">
      <c r="A463" s="0" t="n">
        <v>18</v>
      </c>
      <c r="B463" s="0" t="n">
        <v>45</v>
      </c>
      <c r="C463" s="0" t="n">
        <v>33</v>
      </c>
      <c r="D463" s="0" t="n">
        <v>35</v>
      </c>
      <c r="E463" s="0" t="n">
        <v>33</v>
      </c>
      <c r="F463" s="0" t="n">
        <v>41</v>
      </c>
      <c r="G463" s="0" t="n">
        <v>100</v>
      </c>
      <c r="H463" s="0" t="n">
        <v>9</v>
      </c>
      <c r="I463" s="0" t="n">
        <v>2265</v>
      </c>
      <c r="J463" s="0" t="n">
        <v>2263</v>
      </c>
      <c r="K463" s="0" t="n">
        <v>2264</v>
      </c>
      <c r="L463" s="0" t="n">
        <v>2265</v>
      </c>
      <c r="M463" s="0" t="n">
        <v>2264</v>
      </c>
      <c r="N463" s="0" t="n">
        <v>2265</v>
      </c>
      <c r="O463" s="0" t="n">
        <v>2264</v>
      </c>
      <c r="P463" s="0" t="n">
        <v>2264</v>
      </c>
      <c r="Q463" s="0" t="n">
        <v>0</v>
      </c>
      <c r="R463" s="0" t="n">
        <v>1377</v>
      </c>
      <c r="S463" s="0" t="n">
        <v>2315</v>
      </c>
      <c r="T463" s="0" t="n">
        <v>5094</v>
      </c>
      <c r="U463" s="0" t="n">
        <v>2932</v>
      </c>
      <c r="V463" s="0" t="s">
        <v>45</v>
      </c>
      <c r="W463" s="0" t="n">
        <v>617</v>
      </c>
      <c r="X463" s="0" t="n">
        <v>3360</v>
      </c>
      <c r="Y463" s="0" t="n">
        <v>14318</v>
      </c>
      <c r="Z463" s="0" t="n">
        <v>1753</v>
      </c>
    </row>
    <row r="464" customFormat="false" ht="15" hidden="false" customHeight="false" outlineLevel="0" collapsed="false">
      <c r="A464" s="0" t="n">
        <v>30</v>
      </c>
      <c r="B464" s="0" t="n">
        <v>50</v>
      </c>
      <c r="C464" s="0" t="n">
        <v>40</v>
      </c>
      <c r="D464" s="0" t="n">
        <v>30</v>
      </c>
      <c r="E464" s="0" t="n">
        <v>33</v>
      </c>
      <c r="F464" s="0" t="n">
        <v>46</v>
      </c>
      <c r="G464" s="0" t="n">
        <v>100</v>
      </c>
      <c r="H464" s="0" t="n">
        <v>0</v>
      </c>
      <c r="I464" s="0" t="n">
        <v>2264</v>
      </c>
      <c r="J464" s="0" t="n">
        <v>2264</v>
      </c>
      <c r="K464" s="0" t="n">
        <v>2264</v>
      </c>
      <c r="L464" s="0" t="n">
        <v>2264</v>
      </c>
      <c r="M464" s="0" t="n">
        <v>2264</v>
      </c>
      <c r="N464" s="0" t="n">
        <v>2265</v>
      </c>
      <c r="O464" s="0" t="n">
        <v>2257</v>
      </c>
      <c r="P464" s="0" t="n">
        <v>2265</v>
      </c>
      <c r="Q464" s="0" t="n">
        <v>23</v>
      </c>
      <c r="R464" s="0" t="n">
        <v>1377</v>
      </c>
      <c r="S464" s="0" t="n">
        <v>2315</v>
      </c>
      <c r="T464" s="0" t="n">
        <v>5248</v>
      </c>
      <c r="U464" s="0" t="n">
        <v>2932</v>
      </c>
      <c r="V464" s="0" t="s">
        <v>45</v>
      </c>
      <c r="W464" s="0" t="n">
        <v>617</v>
      </c>
      <c r="X464" s="0" t="n">
        <v>3360</v>
      </c>
      <c r="Y464" s="0" t="n">
        <v>14472</v>
      </c>
      <c r="Z464" s="0" t="n">
        <v>1772</v>
      </c>
    </row>
    <row r="465" customFormat="false" ht="15" hidden="false" customHeight="false" outlineLevel="0" collapsed="false">
      <c r="A465" s="0" t="n">
        <v>15</v>
      </c>
      <c r="B465" s="0" t="n">
        <v>41</v>
      </c>
      <c r="C465" s="0" t="n">
        <v>36</v>
      </c>
      <c r="D465" s="0" t="n">
        <v>25</v>
      </c>
      <c r="E465" s="0" t="n">
        <v>36</v>
      </c>
      <c r="F465" s="0" t="n">
        <v>33</v>
      </c>
      <c r="G465" s="0" t="n">
        <v>100</v>
      </c>
      <c r="H465" s="0" t="n">
        <v>30</v>
      </c>
      <c r="I465" s="0" t="n">
        <v>2265</v>
      </c>
      <c r="J465" s="0" t="n">
        <v>2263</v>
      </c>
      <c r="K465" s="0" t="n">
        <v>2267</v>
      </c>
      <c r="L465" s="0" t="n">
        <v>2264</v>
      </c>
      <c r="M465" s="0" t="n">
        <v>2263</v>
      </c>
      <c r="N465" s="0" t="n">
        <v>2261</v>
      </c>
      <c r="O465" s="0" t="n">
        <v>2264</v>
      </c>
      <c r="P465" s="0" t="n">
        <v>2263</v>
      </c>
      <c r="Q465" s="0" t="n">
        <v>21</v>
      </c>
      <c r="R465" s="0" t="n">
        <v>1377</v>
      </c>
      <c r="S465" s="0" t="n">
        <v>2469</v>
      </c>
      <c r="T465" s="0" t="n">
        <v>5248</v>
      </c>
      <c r="U465" s="0" t="n">
        <v>2932</v>
      </c>
      <c r="V465" s="0" t="s">
        <v>45</v>
      </c>
      <c r="W465" s="0" t="n">
        <v>617</v>
      </c>
      <c r="X465" s="0" t="n">
        <v>3360</v>
      </c>
      <c r="Y465" s="0" t="n">
        <v>14626</v>
      </c>
      <c r="Z465" s="0" t="n">
        <v>1791</v>
      </c>
    </row>
    <row r="466" customFormat="false" ht="15" hidden="false" customHeight="false" outlineLevel="0" collapsed="false">
      <c r="A466" s="0" t="n">
        <v>9</v>
      </c>
      <c r="B466" s="0" t="n">
        <v>18</v>
      </c>
      <c r="C466" s="0" t="n">
        <v>27</v>
      </c>
      <c r="D466" s="0" t="n">
        <v>10</v>
      </c>
      <c r="E466" s="0" t="n">
        <v>50</v>
      </c>
      <c r="F466" s="0" t="n">
        <v>45</v>
      </c>
      <c r="G466" s="0" t="n">
        <v>78</v>
      </c>
      <c r="H466" s="0" t="n">
        <v>27</v>
      </c>
      <c r="I466" s="0" t="n">
        <v>2264</v>
      </c>
      <c r="J466" s="0" t="n">
        <v>2264</v>
      </c>
      <c r="K466" s="0" t="n">
        <v>2263</v>
      </c>
      <c r="L466" s="0" t="n">
        <v>2261</v>
      </c>
      <c r="M466" s="0" t="n">
        <v>2264</v>
      </c>
      <c r="N466" s="0" t="n">
        <v>2264</v>
      </c>
      <c r="O466" s="0" t="n">
        <v>2264</v>
      </c>
      <c r="P466" s="0" t="n">
        <v>2264</v>
      </c>
      <c r="Q466" s="0" t="n">
        <v>25</v>
      </c>
      <c r="R466" s="0" t="n">
        <v>1377</v>
      </c>
      <c r="S466" s="0" t="n">
        <v>2315</v>
      </c>
      <c r="T466" s="0" t="n">
        <v>5248</v>
      </c>
      <c r="U466" s="0" t="n">
        <v>2932</v>
      </c>
      <c r="V466" s="0" t="s">
        <v>45</v>
      </c>
      <c r="W466" s="0" t="n">
        <v>617</v>
      </c>
      <c r="X466" s="0" t="n">
        <v>3360</v>
      </c>
      <c r="Y466" s="0" t="n">
        <v>14472</v>
      </c>
      <c r="Z466" s="0" t="n">
        <v>1772</v>
      </c>
    </row>
    <row r="467" customFormat="false" ht="15" hidden="false" customHeight="false" outlineLevel="0" collapsed="false">
      <c r="A467" s="0" t="n">
        <v>25</v>
      </c>
      <c r="B467" s="0" t="n">
        <v>30</v>
      </c>
      <c r="C467" s="0" t="n">
        <v>30</v>
      </c>
      <c r="D467" s="0" t="n">
        <v>25</v>
      </c>
      <c r="E467" s="0" t="n">
        <v>100</v>
      </c>
      <c r="F467" s="0" t="n">
        <v>50</v>
      </c>
      <c r="G467" s="0" t="n">
        <v>10</v>
      </c>
      <c r="H467" s="0" t="n">
        <v>16</v>
      </c>
      <c r="I467" s="0" t="n">
        <v>2266</v>
      </c>
      <c r="J467" s="0" t="n">
        <v>2264</v>
      </c>
      <c r="K467" s="0" t="n">
        <v>2264</v>
      </c>
      <c r="L467" s="0" t="n">
        <v>2264</v>
      </c>
      <c r="M467" s="0" t="n">
        <v>2263</v>
      </c>
      <c r="N467" s="0" t="n">
        <v>2264</v>
      </c>
      <c r="O467" s="0" t="n">
        <v>2265</v>
      </c>
      <c r="P467" s="0" t="n">
        <v>2263</v>
      </c>
      <c r="Q467" s="0" t="n">
        <v>2</v>
      </c>
      <c r="R467" s="0" t="n">
        <v>1377</v>
      </c>
      <c r="S467" s="0" t="n">
        <v>2469</v>
      </c>
      <c r="T467" s="0" t="n">
        <v>5094</v>
      </c>
      <c r="U467" s="0" t="n">
        <v>2932</v>
      </c>
      <c r="W467" s="0" t="n">
        <v>617</v>
      </c>
      <c r="X467" s="0" t="n">
        <v>3360</v>
      </c>
      <c r="Y467" s="0" t="n">
        <v>14472</v>
      </c>
      <c r="Z467" s="0" t="n">
        <v>1772</v>
      </c>
    </row>
    <row r="468" customFormat="false" ht="15" hidden="false" customHeight="false" outlineLevel="0" collapsed="false">
      <c r="A468" s="0" t="n">
        <v>16</v>
      </c>
      <c r="B468" s="0" t="n">
        <v>25</v>
      </c>
      <c r="C468" s="0" t="n">
        <v>20</v>
      </c>
      <c r="D468" s="0" t="n">
        <v>36</v>
      </c>
      <c r="E468" s="0" t="n">
        <v>100</v>
      </c>
      <c r="F468" s="0" t="n">
        <v>46</v>
      </c>
      <c r="G468" s="0" t="n">
        <v>15</v>
      </c>
      <c r="H468" s="0" t="n">
        <v>46</v>
      </c>
      <c r="I468" s="0" t="n">
        <v>2264</v>
      </c>
      <c r="J468" s="0" t="n">
        <v>2265</v>
      </c>
      <c r="K468" s="0" t="n">
        <v>2263</v>
      </c>
      <c r="L468" s="0" t="n">
        <v>2260</v>
      </c>
      <c r="M468" s="0" t="n">
        <v>2264</v>
      </c>
      <c r="N468" s="0" t="n">
        <v>2264</v>
      </c>
      <c r="O468" s="0" t="n">
        <v>2262</v>
      </c>
      <c r="P468" s="0" t="n">
        <v>2264</v>
      </c>
      <c r="Q468" s="0" t="n">
        <v>0</v>
      </c>
      <c r="R468" s="0" t="n">
        <v>1377</v>
      </c>
      <c r="S468" s="0" t="n">
        <v>2315</v>
      </c>
      <c r="T468" s="0" t="n">
        <v>5094</v>
      </c>
      <c r="U468" s="0" t="n">
        <v>2932</v>
      </c>
      <c r="V468" s="0" t="s">
        <v>45</v>
      </c>
      <c r="W468" s="0" t="n">
        <v>617</v>
      </c>
      <c r="X468" s="0" t="n">
        <v>3360</v>
      </c>
      <c r="Y468" s="0" t="n">
        <v>14318</v>
      </c>
      <c r="Z468" s="0" t="n">
        <v>1753</v>
      </c>
    </row>
    <row r="469" customFormat="false" ht="15" hidden="false" customHeight="false" outlineLevel="0" collapsed="false">
      <c r="A469" s="0" t="n">
        <v>9</v>
      </c>
      <c r="B469" s="0" t="n">
        <v>25</v>
      </c>
      <c r="C469" s="0" t="n">
        <v>30</v>
      </c>
      <c r="D469" s="0" t="n">
        <v>18</v>
      </c>
      <c r="E469" s="0" t="n">
        <v>100</v>
      </c>
      <c r="F469" s="0" t="n">
        <v>41</v>
      </c>
      <c r="G469" s="0" t="n">
        <v>25</v>
      </c>
      <c r="H469" s="0" t="n">
        <v>25</v>
      </c>
      <c r="I469" s="0" t="n">
        <v>2265</v>
      </c>
      <c r="J469" s="0" t="n">
        <v>2264</v>
      </c>
      <c r="K469" s="0" t="n">
        <v>2263</v>
      </c>
      <c r="L469" s="0" t="n">
        <v>2261</v>
      </c>
      <c r="M469" s="0" t="n">
        <v>2261</v>
      </c>
      <c r="N469" s="0" t="n">
        <v>2265</v>
      </c>
      <c r="O469" s="0" t="n">
        <v>2264</v>
      </c>
      <c r="P469" s="0" t="n">
        <v>2263</v>
      </c>
      <c r="Q469" s="0" t="n">
        <v>24</v>
      </c>
      <c r="R469" s="0" t="n">
        <v>1377</v>
      </c>
      <c r="S469" s="0" t="n">
        <v>2315</v>
      </c>
      <c r="T469" s="0" t="n">
        <v>5094</v>
      </c>
      <c r="U469" s="0" t="n">
        <v>2932</v>
      </c>
      <c r="V469" s="0" t="s">
        <v>45</v>
      </c>
      <c r="W469" s="0" t="n">
        <v>617</v>
      </c>
      <c r="X469" s="0" t="n">
        <v>3360</v>
      </c>
      <c r="Y469" s="0" t="n">
        <v>14318</v>
      </c>
      <c r="Z469" s="0" t="n">
        <v>1753</v>
      </c>
    </row>
    <row r="470" customFormat="false" ht="15" hidden="false" customHeight="false" outlineLevel="0" collapsed="false">
      <c r="A470" s="0" t="n">
        <v>28</v>
      </c>
      <c r="B470" s="0" t="n">
        <v>8</v>
      </c>
      <c r="C470" s="0" t="n">
        <v>18</v>
      </c>
      <c r="D470" s="0" t="n">
        <v>50</v>
      </c>
      <c r="E470" s="0" t="n">
        <v>100</v>
      </c>
      <c r="F470" s="0" t="n">
        <v>50</v>
      </c>
      <c r="G470" s="0" t="n">
        <v>16</v>
      </c>
      <c r="H470" s="0" t="n">
        <v>23</v>
      </c>
      <c r="I470" s="0" t="n">
        <v>2265</v>
      </c>
      <c r="J470" s="0" t="n">
        <v>2263</v>
      </c>
      <c r="K470" s="0" t="n">
        <v>2264</v>
      </c>
      <c r="L470" s="0" t="n">
        <v>2264</v>
      </c>
      <c r="M470" s="0" t="n">
        <v>2265</v>
      </c>
      <c r="N470" s="0" t="n">
        <v>2264</v>
      </c>
      <c r="O470" s="0" t="n">
        <v>2264</v>
      </c>
      <c r="P470" s="0" t="n">
        <v>2263</v>
      </c>
      <c r="Q470" s="0" t="n">
        <v>0</v>
      </c>
      <c r="R470" s="0" t="n">
        <v>1377</v>
      </c>
      <c r="S470" s="0" t="n">
        <v>2315</v>
      </c>
      <c r="T470" s="0" t="n">
        <v>5094</v>
      </c>
      <c r="U470" s="0" t="n">
        <v>2932</v>
      </c>
      <c r="V470" s="0" t="s">
        <v>45</v>
      </c>
      <c r="W470" s="0" t="n">
        <v>617</v>
      </c>
      <c r="X470" s="0" t="n">
        <v>3360</v>
      </c>
      <c r="Y470" s="0" t="n">
        <v>14318</v>
      </c>
      <c r="Z470" s="0" t="n">
        <v>1753</v>
      </c>
    </row>
    <row r="471" customFormat="false" ht="15" hidden="false" customHeight="false" outlineLevel="0" collapsed="false">
      <c r="A471" s="0" t="n">
        <v>10</v>
      </c>
      <c r="B471" s="0" t="n">
        <v>16</v>
      </c>
      <c r="C471" s="0" t="n">
        <v>33</v>
      </c>
      <c r="D471" s="0" t="n">
        <v>72</v>
      </c>
      <c r="E471" s="0" t="n">
        <v>100</v>
      </c>
      <c r="F471" s="0" t="n">
        <v>46</v>
      </c>
      <c r="G471" s="0" t="n">
        <v>16</v>
      </c>
      <c r="H471" s="0" t="n">
        <v>9</v>
      </c>
      <c r="I471" s="0" t="n">
        <v>2264</v>
      </c>
      <c r="J471" s="0" t="n">
        <v>2266</v>
      </c>
      <c r="K471" s="0" t="n">
        <v>2263</v>
      </c>
      <c r="L471" s="0" t="n">
        <v>2264</v>
      </c>
      <c r="M471" s="0" t="n">
        <v>2265</v>
      </c>
      <c r="N471" s="0" t="n">
        <v>2263</v>
      </c>
      <c r="O471" s="0" t="n">
        <v>2264</v>
      </c>
      <c r="P471" s="0" t="n">
        <v>2264</v>
      </c>
      <c r="Q471" s="0" t="n">
        <v>15</v>
      </c>
      <c r="R471" s="0" t="n">
        <v>1377</v>
      </c>
      <c r="S471" s="0" t="n">
        <v>2315</v>
      </c>
      <c r="T471" s="0" t="n">
        <v>4939</v>
      </c>
      <c r="U471" s="0" t="n">
        <v>2932</v>
      </c>
      <c r="V471" s="0" t="s">
        <v>45</v>
      </c>
      <c r="W471" s="0" t="n">
        <v>617</v>
      </c>
      <c r="X471" s="0" t="n">
        <v>3360</v>
      </c>
      <c r="Y471" s="0" t="n">
        <v>14163</v>
      </c>
      <c r="Z471" s="0" t="n">
        <v>1734</v>
      </c>
    </row>
    <row r="472" customFormat="false" ht="15" hidden="false" customHeight="false" outlineLevel="0" collapsed="false">
      <c r="A472" s="0" t="n">
        <v>33</v>
      </c>
      <c r="B472" s="0" t="n">
        <v>28</v>
      </c>
      <c r="C472" s="0" t="n">
        <v>36</v>
      </c>
      <c r="D472" s="0" t="n">
        <v>41</v>
      </c>
      <c r="E472" s="0" t="n">
        <v>100</v>
      </c>
      <c r="F472" s="0" t="n">
        <v>53</v>
      </c>
      <c r="G472" s="0" t="n">
        <v>38</v>
      </c>
      <c r="H472" s="0" t="n">
        <v>30</v>
      </c>
      <c r="I472" s="0" t="n">
        <v>2265</v>
      </c>
      <c r="J472" s="0" t="n">
        <v>2264</v>
      </c>
      <c r="K472" s="0" t="n">
        <v>2265</v>
      </c>
      <c r="L472" s="0" t="n">
        <v>2262</v>
      </c>
      <c r="M472" s="0" t="n">
        <v>2265</v>
      </c>
      <c r="N472" s="0" t="n">
        <v>2264</v>
      </c>
      <c r="O472" s="0" t="n">
        <v>2265</v>
      </c>
      <c r="P472" s="0" t="n">
        <v>2265</v>
      </c>
      <c r="Q472" s="0" t="n">
        <v>26</v>
      </c>
      <c r="R472" s="0" t="n">
        <v>1377</v>
      </c>
      <c r="S472" s="0" t="n">
        <v>2315</v>
      </c>
      <c r="T472" s="0" t="n">
        <v>5248</v>
      </c>
      <c r="U472" s="0" t="n">
        <v>2932</v>
      </c>
      <c r="V472" s="0" t="s">
        <v>45</v>
      </c>
      <c r="W472" s="0" t="n">
        <v>617</v>
      </c>
      <c r="X472" s="0" t="n">
        <v>3400</v>
      </c>
      <c r="Y472" s="0" t="n">
        <v>14512</v>
      </c>
      <c r="Z472" s="0" t="n">
        <v>1777</v>
      </c>
    </row>
    <row r="473" customFormat="false" ht="15" hidden="false" customHeight="false" outlineLevel="0" collapsed="false">
      <c r="A473" s="0" t="n">
        <v>33</v>
      </c>
      <c r="B473" s="0" t="n">
        <v>27</v>
      </c>
      <c r="C473" s="0" t="n">
        <v>23</v>
      </c>
      <c r="D473" s="0" t="n">
        <v>50</v>
      </c>
      <c r="E473" s="0" t="n">
        <v>100</v>
      </c>
      <c r="F473" s="0" t="n">
        <v>10</v>
      </c>
      <c r="G473" s="0" t="n">
        <v>38</v>
      </c>
      <c r="H473" s="0" t="n">
        <v>46</v>
      </c>
      <c r="I473" s="0" t="n">
        <v>2264</v>
      </c>
      <c r="J473" s="0" t="n">
        <v>2266</v>
      </c>
      <c r="K473" s="0" t="n">
        <v>2261</v>
      </c>
      <c r="L473" s="0" t="n">
        <v>2269</v>
      </c>
      <c r="M473" s="0" t="n">
        <v>2263</v>
      </c>
      <c r="N473" s="0" t="n">
        <v>2264</v>
      </c>
      <c r="O473" s="0" t="n">
        <v>2265</v>
      </c>
      <c r="P473" s="0" t="n">
        <v>2269</v>
      </c>
      <c r="Q473" s="0" t="n">
        <v>1</v>
      </c>
      <c r="R473" s="0" t="n">
        <v>1377</v>
      </c>
      <c r="S473" s="0" t="n">
        <v>2315</v>
      </c>
      <c r="T473" s="0" t="n">
        <v>5400</v>
      </c>
      <c r="U473" s="0" t="n">
        <v>2932</v>
      </c>
      <c r="V473" s="0" t="s">
        <v>45</v>
      </c>
      <c r="W473" s="0" t="n">
        <v>617</v>
      </c>
      <c r="X473" s="0" t="n">
        <v>3400</v>
      </c>
      <c r="Y473" s="0" t="n">
        <v>14664</v>
      </c>
      <c r="Z473" s="0" t="n">
        <v>1795</v>
      </c>
    </row>
    <row r="474" customFormat="false" ht="15" hidden="false" customHeight="false" outlineLevel="0" collapsed="false">
      <c r="A474" s="0" t="n">
        <v>33</v>
      </c>
      <c r="B474" s="0" t="n">
        <v>27</v>
      </c>
      <c r="C474" s="0" t="n">
        <v>27</v>
      </c>
      <c r="D474" s="0" t="n">
        <v>45</v>
      </c>
      <c r="E474" s="0" t="n">
        <v>100</v>
      </c>
      <c r="F474" s="0" t="n">
        <v>15</v>
      </c>
      <c r="G474" s="0" t="n">
        <v>16</v>
      </c>
      <c r="H474" s="0" t="n">
        <v>30</v>
      </c>
      <c r="I474" s="0" t="n">
        <v>2267</v>
      </c>
      <c r="J474" s="0" t="n">
        <v>2269</v>
      </c>
      <c r="K474" s="0" t="n">
        <v>2264</v>
      </c>
      <c r="L474" s="0" t="n">
        <v>2265</v>
      </c>
      <c r="M474" s="0" t="n">
        <v>2266</v>
      </c>
      <c r="N474" s="0" t="n">
        <v>2263</v>
      </c>
      <c r="O474" s="0" t="n">
        <v>2258</v>
      </c>
      <c r="P474" s="0" t="n">
        <v>2265</v>
      </c>
      <c r="Q474" s="0" t="n">
        <v>25</v>
      </c>
      <c r="R474" s="0" t="n">
        <v>1377</v>
      </c>
      <c r="S474" s="0" t="n">
        <v>2315</v>
      </c>
      <c r="T474" s="0" t="n">
        <v>5402</v>
      </c>
      <c r="U474" s="0" t="n">
        <v>2932</v>
      </c>
      <c r="V474" s="0" t="s">
        <v>45</v>
      </c>
      <c r="W474" s="0" t="n">
        <v>771</v>
      </c>
      <c r="X474" s="0" t="n">
        <v>3400</v>
      </c>
      <c r="Y474" s="0" t="n">
        <v>14820</v>
      </c>
      <c r="Z474" s="0" t="n">
        <v>1815</v>
      </c>
    </row>
    <row r="475" customFormat="false" ht="15" hidden="false" customHeight="false" outlineLevel="0" collapsed="false">
      <c r="A475" s="0" t="n">
        <v>16</v>
      </c>
      <c r="B475" s="0" t="n">
        <v>25</v>
      </c>
      <c r="C475" s="0" t="n">
        <v>33</v>
      </c>
      <c r="D475" s="0" t="n">
        <v>33</v>
      </c>
      <c r="E475" s="0" t="n">
        <v>100</v>
      </c>
      <c r="F475" s="0" t="n">
        <v>8</v>
      </c>
      <c r="G475" s="0" t="n">
        <v>33</v>
      </c>
      <c r="H475" s="0" t="n">
        <v>27</v>
      </c>
      <c r="I475" s="0" t="n">
        <v>2264</v>
      </c>
      <c r="J475" s="0" t="n">
        <v>2264</v>
      </c>
      <c r="K475" s="0" t="n">
        <v>2263</v>
      </c>
      <c r="L475" s="0" t="n">
        <v>2265</v>
      </c>
      <c r="M475" s="0" t="n">
        <v>2269</v>
      </c>
      <c r="N475" s="0" t="n">
        <v>2264</v>
      </c>
      <c r="O475" s="0" t="n">
        <v>2264</v>
      </c>
      <c r="P475" s="0" t="n">
        <v>2264</v>
      </c>
      <c r="Q475" s="0" t="n">
        <v>0</v>
      </c>
      <c r="R475" s="0" t="n">
        <v>1377</v>
      </c>
      <c r="S475" s="0" t="n">
        <v>2315</v>
      </c>
      <c r="T475" s="0" t="n">
        <v>5248</v>
      </c>
      <c r="U475" s="0" t="n">
        <v>2932</v>
      </c>
      <c r="V475" s="0" t="s">
        <v>45</v>
      </c>
      <c r="W475" s="0" t="n">
        <v>617</v>
      </c>
      <c r="X475" s="0" t="n">
        <v>3360</v>
      </c>
      <c r="Y475" s="0" t="n">
        <v>14472</v>
      </c>
      <c r="Z475" s="0" t="n">
        <v>1772</v>
      </c>
    </row>
    <row r="476" customFormat="false" ht="15" hidden="false" customHeight="false" outlineLevel="0" collapsed="false">
      <c r="A476" s="0" t="n">
        <v>53</v>
      </c>
      <c r="B476" s="0" t="n">
        <v>41</v>
      </c>
      <c r="C476" s="0" t="n">
        <v>53</v>
      </c>
      <c r="D476" s="0" t="n">
        <v>30</v>
      </c>
      <c r="E476" s="0" t="n">
        <v>100</v>
      </c>
      <c r="F476" s="0" t="n">
        <v>8</v>
      </c>
      <c r="G476" s="0" t="n">
        <v>25</v>
      </c>
      <c r="H476" s="0" t="n">
        <v>30</v>
      </c>
      <c r="I476" s="0" t="n">
        <v>2264</v>
      </c>
      <c r="J476" s="0" t="n">
        <v>2268</v>
      </c>
      <c r="K476" s="0" t="n">
        <v>2265</v>
      </c>
      <c r="L476" s="0" t="n">
        <v>2264</v>
      </c>
      <c r="M476" s="0" t="n">
        <v>2264</v>
      </c>
      <c r="N476" s="0" t="n">
        <v>2265</v>
      </c>
      <c r="O476" s="0" t="n">
        <v>2263</v>
      </c>
      <c r="P476" s="0" t="n">
        <v>2263</v>
      </c>
      <c r="Q476" s="0" t="n">
        <v>8</v>
      </c>
      <c r="R476" s="0" t="n">
        <v>1377</v>
      </c>
      <c r="S476" s="0" t="n">
        <v>2315</v>
      </c>
      <c r="T476" s="0" t="n">
        <v>5248</v>
      </c>
      <c r="U476" s="0" t="n">
        <v>2932</v>
      </c>
      <c r="W476" s="0" t="n">
        <v>617</v>
      </c>
      <c r="X476" s="0" t="n">
        <v>3400</v>
      </c>
      <c r="Y476" s="0" t="n">
        <v>14512</v>
      </c>
      <c r="Z476" s="0" t="n">
        <v>1777</v>
      </c>
    </row>
    <row r="477" customFormat="false" ht="15" hidden="false" customHeight="false" outlineLevel="0" collapsed="false">
      <c r="A477" s="0" t="n">
        <v>38</v>
      </c>
      <c r="B477" s="0" t="n">
        <v>25</v>
      </c>
      <c r="C477" s="0" t="n">
        <v>9</v>
      </c>
      <c r="D477" s="0" t="n">
        <v>18</v>
      </c>
      <c r="E477" s="0" t="n">
        <v>100</v>
      </c>
      <c r="F477" s="0" t="n">
        <v>8</v>
      </c>
      <c r="G477" s="0" t="n">
        <v>50</v>
      </c>
      <c r="H477" s="0" t="n">
        <v>36</v>
      </c>
      <c r="I477" s="0" t="n">
        <v>2268</v>
      </c>
      <c r="J477" s="0" t="n">
        <v>2263</v>
      </c>
      <c r="K477" s="0" t="n">
        <v>2263</v>
      </c>
      <c r="L477" s="0" t="n">
        <v>2263</v>
      </c>
      <c r="M477" s="0" t="n">
        <v>2264</v>
      </c>
      <c r="N477" s="0" t="n">
        <v>2265</v>
      </c>
      <c r="O477" s="0" t="n">
        <v>2261</v>
      </c>
      <c r="P477" s="0" t="n">
        <v>2258</v>
      </c>
      <c r="Q477" s="0" t="n">
        <v>0</v>
      </c>
      <c r="R477" s="0" t="n">
        <v>1377</v>
      </c>
      <c r="S477" s="0" t="n">
        <v>2469</v>
      </c>
      <c r="T477" s="0" t="n">
        <v>5248</v>
      </c>
      <c r="U477" s="0" t="n">
        <v>2932</v>
      </c>
      <c r="V477" s="0" t="s">
        <v>45</v>
      </c>
      <c r="W477" s="0" t="n">
        <v>617</v>
      </c>
      <c r="X477" s="0" t="n">
        <v>3360</v>
      </c>
      <c r="Y477" s="0" t="n">
        <v>14626</v>
      </c>
      <c r="Z477" s="0" t="n">
        <v>1791</v>
      </c>
    </row>
    <row r="478" customFormat="false" ht="15" hidden="false" customHeight="false" outlineLevel="0" collapsed="false">
      <c r="A478" s="0" t="n">
        <v>16</v>
      </c>
      <c r="B478" s="0" t="n">
        <v>30</v>
      </c>
      <c r="C478" s="0" t="n">
        <v>30</v>
      </c>
      <c r="D478" s="0" t="n">
        <v>30</v>
      </c>
      <c r="E478" s="0" t="n">
        <v>100</v>
      </c>
      <c r="F478" s="0" t="n">
        <v>8</v>
      </c>
      <c r="G478" s="0" t="n">
        <v>50</v>
      </c>
      <c r="H478" s="0" t="n">
        <v>50</v>
      </c>
      <c r="I478" s="0" t="n">
        <v>2265</v>
      </c>
      <c r="J478" s="0" t="n">
        <v>2265</v>
      </c>
      <c r="K478" s="0" t="n">
        <v>2264</v>
      </c>
      <c r="L478" s="0" t="n">
        <v>2263</v>
      </c>
      <c r="M478" s="0" t="n">
        <v>2267</v>
      </c>
      <c r="N478" s="0" t="n">
        <v>2264</v>
      </c>
      <c r="O478" s="0" t="n">
        <v>2264</v>
      </c>
      <c r="P478" s="0" t="n">
        <v>2263</v>
      </c>
      <c r="Q478" s="0" t="n">
        <v>24</v>
      </c>
      <c r="R478" s="0" t="n">
        <v>1377</v>
      </c>
      <c r="S478" s="0" t="n">
        <v>2315</v>
      </c>
      <c r="T478" s="0" t="n">
        <v>5094</v>
      </c>
      <c r="U478" s="0" t="n">
        <v>2932</v>
      </c>
      <c r="V478" s="0" t="s">
        <v>45</v>
      </c>
      <c r="W478" s="0" t="n">
        <v>617</v>
      </c>
      <c r="X478" s="0" t="n">
        <v>3400</v>
      </c>
      <c r="Y478" s="0" t="n">
        <v>14358</v>
      </c>
      <c r="Z478" s="0" t="n">
        <v>1758</v>
      </c>
    </row>
    <row r="479" customFormat="false" ht="15" hidden="false" customHeight="false" outlineLevel="0" collapsed="false">
      <c r="A479" s="0" t="n">
        <v>21</v>
      </c>
      <c r="B479" s="0" t="n">
        <v>23</v>
      </c>
      <c r="C479" s="0" t="n">
        <v>27</v>
      </c>
      <c r="D479" s="0" t="n">
        <v>45</v>
      </c>
      <c r="E479" s="0" t="n">
        <v>100</v>
      </c>
      <c r="F479" s="0" t="n">
        <v>30</v>
      </c>
      <c r="G479" s="0" t="n">
        <v>41</v>
      </c>
      <c r="H479" s="0" t="n">
        <v>8</v>
      </c>
      <c r="I479" s="0" t="n">
        <v>2264</v>
      </c>
      <c r="J479" s="0" t="n">
        <v>2267</v>
      </c>
      <c r="K479" s="0" t="n">
        <v>2261</v>
      </c>
      <c r="L479" s="0" t="n">
        <v>2265</v>
      </c>
      <c r="M479" s="0" t="n">
        <v>2262</v>
      </c>
      <c r="N479" s="0" t="n">
        <v>2255</v>
      </c>
      <c r="O479" s="0" t="n">
        <v>2263</v>
      </c>
      <c r="P479" s="0" t="n">
        <v>2263</v>
      </c>
      <c r="Q479" s="0" t="n">
        <v>0</v>
      </c>
      <c r="R479" s="0" t="n">
        <v>1377</v>
      </c>
      <c r="S479" s="0" t="n">
        <v>2469</v>
      </c>
      <c r="T479" s="0" t="n">
        <v>5094</v>
      </c>
      <c r="U479" s="0" t="n">
        <v>2932</v>
      </c>
      <c r="V479" s="0" t="s">
        <v>45</v>
      </c>
      <c r="W479" s="0" t="n">
        <v>617</v>
      </c>
      <c r="X479" s="0" t="n">
        <v>3360</v>
      </c>
      <c r="Y479" s="0" t="n">
        <v>14472</v>
      </c>
      <c r="Z479" s="0" t="n">
        <v>1772</v>
      </c>
    </row>
    <row r="480" customFormat="false" ht="15" hidden="false" customHeight="false" outlineLevel="0" collapsed="false">
      <c r="A480" s="0" t="n">
        <v>9</v>
      </c>
      <c r="B480" s="0" t="n">
        <v>18</v>
      </c>
      <c r="C480" s="0" t="n">
        <v>38</v>
      </c>
      <c r="D480" s="0" t="n">
        <v>30</v>
      </c>
      <c r="E480" s="0" t="n">
        <v>100</v>
      </c>
      <c r="F480" s="0" t="n">
        <v>11</v>
      </c>
      <c r="G480" s="0" t="n">
        <v>41</v>
      </c>
      <c r="H480" s="0" t="n">
        <v>25</v>
      </c>
      <c r="I480" s="0" t="n">
        <v>2264</v>
      </c>
      <c r="J480" s="0" t="n">
        <v>2262</v>
      </c>
      <c r="K480" s="0" t="n">
        <v>2264</v>
      </c>
      <c r="L480" s="0" t="n">
        <v>2264</v>
      </c>
      <c r="M480" s="0" t="n">
        <v>2263</v>
      </c>
      <c r="N480" s="0" t="n">
        <v>2265</v>
      </c>
      <c r="O480" s="0" t="n">
        <v>2264</v>
      </c>
      <c r="P480" s="0" t="n">
        <v>2263</v>
      </c>
      <c r="Q480" s="0" t="n">
        <v>24</v>
      </c>
      <c r="R480" s="0" t="n">
        <v>1377</v>
      </c>
      <c r="S480" s="0" t="n">
        <v>2315</v>
      </c>
      <c r="T480" s="0" t="n">
        <v>5094</v>
      </c>
      <c r="U480" s="0" t="n">
        <v>2932</v>
      </c>
      <c r="V480" s="0" t="s">
        <v>45</v>
      </c>
      <c r="W480" s="0" t="n">
        <v>617</v>
      </c>
      <c r="X480" s="0" t="n">
        <v>3360</v>
      </c>
      <c r="Y480" s="0" t="n">
        <v>14318</v>
      </c>
      <c r="Z480" s="0" t="n">
        <v>1753</v>
      </c>
    </row>
    <row r="481" customFormat="false" ht="15" hidden="false" customHeight="false" outlineLevel="0" collapsed="false">
      <c r="A481" s="0" t="n">
        <v>35</v>
      </c>
      <c r="B481" s="0" t="n">
        <v>53</v>
      </c>
      <c r="C481" s="0" t="n">
        <v>30</v>
      </c>
      <c r="D481" s="0" t="n">
        <v>36</v>
      </c>
      <c r="E481" s="0" t="n">
        <v>100</v>
      </c>
      <c r="F481" s="0" t="n">
        <v>0</v>
      </c>
      <c r="G481" s="0" t="n">
        <v>46</v>
      </c>
      <c r="H481" s="0" t="n">
        <v>27</v>
      </c>
      <c r="I481" s="0" t="n">
        <v>2263</v>
      </c>
      <c r="J481" s="0" t="n">
        <v>2264</v>
      </c>
      <c r="K481" s="0" t="n">
        <v>2263</v>
      </c>
      <c r="L481" s="0" t="n">
        <v>2265</v>
      </c>
      <c r="M481" s="0" t="n">
        <v>2264</v>
      </c>
      <c r="N481" s="0" t="n">
        <v>2264</v>
      </c>
      <c r="O481" s="0" t="n">
        <v>2261</v>
      </c>
      <c r="P481" s="0" t="n">
        <v>2266</v>
      </c>
      <c r="Q481" s="0" t="n">
        <v>23</v>
      </c>
      <c r="R481" s="0" t="n">
        <v>1377</v>
      </c>
      <c r="S481" s="0" t="n">
        <v>2469</v>
      </c>
      <c r="T481" s="0" t="n">
        <v>5094</v>
      </c>
      <c r="U481" s="0" t="n">
        <v>2932</v>
      </c>
      <c r="V481" s="0" t="s">
        <v>45</v>
      </c>
      <c r="W481" s="0" t="n">
        <v>617</v>
      </c>
      <c r="X481" s="0" t="n">
        <v>3400</v>
      </c>
      <c r="Y481" s="0" t="n">
        <v>14512</v>
      </c>
      <c r="Z481" s="0" t="n">
        <v>1777</v>
      </c>
    </row>
    <row r="482" customFormat="false" ht="15" hidden="false" customHeight="false" outlineLevel="0" collapsed="false">
      <c r="A482" s="0" t="n">
        <v>25</v>
      </c>
      <c r="B482" s="0" t="n">
        <v>50</v>
      </c>
      <c r="C482" s="0" t="n">
        <v>25</v>
      </c>
      <c r="D482" s="0" t="n">
        <v>30</v>
      </c>
      <c r="E482" s="0" t="n">
        <v>92</v>
      </c>
      <c r="F482" s="0" t="n">
        <v>8</v>
      </c>
      <c r="G482" s="0" t="n">
        <v>30</v>
      </c>
      <c r="H482" s="0" t="n">
        <v>53</v>
      </c>
      <c r="I482" s="0" t="n">
        <v>2264</v>
      </c>
      <c r="J482" s="0" t="n">
        <v>2264</v>
      </c>
      <c r="K482" s="0" t="n">
        <v>2264</v>
      </c>
      <c r="L482" s="0" t="n">
        <v>2263</v>
      </c>
      <c r="M482" s="0" t="n">
        <v>2263</v>
      </c>
      <c r="N482" s="0" t="n">
        <v>2263</v>
      </c>
      <c r="O482" s="0" t="n">
        <v>2265</v>
      </c>
      <c r="P482" s="0" t="n">
        <v>2260</v>
      </c>
      <c r="Q482" s="0" t="n">
        <v>11</v>
      </c>
      <c r="R482" s="0" t="n">
        <v>1377</v>
      </c>
      <c r="S482" s="0" t="n">
        <v>2469</v>
      </c>
      <c r="T482" s="0" t="n">
        <v>5094</v>
      </c>
      <c r="U482" s="0" t="n">
        <v>2932</v>
      </c>
      <c r="V482" s="0" t="s">
        <v>45</v>
      </c>
      <c r="W482" s="0" t="n">
        <v>617</v>
      </c>
      <c r="X482" s="0" t="n">
        <v>3400</v>
      </c>
      <c r="Y482" s="0" t="n">
        <v>14512</v>
      </c>
      <c r="Z482" s="0" t="n">
        <v>1777</v>
      </c>
    </row>
    <row r="483" customFormat="false" ht="15" hidden="false" customHeight="false" outlineLevel="0" collapsed="false">
      <c r="A483" s="0" t="n">
        <v>16</v>
      </c>
      <c r="B483" s="0" t="n">
        <v>46</v>
      </c>
      <c r="C483" s="0" t="n">
        <v>16</v>
      </c>
      <c r="D483" s="0" t="n">
        <v>50</v>
      </c>
      <c r="E483" s="0" t="n">
        <v>90</v>
      </c>
      <c r="F483" s="0" t="n">
        <v>0</v>
      </c>
      <c r="G483" s="0" t="n">
        <v>41</v>
      </c>
      <c r="H483" s="0" t="n">
        <v>27</v>
      </c>
      <c r="I483" s="0" t="n">
        <v>2265</v>
      </c>
      <c r="J483" s="0" t="n">
        <v>2261</v>
      </c>
      <c r="K483" s="0" t="n">
        <v>2265</v>
      </c>
      <c r="L483" s="0" t="n">
        <v>2265</v>
      </c>
      <c r="M483" s="0" t="n">
        <v>2262</v>
      </c>
      <c r="N483" s="0" t="n">
        <v>2265</v>
      </c>
      <c r="O483" s="0" t="n">
        <v>2263</v>
      </c>
      <c r="P483" s="0" t="n">
        <v>2266</v>
      </c>
      <c r="Q483" s="0" t="n">
        <v>0</v>
      </c>
      <c r="R483" s="0" t="n">
        <v>1377</v>
      </c>
      <c r="S483" s="0" t="n">
        <v>2469</v>
      </c>
      <c r="T483" s="0" t="n">
        <v>5094</v>
      </c>
      <c r="U483" s="0" t="n">
        <v>2932</v>
      </c>
      <c r="V483" s="0" t="s">
        <v>45</v>
      </c>
      <c r="W483" s="0" t="n">
        <v>617</v>
      </c>
      <c r="X483" s="0" t="n">
        <v>3400</v>
      </c>
      <c r="Y483" s="0" t="n">
        <v>14512</v>
      </c>
      <c r="Z483" s="0" t="n">
        <v>1777</v>
      </c>
    </row>
    <row r="484" customFormat="false" ht="15" hidden="false" customHeight="false" outlineLevel="0" collapsed="false">
      <c r="A484" s="0" t="n">
        <v>23</v>
      </c>
      <c r="B484" s="0" t="n">
        <v>50</v>
      </c>
      <c r="C484" s="0" t="n">
        <v>18</v>
      </c>
      <c r="D484" s="0" t="n">
        <v>50</v>
      </c>
      <c r="E484" s="0" t="n">
        <v>100</v>
      </c>
      <c r="F484" s="0" t="n">
        <v>8</v>
      </c>
      <c r="G484" s="0" t="n">
        <v>46</v>
      </c>
      <c r="H484" s="0" t="n">
        <v>18</v>
      </c>
      <c r="I484" s="0" t="n">
        <v>2264</v>
      </c>
      <c r="J484" s="0" t="n">
        <v>2265</v>
      </c>
      <c r="K484" s="0" t="n">
        <v>2264</v>
      </c>
      <c r="L484" s="0" t="n">
        <v>2265</v>
      </c>
      <c r="M484" s="0" t="n">
        <v>2264</v>
      </c>
      <c r="N484" s="0" t="n">
        <v>2265</v>
      </c>
      <c r="O484" s="0" t="n">
        <v>2261</v>
      </c>
      <c r="P484" s="0" t="n">
        <v>2258</v>
      </c>
      <c r="Q484" s="0" t="n">
        <v>25</v>
      </c>
      <c r="R484" s="0" t="n">
        <v>1377</v>
      </c>
      <c r="S484" s="0" t="n">
        <v>2468</v>
      </c>
      <c r="T484" s="0" t="n">
        <v>5092</v>
      </c>
      <c r="U484" s="0" t="n">
        <v>2931</v>
      </c>
      <c r="V484" s="0" t="s">
        <v>45</v>
      </c>
      <c r="W484" s="0" t="n">
        <v>617</v>
      </c>
      <c r="X484" s="0" t="n">
        <v>3400</v>
      </c>
      <c r="Y484" s="0" t="n">
        <v>14508</v>
      </c>
      <c r="Z484" s="0" t="n">
        <v>1776</v>
      </c>
    </row>
    <row r="485" customFormat="false" ht="15" hidden="false" customHeight="false" outlineLevel="0" collapsed="false">
      <c r="A485" s="0" t="n">
        <v>53</v>
      </c>
      <c r="B485" s="0" t="n">
        <v>30</v>
      </c>
      <c r="C485" s="0" t="n">
        <v>41</v>
      </c>
      <c r="D485" s="0" t="n">
        <v>18</v>
      </c>
      <c r="E485" s="0" t="n">
        <v>100</v>
      </c>
      <c r="F485" s="0" t="n">
        <v>7</v>
      </c>
      <c r="G485" s="0" t="n">
        <v>25</v>
      </c>
      <c r="H485" s="0" t="n">
        <v>36</v>
      </c>
      <c r="I485" s="0" t="n">
        <v>2264</v>
      </c>
      <c r="J485" s="0" t="n">
        <v>2264</v>
      </c>
      <c r="K485" s="0" t="n">
        <v>2263</v>
      </c>
      <c r="L485" s="0" t="n">
        <v>2259</v>
      </c>
      <c r="M485" s="0" t="n">
        <v>2265</v>
      </c>
      <c r="N485" s="0" t="n">
        <v>2265</v>
      </c>
      <c r="O485" s="0" t="n">
        <v>2264</v>
      </c>
      <c r="P485" s="0" t="n">
        <v>2263</v>
      </c>
      <c r="Q485" s="0" t="n">
        <v>25</v>
      </c>
      <c r="R485" s="0" t="n">
        <v>1377</v>
      </c>
      <c r="S485" s="0" t="n">
        <v>2469</v>
      </c>
      <c r="T485" s="0" t="n">
        <v>5092</v>
      </c>
      <c r="U485" s="0" t="n">
        <v>2931</v>
      </c>
      <c r="V485" s="0" t="s">
        <v>45</v>
      </c>
      <c r="W485" s="0" t="n">
        <v>617</v>
      </c>
      <c r="X485" s="0" t="n">
        <v>3400</v>
      </c>
      <c r="Y485" s="0" t="n">
        <v>14509</v>
      </c>
      <c r="Z485" s="0" t="n">
        <v>1776</v>
      </c>
    </row>
    <row r="486" customFormat="false" ht="15" hidden="false" customHeight="false" outlineLevel="0" collapsed="false">
      <c r="A486" s="0" t="n">
        <v>16</v>
      </c>
      <c r="B486" s="0" t="n">
        <v>50</v>
      </c>
      <c r="C486" s="0" t="n">
        <v>46</v>
      </c>
      <c r="D486" s="0" t="n">
        <v>27</v>
      </c>
      <c r="E486" s="0" t="n">
        <v>100</v>
      </c>
      <c r="F486" s="0" t="n">
        <v>8</v>
      </c>
      <c r="G486" s="0" t="n">
        <v>36</v>
      </c>
      <c r="H486" s="0" t="n">
        <v>10</v>
      </c>
      <c r="I486" s="0" t="n">
        <v>2261</v>
      </c>
      <c r="J486" s="0" t="n">
        <v>2264</v>
      </c>
      <c r="K486" s="0" t="n">
        <v>2263</v>
      </c>
      <c r="L486" s="0" t="n">
        <v>2264</v>
      </c>
      <c r="M486" s="0" t="n">
        <v>2266</v>
      </c>
      <c r="N486" s="0" t="n">
        <v>2264</v>
      </c>
      <c r="O486" s="0" t="n">
        <v>2264</v>
      </c>
      <c r="P486" s="0" t="n">
        <v>2256</v>
      </c>
      <c r="Q486" s="0" t="n">
        <v>0</v>
      </c>
      <c r="R486" s="0" t="n">
        <v>1377</v>
      </c>
      <c r="S486" s="0" t="n">
        <v>2468</v>
      </c>
      <c r="T486" s="0" t="n">
        <v>5246</v>
      </c>
      <c r="U486" s="0" t="n">
        <v>2931</v>
      </c>
      <c r="V486" s="0" t="s">
        <v>45</v>
      </c>
      <c r="W486" s="0" t="n">
        <v>617</v>
      </c>
      <c r="X486" s="0" t="n">
        <v>3400</v>
      </c>
      <c r="Y486" s="0" t="n">
        <v>14662</v>
      </c>
      <c r="Z486" s="0" t="n">
        <v>1795</v>
      </c>
    </row>
    <row r="487" customFormat="false" ht="15" hidden="false" customHeight="false" outlineLevel="0" collapsed="false">
      <c r="A487" s="0" t="n">
        <v>25</v>
      </c>
      <c r="B487" s="0" t="n">
        <v>50</v>
      </c>
      <c r="C487" s="0" t="n">
        <v>16</v>
      </c>
      <c r="D487" s="0" t="n">
        <v>50</v>
      </c>
      <c r="E487" s="0" t="n">
        <v>100</v>
      </c>
      <c r="F487" s="0" t="n">
        <v>8</v>
      </c>
      <c r="G487" s="0" t="n">
        <v>38</v>
      </c>
      <c r="H487" s="0" t="n">
        <v>38</v>
      </c>
      <c r="I487" s="0" t="n">
        <v>2264</v>
      </c>
      <c r="J487" s="0" t="n">
        <v>2264</v>
      </c>
      <c r="K487" s="0" t="n">
        <v>2265</v>
      </c>
      <c r="L487" s="0" t="n">
        <v>2263</v>
      </c>
      <c r="M487" s="0" t="n">
        <v>2264</v>
      </c>
      <c r="N487" s="0" t="n">
        <v>2265</v>
      </c>
      <c r="O487" s="0" t="n">
        <v>2264</v>
      </c>
      <c r="P487" s="0" t="n">
        <v>2264</v>
      </c>
      <c r="Q487" s="0" t="n">
        <v>25</v>
      </c>
      <c r="R487" s="0" t="n">
        <v>1377</v>
      </c>
      <c r="S487" s="0" t="n">
        <v>2468</v>
      </c>
      <c r="T487" s="0" t="n">
        <v>5246</v>
      </c>
      <c r="U487" s="0" t="n">
        <v>2931</v>
      </c>
      <c r="V487" s="0" t="s">
        <v>45</v>
      </c>
      <c r="W487" s="0" t="n">
        <v>617</v>
      </c>
      <c r="X487" s="0" t="n">
        <v>3400</v>
      </c>
      <c r="Y487" s="0" t="n">
        <v>14662</v>
      </c>
      <c r="Z487" s="0" t="n">
        <v>1795</v>
      </c>
    </row>
    <row r="488" customFormat="false" ht="15" hidden="false" customHeight="false" outlineLevel="0" collapsed="false">
      <c r="A488" s="0" t="n">
        <v>18</v>
      </c>
      <c r="B488" s="0" t="n">
        <v>41</v>
      </c>
      <c r="C488" s="0" t="n">
        <v>30</v>
      </c>
      <c r="D488" s="0" t="n">
        <v>25</v>
      </c>
      <c r="E488" s="0" t="n">
        <v>100</v>
      </c>
      <c r="F488" s="0" t="n">
        <v>53</v>
      </c>
      <c r="G488" s="0" t="n">
        <v>25</v>
      </c>
      <c r="H488" s="0" t="n">
        <v>16</v>
      </c>
      <c r="I488" s="0" t="n">
        <v>2264</v>
      </c>
      <c r="J488" s="0" t="n">
        <v>2264</v>
      </c>
      <c r="K488" s="0" t="n">
        <v>2264</v>
      </c>
      <c r="L488" s="0" t="n">
        <v>2264</v>
      </c>
      <c r="M488" s="0" t="n">
        <v>2264</v>
      </c>
      <c r="N488" s="0" t="n">
        <v>2265</v>
      </c>
      <c r="O488" s="0" t="n">
        <v>2264</v>
      </c>
      <c r="P488" s="0" t="n">
        <v>2264</v>
      </c>
      <c r="Q488" s="0" t="n">
        <v>23</v>
      </c>
      <c r="R488" s="0" t="n">
        <v>1377</v>
      </c>
      <c r="S488" s="0" t="n">
        <v>2468</v>
      </c>
      <c r="T488" s="0" t="n">
        <v>5246</v>
      </c>
      <c r="U488" s="0" t="n">
        <v>2931</v>
      </c>
      <c r="V488" s="0" t="s">
        <v>45</v>
      </c>
      <c r="W488" s="0" t="n">
        <v>617</v>
      </c>
      <c r="X488" s="0" t="n">
        <v>3400</v>
      </c>
      <c r="Y488" s="0" t="n">
        <v>14662</v>
      </c>
      <c r="Z488" s="0" t="n">
        <v>1795</v>
      </c>
    </row>
    <row r="489" customFormat="false" ht="15" hidden="false" customHeight="false" outlineLevel="0" collapsed="false">
      <c r="A489" s="0" t="n">
        <v>15</v>
      </c>
      <c r="B489" s="0" t="n">
        <v>46</v>
      </c>
      <c r="C489" s="0" t="n">
        <v>30</v>
      </c>
      <c r="D489" s="0" t="n">
        <v>23</v>
      </c>
      <c r="E489" s="0" t="n">
        <v>100</v>
      </c>
      <c r="F489" s="0" t="n">
        <v>36</v>
      </c>
      <c r="G489" s="0" t="n">
        <v>33</v>
      </c>
      <c r="H489" s="0" t="n">
        <v>23</v>
      </c>
      <c r="I489" s="0" t="n">
        <v>2263</v>
      </c>
      <c r="J489" s="0" t="n">
        <v>2264</v>
      </c>
      <c r="K489" s="0" t="n">
        <v>2264</v>
      </c>
      <c r="L489" s="0" t="n">
        <v>2256</v>
      </c>
      <c r="M489" s="0" t="n">
        <v>2264</v>
      </c>
      <c r="N489" s="0" t="n">
        <v>2264</v>
      </c>
      <c r="O489" s="0" t="n">
        <v>2262</v>
      </c>
      <c r="P489" s="0" t="n">
        <v>2264</v>
      </c>
      <c r="Q489" s="0" t="n">
        <v>25</v>
      </c>
      <c r="R489" s="0" t="n">
        <v>1377</v>
      </c>
      <c r="S489" s="0" t="n">
        <v>2468</v>
      </c>
      <c r="T489" s="0" t="n">
        <v>5246</v>
      </c>
      <c r="U489" s="0" t="n">
        <v>2931</v>
      </c>
      <c r="V489" s="0" t="s">
        <v>45</v>
      </c>
      <c r="W489" s="0" t="n">
        <v>617</v>
      </c>
      <c r="X489" s="0" t="n">
        <v>3400</v>
      </c>
      <c r="Y489" s="0" t="n">
        <v>14662</v>
      </c>
      <c r="Z489" s="0" t="n">
        <v>1795</v>
      </c>
    </row>
    <row r="490" customFormat="false" ht="15" hidden="false" customHeight="false" outlineLevel="0" collapsed="false">
      <c r="A490" s="0" t="n">
        <v>25</v>
      </c>
      <c r="B490" s="0" t="n">
        <v>41</v>
      </c>
      <c r="C490" s="0" t="n">
        <v>27</v>
      </c>
      <c r="D490" s="0" t="n">
        <v>50</v>
      </c>
      <c r="E490" s="0" t="n">
        <v>100</v>
      </c>
      <c r="F490" s="0" t="n">
        <v>16</v>
      </c>
      <c r="G490" s="0" t="n">
        <v>16</v>
      </c>
      <c r="H490" s="0" t="n">
        <v>25</v>
      </c>
      <c r="I490" s="0" t="n">
        <v>2263</v>
      </c>
      <c r="J490" s="0" t="n">
        <v>2264</v>
      </c>
      <c r="K490" s="0" t="n">
        <v>2264</v>
      </c>
      <c r="L490" s="0" t="n">
        <v>2261</v>
      </c>
      <c r="M490" s="0" t="n">
        <v>2268</v>
      </c>
      <c r="N490" s="0" t="n">
        <v>2260</v>
      </c>
      <c r="O490" s="0" t="n">
        <v>2266</v>
      </c>
      <c r="P490" s="0" t="n">
        <v>2266</v>
      </c>
      <c r="Q490" s="0" t="n">
        <v>0</v>
      </c>
      <c r="R490" s="0" t="n">
        <v>1377</v>
      </c>
      <c r="S490" s="0" t="n">
        <v>2468</v>
      </c>
      <c r="T490" s="0" t="n">
        <v>5246</v>
      </c>
      <c r="U490" s="0" t="n">
        <v>2931</v>
      </c>
      <c r="V490" s="0" t="s">
        <v>45</v>
      </c>
      <c r="W490" s="0" t="n">
        <v>617</v>
      </c>
      <c r="X490" s="0" t="n">
        <v>3400</v>
      </c>
      <c r="Y490" s="0" t="n">
        <v>14662</v>
      </c>
      <c r="Z490" s="0" t="n">
        <v>1795</v>
      </c>
    </row>
    <row r="491" customFormat="false" ht="15" hidden="false" customHeight="false" outlineLevel="0" collapsed="false">
      <c r="A491" s="0" t="n">
        <v>8</v>
      </c>
      <c r="B491" s="0" t="n">
        <v>50</v>
      </c>
      <c r="C491" s="0" t="n">
        <v>33</v>
      </c>
      <c r="D491" s="0" t="n">
        <v>33</v>
      </c>
      <c r="E491" s="0" t="n">
        <v>100</v>
      </c>
      <c r="F491" s="0" t="n">
        <v>30</v>
      </c>
      <c r="G491" s="0" t="n">
        <v>25</v>
      </c>
      <c r="H491" s="0" t="n">
        <v>25</v>
      </c>
      <c r="I491" s="0" t="n">
        <v>2264</v>
      </c>
      <c r="J491" s="0" t="n">
        <v>2263</v>
      </c>
      <c r="K491" s="0" t="n">
        <v>2263</v>
      </c>
      <c r="L491" s="0" t="n">
        <v>2264</v>
      </c>
      <c r="M491" s="0" t="n">
        <v>2264</v>
      </c>
      <c r="N491" s="0" t="n">
        <v>2264</v>
      </c>
      <c r="O491" s="0" t="n">
        <v>2264</v>
      </c>
      <c r="P491" s="0" t="n">
        <v>2264</v>
      </c>
      <c r="Q491" s="0" t="n">
        <v>0</v>
      </c>
      <c r="R491" s="0" t="n">
        <v>1377</v>
      </c>
      <c r="S491" s="0" t="n">
        <v>2468</v>
      </c>
      <c r="T491" s="0" t="n">
        <v>5246</v>
      </c>
      <c r="U491" s="0" t="n">
        <v>2931</v>
      </c>
      <c r="V491" s="0" t="s">
        <v>45</v>
      </c>
      <c r="W491" s="0" t="n">
        <v>617</v>
      </c>
      <c r="X491" s="0" t="n">
        <v>3400</v>
      </c>
      <c r="Y491" s="0" t="n">
        <v>14662</v>
      </c>
      <c r="Z491" s="0" t="n">
        <v>1795</v>
      </c>
    </row>
    <row r="492" customFormat="false" ht="15" hidden="false" customHeight="false" outlineLevel="0" collapsed="false">
      <c r="A492" s="0" t="n">
        <v>35</v>
      </c>
      <c r="B492" s="0" t="n">
        <v>36</v>
      </c>
      <c r="C492" s="0" t="n">
        <v>16</v>
      </c>
      <c r="D492" s="0" t="n">
        <v>25</v>
      </c>
      <c r="E492" s="0" t="n">
        <v>92</v>
      </c>
      <c r="F492" s="0" t="n">
        <v>50</v>
      </c>
      <c r="G492" s="0" t="n">
        <v>18</v>
      </c>
      <c r="H492" s="0" t="n">
        <v>8</v>
      </c>
      <c r="I492" s="0" t="n">
        <v>2265</v>
      </c>
      <c r="J492" s="0" t="n">
        <v>2264</v>
      </c>
      <c r="K492" s="0" t="n">
        <v>2261</v>
      </c>
      <c r="L492" s="0" t="n">
        <v>2269</v>
      </c>
      <c r="M492" s="0" t="n">
        <v>2264</v>
      </c>
      <c r="N492" s="0" t="n">
        <v>2264</v>
      </c>
      <c r="O492" s="0" t="n">
        <v>2263</v>
      </c>
      <c r="P492" s="0" t="n">
        <v>2265</v>
      </c>
      <c r="Q492" s="0" t="n">
        <v>21</v>
      </c>
      <c r="R492" s="0" t="n">
        <v>1377</v>
      </c>
      <c r="S492" s="0" t="n">
        <v>2468</v>
      </c>
      <c r="T492" s="0" t="n">
        <v>5246</v>
      </c>
      <c r="U492" s="0" t="n">
        <v>2931</v>
      </c>
      <c r="V492" s="0" t="s">
        <v>45</v>
      </c>
      <c r="W492" s="0" t="n">
        <v>617</v>
      </c>
      <c r="X492" s="0" t="n">
        <v>3400</v>
      </c>
      <c r="Y492" s="0" t="n">
        <v>14662</v>
      </c>
      <c r="Z492" s="0" t="n">
        <v>1795</v>
      </c>
    </row>
    <row r="493" customFormat="false" ht="15" hidden="false" customHeight="false" outlineLevel="0" collapsed="false">
      <c r="A493" s="0" t="n">
        <v>9</v>
      </c>
      <c r="B493" s="0" t="n">
        <v>50</v>
      </c>
      <c r="C493" s="0" t="n">
        <v>20</v>
      </c>
      <c r="D493" s="0" t="n">
        <v>20</v>
      </c>
      <c r="E493" s="0" t="n">
        <v>100</v>
      </c>
      <c r="F493" s="0" t="n">
        <v>50</v>
      </c>
      <c r="G493" s="0" t="n">
        <v>30</v>
      </c>
      <c r="H493" s="0" t="n">
        <v>18</v>
      </c>
      <c r="I493" s="0" t="n">
        <v>2264</v>
      </c>
      <c r="J493" s="0" t="n">
        <v>2261</v>
      </c>
      <c r="K493" s="0" t="n">
        <v>2264</v>
      </c>
      <c r="L493" s="0" t="n">
        <v>2262</v>
      </c>
      <c r="M493" s="0" t="n">
        <v>2264</v>
      </c>
      <c r="N493" s="0" t="n">
        <v>2265</v>
      </c>
      <c r="O493" s="0" t="n">
        <v>2263</v>
      </c>
      <c r="P493" s="0" t="n">
        <v>2264</v>
      </c>
      <c r="Q493" s="0" t="n">
        <v>15</v>
      </c>
      <c r="R493" s="0" t="n">
        <v>1377</v>
      </c>
      <c r="S493" s="0" t="n">
        <v>2468</v>
      </c>
      <c r="T493" s="0" t="n">
        <v>5246</v>
      </c>
      <c r="U493" s="0" t="n">
        <v>2931</v>
      </c>
      <c r="V493" s="0" t="s">
        <v>45</v>
      </c>
      <c r="W493" s="0" t="n">
        <v>617</v>
      </c>
      <c r="X493" s="0" t="n">
        <v>3400</v>
      </c>
      <c r="Y493" s="0" t="n">
        <v>14662</v>
      </c>
      <c r="Z493" s="0" t="n">
        <v>1795</v>
      </c>
    </row>
    <row r="494" customFormat="false" ht="15" hidden="false" customHeight="false" outlineLevel="0" collapsed="false">
      <c r="A494" s="0" t="n">
        <v>18</v>
      </c>
      <c r="B494" s="0" t="n">
        <v>45</v>
      </c>
      <c r="C494" s="0" t="n">
        <v>33</v>
      </c>
      <c r="D494" s="0" t="n">
        <v>30</v>
      </c>
      <c r="E494" s="0" t="n">
        <v>100</v>
      </c>
      <c r="F494" s="0" t="n">
        <v>0</v>
      </c>
      <c r="G494" s="0" t="n">
        <v>38</v>
      </c>
      <c r="H494" s="0" t="n">
        <v>33</v>
      </c>
      <c r="I494" s="0" t="n">
        <v>2264</v>
      </c>
      <c r="J494" s="0" t="n">
        <v>2265</v>
      </c>
      <c r="K494" s="0" t="n">
        <v>2265</v>
      </c>
      <c r="L494" s="0" t="n">
        <v>2264</v>
      </c>
      <c r="M494" s="0" t="n">
        <v>2265</v>
      </c>
      <c r="N494" s="0" t="n">
        <v>2259</v>
      </c>
      <c r="O494" s="0" t="n">
        <v>2261</v>
      </c>
      <c r="P494" s="0" t="n">
        <v>2264</v>
      </c>
      <c r="Q494" s="0" t="n">
        <v>14</v>
      </c>
      <c r="R494" s="0" t="n">
        <v>1377</v>
      </c>
      <c r="S494" s="0" t="n">
        <v>2314</v>
      </c>
      <c r="T494" s="0" t="n">
        <v>5246</v>
      </c>
      <c r="U494" s="0" t="n">
        <v>2931</v>
      </c>
      <c r="V494" s="0" t="s">
        <v>45</v>
      </c>
      <c r="W494" s="0" t="n">
        <v>617</v>
      </c>
      <c r="X494" s="0" t="n">
        <v>3400</v>
      </c>
      <c r="Y494" s="0" t="n">
        <v>14508</v>
      </c>
      <c r="Z494" s="0" t="n">
        <v>1776</v>
      </c>
    </row>
    <row r="495" customFormat="false" ht="15" hidden="false" customHeight="false" outlineLevel="0" collapsed="false">
      <c r="A495" s="0" t="n">
        <v>27</v>
      </c>
      <c r="B495" s="0" t="n">
        <v>61</v>
      </c>
      <c r="C495" s="0" t="n">
        <v>41</v>
      </c>
      <c r="D495" s="0" t="n">
        <v>23</v>
      </c>
      <c r="E495" s="0" t="n">
        <v>100</v>
      </c>
      <c r="F495" s="0" t="n">
        <v>7</v>
      </c>
      <c r="G495" s="0" t="n">
        <v>36</v>
      </c>
      <c r="H495" s="0" t="n">
        <v>33</v>
      </c>
      <c r="I495" s="0" t="n">
        <v>2263</v>
      </c>
      <c r="J495" s="0" t="n">
        <v>2264</v>
      </c>
      <c r="K495" s="0" t="n">
        <v>2263</v>
      </c>
      <c r="L495" s="0" t="n">
        <v>2263</v>
      </c>
      <c r="M495" s="0" t="n">
        <v>2264</v>
      </c>
      <c r="N495" s="0" t="n">
        <v>2265</v>
      </c>
      <c r="O495" s="0" t="n">
        <v>2267</v>
      </c>
      <c r="P495" s="0" t="n">
        <v>2260</v>
      </c>
      <c r="Q495" s="0" t="n">
        <v>15</v>
      </c>
      <c r="R495" s="0" t="n">
        <v>1377</v>
      </c>
      <c r="S495" s="0" t="n">
        <v>2468</v>
      </c>
      <c r="T495" s="0" t="n">
        <v>5246</v>
      </c>
      <c r="U495" s="0" t="n">
        <v>2931</v>
      </c>
      <c r="W495" s="0" t="n">
        <v>617</v>
      </c>
      <c r="X495" s="0" t="n">
        <v>3400</v>
      </c>
      <c r="Y495" s="0" t="n">
        <v>14662</v>
      </c>
      <c r="Z495" s="0" t="n">
        <v>1795</v>
      </c>
    </row>
    <row r="496" customFormat="false" ht="15" hidden="false" customHeight="false" outlineLevel="0" collapsed="false">
      <c r="A496" s="0" t="n">
        <v>18</v>
      </c>
      <c r="B496" s="0" t="n">
        <v>25</v>
      </c>
      <c r="C496" s="0" t="n">
        <v>25</v>
      </c>
      <c r="D496" s="0" t="n">
        <v>23</v>
      </c>
      <c r="E496" s="0" t="n">
        <v>100</v>
      </c>
      <c r="F496" s="0" t="n">
        <v>33</v>
      </c>
      <c r="G496" s="0" t="n">
        <v>45</v>
      </c>
      <c r="H496" s="0" t="n">
        <v>41</v>
      </c>
      <c r="I496" s="0" t="n">
        <v>2265</v>
      </c>
      <c r="J496" s="0" t="n">
        <v>2264</v>
      </c>
      <c r="K496" s="0" t="n">
        <v>2263</v>
      </c>
      <c r="L496" s="0" t="n">
        <v>2267</v>
      </c>
      <c r="M496" s="0" t="n">
        <v>2260</v>
      </c>
      <c r="N496" s="0" t="n">
        <v>2265</v>
      </c>
      <c r="O496" s="0" t="n">
        <v>2263</v>
      </c>
      <c r="P496" s="0" t="n">
        <v>2261</v>
      </c>
      <c r="Q496" s="0" t="n">
        <v>8</v>
      </c>
      <c r="R496" s="0" t="n">
        <v>1377</v>
      </c>
      <c r="S496" s="0" t="n">
        <v>2468</v>
      </c>
      <c r="T496" s="0" t="n">
        <v>5246</v>
      </c>
      <c r="U496" s="0" t="n">
        <v>3086</v>
      </c>
      <c r="V496" s="0" t="s">
        <v>45</v>
      </c>
      <c r="W496" s="0" t="n">
        <v>771</v>
      </c>
      <c r="X496" s="0" t="n">
        <v>3400</v>
      </c>
      <c r="Y496" s="0" t="n">
        <v>14971</v>
      </c>
      <c r="Z496" s="0" t="n">
        <v>1833</v>
      </c>
    </row>
    <row r="497" customFormat="false" ht="15" hidden="false" customHeight="false" outlineLevel="0" collapsed="false">
      <c r="A497" s="0" t="n">
        <v>53</v>
      </c>
      <c r="B497" s="0" t="n">
        <v>25</v>
      </c>
      <c r="C497" s="0" t="n">
        <v>30</v>
      </c>
      <c r="D497" s="0" t="n">
        <v>27</v>
      </c>
      <c r="E497" s="0" t="n">
        <v>100</v>
      </c>
      <c r="F497" s="0" t="n">
        <v>35</v>
      </c>
      <c r="G497" s="0" t="n">
        <v>25</v>
      </c>
      <c r="H497" s="0" t="n">
        <v>54</v>
      </c>
      <c r="I497" s="0" t="n">
        <v>2265</v>
      </c>
      <c r="J497" s="0" t="n">
        <v>2264</v>
      </c>
      <c r="K497" s="0" t="n">
        <v>2257</v>
      </c>
      <c r="L497" s="0" t="n">
        <v>2264</v>
      </c>
      <c r="M497" s="0" t="n">
        <v>2264</v>
      </c>
      <c r="N497" s="0" t="n">
        <v>2264</v>
      </c>
      <c r="O497" s="0" t="n">
        <v>2264</v>
      </c>
      <c r="P497" s="0" t="n">
        <v>2265</v>
      </c>
      <c r="Q497" s="0" t="n">
        <v>0</v>
      </c>
      <c r="R497" s="0" t="n">
        <v>1377</v>
      </c>
      <c r="S497" s="0" t="n">
        <v>2468</v>
      </c>
      <c r="T497" s="0" t="n">
        <v>5400</v>
      </c>
      <c r="U497" s="0" t="n">
        <v>3086</v>
      </c>
      <c r="V497" s="0" t="s">
        <v>45</v>
      </c>
      <c r="W497" s="0" t="n">
        <v>771</v>
      </c>
      <c r="X497" s="0" t="n">
        <v>3400</v>
      </c>
      <c r="Y497" s="0" t="n">
        <v>15125</v>
      </c>
      <c r="Z497" s="0" t="n">
        <v>1852</v>
      </c>
    </row>
    <row r="498" customFormat="false" ht="15" hidden="false" customHeight="false" outlineLevel="0" collapsed="false">
      <c r="A498" s="0" t="n">
        <v>53</v>
      </c>
      <c r="B498" s="0" t="n">
        <v>23</v>
      </c>
      <c r="C498" s="0" t="n">
        <v>25</v>
      </c>
      <c r="D498" s="0" t="n">
        <v>38</v>
      </c>
      <c r="E498" s="0" t="n">
        <v>100</v>
      </c>
      <c r="F498" s="0" t="n">
        <v>0</v>
      </c>
      <c r="G498" s="0" t="n">
        <v>50</v>
      </c>
      <c r="H498" s="0" t="n">
        <v>45</v>
      </c>
      <c r="I498" s="0" t="n">
        <v>2264</v>
      </c>
      <c r="J498" s="0" t="n">
        <v>2264</v>
      </c>
      <c r="K498" s="0" t="n">
        <v>2260</v>
      </c>
      <c r="L498" s="0" t="n">
        <v>2265</v>
      </c>
      <c r="M498" s="0" t="n">
        <v>2264</v>
      </c>
      <c r="N498" s="0" t="n">
        <v>2264</v>
      </c>
      <c r="O498" s="0" t="n">
        <v>2264</v>
      </c>
      <c r="P498" s="0" t="n">
        <v>2264</v>
      </c>
      <c r="Q498" s="0" t="n">
        <v>1</v>
      </c>
      <c r="R498" s="0" t="n">
        <v>1377</v>
      </c>
      <c r="S498" s="0" t="n">
        <v>2623</v>
      </c>
      <c r="T498" s="0" t="n">
        <v>5398</v>
      </c>
      <c r="U498" s="0" t="n">
        <v>3086</v>
      </c>
      <c r="V498" s="0" t="s">
        <v>45</v>
      </c>
      <c r="W498" s="0" t="n">
        <v>771</v>
      </c>
      <c r="X498" s="0" t="n">
        <v>3400</v>
      </c>
      <c r="Y498" s="0" t="n">
        <v>15278</v>
      </c>
      <c r="Z498" s="0" t="n">
        <v>1871</v>
      </c>
    </row>
    <row r="499" customFormat="false" ht="15" hidden="false" customHeight="false" outlineLevel="0" collapsed="false">
      <c r="A499" s="0" t="n">
        <v>25</v>
      </c>
      <c r="B499" s="0" t="n">
        <v>30</v>
      </c>
      <c r="C499" s="0" t="n">
        <v>58</v>
      </c>
      <c r="D499" s="0" t="n">
        <v>33</v>
      </c>
      <c r="E499" s="0" t="n">
        <v>100</v>
      </c>
      <c r="F499" s="0" t="n">
        <v>8</v>
      </c>
      <c r="G499" s="0" t="n">
        <v>36</v>
      </c>
      <c r="H499" s="0" t="n">
        <v>41</v>
      </c>
      <c r="I499" s="0" t="n">
        <v>2265</v>
      </c>
      <c r="J499" s="0" t="n">
        <v>2264</v>
      </c>
      <c r="K499" s="0" t="n">
        <v>2264</v>
      </c>
      <c r="L499" s="0" t="n">
        <v>2268</v>
      </c>
      <c r="M499" s="0" t="n">
        <v>2264</v>
      </c>
      <c r="N499" s="0" t="n">
        <v>2264</v>
      </c>
      <c r="O499" s="0" t="n">
        <v>2264</v>
      </c>
      <c r="P499" s="0" t="n">
        <v>2264</v>
      </c>
      <c r="Q499" s="0" t="n">
        <v>26</v>
      </c>
      <c r="R499" s="0" t="n">
        <v>1377</v>
      </c>
      <c r="S499" s="0" t="n">
        <v>2623</v>
      </c>
      <c r="T499" s="0" t="n">
        <v>5398</v>
      </c>
      <c r="U499" s="0" t="n">
        <v>3084</v>
      </c>
      <c r="V499" s="0" t="s">
        <v>45</v>
      </c>
      <c r="W499" s="0" t="n">
        <v>771</v>
      </c>
      <c r="X499" s="0" t="n">
        <v>3440</v>
      </c>
      <c r="Y499" s="0" t="n">
        <v>15316</v>
      </c>
      <c r="Z499" s="0" t="n">
        <v>1875</v>
      </c>
    </row>
    <row r="500" customFormat="false" ht="15" hidden="false" customHeight="false" outlineLevel="0" collapsed="false">
      <c r="A500" s="0" t="n">
        <v>40</v>
      </c>
      <c r="B500" s="0" t="n">
        <v>50</v>
      </c>
      <c r="C500" s="0" t="n">
        <v>35</v>
      </c>
      <c r="D500" s="0" t="n">
        <v>36</v>
      </c>
      <c r="E500" s="0" t="n">
        <v>100</v>
      </c>
      <c r="F500" s="0" t="n">
        <v>7</v>
      </c>
      <c r="G500" s="0" t="n">
        <v>42</v>
      </c>
      <c r="H500" s="0" t="n">
        <v>30</v>
      </c>
      <c r="I500" s="0" t="n">
        <v>2262</v>
      </c>
      <c r="J500" s="0" t="n">
        <v>2263</v>
      </c>
      <c r="K500" s="0" t="n">
        <v>2263</v>
      </c>
      <c r="L500" s="0" t="n">
        <v>2262</v>
      </c>
      <c r="M500" s="0" t="n">
        <v>2266</v>
      </c>
      <c r="N500" s="0" t="n">
        <v>2256</v>
      </c>
      <c r="O500" s="0" t="n">
        <v>2262</v>
      </c>
      <c r="P500" s="0" t="n">
        <v>2264</v>
      </c>
      <c r="Q500" s="0" t="n">
        <v>26</v>
      </c>
      <c r="R500" s="0" t="n">
        <v>1377</v>
      </c>
      <c r="S500" s="0" t="n">
        <v>2623</v>
      </c>
      <c r="T500" s="0" t="n">
        <v>5398</v>
      </c>
      <c r="U500" s="0" t="n">
        <v>3084</v>
      </c>
      <c r="V500" s="0" t="s">
        <v>45</v>
      </c>
      <c r="W500" s="0" t="n">
        <v>771</v>
      </c>
      <c r="X500" s="0" t="n">
        <v>3440</v>
      </c>
      <c r="Y500" s="0" t="n">
        <v>15316</v>
      </c>
      <c r="Z500" s="0" t="n">
        <v>1875</v>
      </c>
    </row>
    <row r="501" customFormat="false" ht="15" hidden="false" customHeight="false" outlineLevel="0" collapsed="false">
      <c r="A501" s="0" t="n">
        <v>25</v>
      </c>
      <c r="B501" s="0" t="n">
        <v>53</v>
      </c>
      <c r="C501" s="0" t="n">
        <v>41</v>
      </c>
      <c r="D501" s="0" t="n">
        <v>38</v>
      </c>
      <c r="E501" s="0" t="n">
        <v>100</v>
      </c>
      <c r="F501" s="0" t="n">
        <v>16</v>
      </c>
      <c r="G501" s="0" t="n">
        <v>27</v>
      </c>
      <c r="H501" s="0" t="n">
        <v>38</v>
      </c>
      <c r="I501" s="0" t="n">
        <v>2264</v>
      </c>
      <c r="J501" s="0" t="n">
        <v>2264</v>
      </c>
      <c r="K501" s="0" t="n">
        <v>2262</v>
      </c>
      <c r="L501" s="0" t="n">
        <v>2264</v>
      </c>
      <c r="M501" s="0" t="n">
        <v>2264</v>
      </c>
      <c r="N501" s="0" t="n">
        <v>2262</v>
      </c>
      <c r="O501" s="0" t="n">
        <v>2259</v>
      </c>
      <c r="P501" s="0" t="n">
        <v>2264</v>
      </c>
      <c r="Q501" s="0" t="n">
        <v>2</v>
      </c>
      <c r="R501" s="0" t="n">
        <v>1377</v>
      </c>
      <c r="S501" s="0" t="n">
        <v>2623</v>
      </c>
      <c r="T501" s="0" t="n">
        <v>5398</v>
      </c>
      <c r="U501" s="0" t="n">
        <v>3084</v>
      </c>
      <c r="V501" s="0" t="s">
        <v>45</v>
      </c>
      <c r="W501" s="0" t="n">
        <v>771</v>
      </c>
      <c r="X501" s="0" t="n">
        <v>3440</v>
      </c>
      <c r="Y501" s="0" t="n">
        <v>15316</v>
      </c>
      <c r="Z501" s="0" t="n">
        <v>1875</v>
      </c>
    </row>
    <row r="502" customFormat="false" ht="15" hidden="false" customHeight="false" outlineLevel="0" collapsed="false">
      <c r="A502" s="0" t="n">
        <v>38</v>
      </c>
      <c r="B502" s="0" t="n">
        <v>38</v>
      </c>
      <c r="C502" s="0" t="n">
        <v>41</v>
      </c>
      <c r="D502" s="0" t="n">
        <v>33</v>
      </c>
      <c r="E502" s="0" t="n">
        <v>100</v>
      </c>
      <c r="F502" s="0" t="n">
        <v>0</v>
      </c>
      <c r="G502" s="0" t="n">
        <v>33</v>
      </c>
      <c r="H502" s="0" t="n">
        <v>46</v>
      </c>
      <c r="I502" s="0" t="n">
        <v>2265</v>
      </c>
      <c r="J502" s="0" t="n">
        <v>2262</v>
      </c>
      <c r="K502" s="0" t="n">
        <v>2264</v>
      </c>
      <c r="L502" s="0" t="n">
        <v>2264</v>
      </c>
      <c r="M502" s="0" t="n">
        <v>2264</v>
      </c>
      <c r="N502" s="0" t="n">
        <v>2262</v>
      </c>
      <c r="O502" s="0" t="n">
        <v>2262</v>
      </c>
      <c r="P502" s="0" t="n">
        <v>2263</v>
      </c>
      <c r="Q502" s="0" t="n">
        <v>25</v>
      </c>
      <c r="R502" s="0" t="n">
        <v>1377</v>
      </c>
      <c r="S502" s="0" t="n">
        <v>2623</v>
      </c>
      <c r="T502" s="0" t="n">
        <v>5398</v>
      </c>
      <c r="U502" s="0" t="n">
        <v>3086</v>
      </c>
      <c r="V502" s="0" t="s">
        <v>45</v>
      </c>
      <c r="W502" s="0" t="n">
        <v>771</v>
      </c>
      <c r="X502" s="0" t="n">
        <v>3440</v>
      </c>
      <c r="Y502" s="0" t="n">
        <v>15318</v>
      </c>
      <c r="Z502" s="0" t="n">
        <v>1875</v>
      </c>
    </row>
    <row r="503" customFormat="false" ht="15" hidden="false" customHeight="false" outlineLevel="0" collapsed="false">
      <c r="A503" s="0" t="n">
        <v>15</v>
      </c>
      <c r="B503" s="0" t="n">
        <v>25</v>
      </c>
      <c r="C503" s="0" t="n">
        <v>41</v>
      </c>
      <c r="D503" s="0" t="n">
        <v>25</v>
      </c>
      <c r="E503" s="0" t="n">
        <v>100</v>
      </c>
      <c r="F503" s="0" t="n">
        <v>33</v>
      </c>
      <c r="G503" s="0" t="n">
        <v>30</v>
      </c>
      <c r="H503" s="0" t="n">
        <v>38</v>
      </c>
      <c r="I503" s="0" t="n">
        <v>2264</v>
      </c>
      <c r="J503" s="0" t="n">
        <v>2265</v>
      </c>
      <c r="K503" s="0" t="n">
        <v>2264</v>
      </c>
      <c r="L503" s="0" t="n">
        <v>2265</v>
      </c>
      <c r="M503" s="0" t="n">
        <v>2264</v>
      </c>
      <c r="N503" s="0" t="n">
        <v>2261</v>
      </c>
      <c r="O503" s="0" t="n">
        <v>2263</v>
      </c>
      <c r="P503" s="0" t="n">
        <v>2264</v>
      </c>
      <c r="Q503" s="0" t="n">
        <v>23</v>
      </c>
      <c r="R503" s="0" t="n">
        <v>1377</v>
      </c>
      <c r="S503" s="0" t="n">
        <v>2623</v>
      </c>
      <c r="T503" s="0" t="n">
        <v>5400</v>
      </c>
      <c r="U503" s="0" t="n">
        <v>3086</v>
      </c>
      <c r="V503" s="0" t="s">
        <v>45</v>
      </c>
      <c r="W503" s="0" t="n">
        <v>771</v>
      </c>
      <c r="X503" s="0" t="n">
        <v>3400</v>
      </c>
      <c r="Y503" s="0" t="n">
        <v>15280</v>
      </c>
      <c r="Z503" s="0" t="n">
        <v>1871</v>
      </c>
    </row>
    <row r="504" customFormat="false" ht="15" hidden="false" customHeight="false" outlineLevel="0" collapsed="false">
      <c r="A504" s="0" t="n">
        <v>38</v>
      </c>
      <c r="B504" s="0" t="n">
        <v>30</v>
      </c>
      <c r="C504" s="0" t="n">
        <v>41</v>
      </c>
      <c r="D504" s="0" t="n">
        <v>36</v>
      </c>
      <c r="E504" s="0" t="n">
        <v>100</v>
      </c>
      <c r="F504" s="0" t="n">
        <v>0</v>
      </c>
      <c r="G504" s="0" t="n">
        <v>33</v>
      </c>
      <c r="H504" s="0" t="n">
        <v>25</v>
      </c>
      <c r="I504" s="0" t="n">
        <v>2264</v>
      </c>
      <c r="J504" s="0" t="n">
        <v>2264</v>
      </c>
      <c r="K504" s="0" t="n">
        <v>2264</v>
      </c>
      <c r="L504" s="0" t="n">
        <v>2263</v>
      </c>
      <c r="M504" s="0" t="n">
        <v>2265</v>
      </c>
      <c r="N504" s="0" t="n">
        <v>2267</v>
      </c>
      <c r="O504" s="0" t="n">
        <v>2264</v>
      </c>
      <c r="P504" s="0" t="n">
        <v>2265</v>
      </c>
      <c r="Q504" s="0" t="n">
        <v>24</v>
      </c>
      <c r="R504" s="0" t="n">
        <v>1377</v>
      </c>
      <c r="S504" s="0" t="n">
        <v>2468</v>
      </c>
      <c r="T504" s="0" t="n">
        <v>5246</v>
      </c>
      <c r="U504" s="0" t="n">
        <v>3086</v>
      </c>
      <c r="V504" s="0" t="s">
        <v>45</v>
      </c>
      <c r="W504" s="0" t="n">
        <v>771</v>
      </c>
      <c r="X504" s="0" t="n">
        <v>3400</v>
      </c>
      <c r="Y504" s="0" t="n">
        <v>14971</v>
      </c>
      <c r="Z504" s="0" t="n">
        <v>1833</v>
      </c>
    </row>
    <row r="505" customFormat="false" ht="15" hidden="false" customHeight="false" outlineLevel="0" collapsed="false">
      <c r="A505" s="0" t="n">
        <v>20</v>
      </c>
      <c r="B505" s="0" t="n">
        <v>18</v>
      </c>
      <c r="C505" s="0" t="n">
        <v>33</v>
      </c>
      <c r="D505" s="0" t="n">
        <v>16</v>
      </c>
      <c r="E505" s="0" t="n">
        <v>100</v>
      </c>
      <c r="F505" s="0" t="n">
        <v>9</v>
      </c>
      <c r="G505" s="0" t="n">
        <v>45</v>
      </c>
      <c r="H505" s="0" t="n">
        <v>46</v>
      </c>
      <c r="I505" s="0" t="n">
        <v>2264</v>
      </c>
      <c r="J505" s="0" t="n">
        <v>2264</v>
      </c>
      <c r="K505" s="0" t="n">
        <v>2262</v>
      </c>
      <c r="L505" s="0" t="n">
        <v>2264</v>
      </c>
      <c r="M505" s="0" t="n">
        <v>2264</v>
      </c>
      <c r="N505" s="0" t="n">
        <v>2264</v>
      </c>
      <c r="O505" s="0" t="n">
        <v>2263</v>
      </c>
      <c r="P505" s="0" t="n">
        <v>2261</v>
      </c>
      <c r="Q505" s="0" t="n">
        <v>0</v>
      </c>
      <c r="R505" s="0" t="n">
        <v>1377</v>
      </c>
      <c r="S505" s="0" t="n">
        <v>2469</v>
      </c>
      <c r="T505" s="0" t="n">
        <v>5246</v>
      </c>
      <c r="U505" s="0" t="n">
        <v>3086</v>
      </c>
      <c r="V505" s="0" t="s">
        <v>45</v>
      </c>
      <c r="W505" s="0" t="n">
        <v>771</v>
      </c>
      <c r="X505" s="0" t="n">
        <v>3400</v>
      </c>
      <c r="Y505" s="0" t="n">
        <v>14972</v>
      </c>
      <c r="Z505" s="0" t="n">
        <v>1833</v>
      </c>
    </row>
    <row r="506" customFormat="false" ht="15" hidden="false" customHeight="false" outlineLevel="0" collapsed="false">
      <c r="A506" s="0" t="n">
        <v>33</v>
      </c>
      <c r="B506" s="0" t="n">
        <v>50</v>
      </c>
      <c r="C506" s="0" t="n">
        <v>8</v>
      </c>
      <c r="D506" s="0" t="n">
        <v>21</v>
      </c>
      <c r="E506" s="0" t="n">
        <v>100</v>
      </c>
      <c r="F506" s="0" t="n">
        <v>33</v>
      </c>
      <c r="G506" s="0" t="n">
        <v>33</v>
      </c>
      <c r="H506" s="0" t="n">
        <v>38</v>
      </c>
      <c r="I506" s="0" t="n">
        <v>2266</v>
      </c>
      <c r="J506" s="0" t="n">
        <v>2265</v>
      </c>
      <c r="K506" s="0" t="n">
        <v>2265</v>
      </c>
      <c r="L506" s="0" t="n">
        <v>2264</v>
      </c>
      <c r="M506" s="0" t="n">
        <v>2263</v>
      </c>
      <c r="N506" s="0" t="n">
        <v>2258</v>
      </c>
      <c r="O506" s="0" t="n">
        <v>2265</v>
      </c>
      <c r="P506" s="0" t="n">
        <v>2265</v>
      </c>
      <c r="Q506" s="0" t="n">
        <v>24</v>
      </c>
      <c r="R506" s="0" t="n">
        <v>1377</v>
      </c>
      <c r="S506" s="0" t="n">
        <v>2469</v>
      </c>
      <c r="T506" s="0" t="n">
        <v>5248</v>
      </c>
      <c r="U506" s="0" t="n">
        <v>2932</v>
      </c>
      <c r="V506" s="0" t="s">
        <v>45</v>
      </c>
      <c r="W506" s="0" t="n">
        <v>771</v>
      </c>
      <c r="X506" s="0" t="n">
        <v>3400</v>
      </c>
      <c r="Y506" s="0" t="n">
        <v>14820</v>
      </c>
      <c r="Z506" s="0" t="n">
        <v>1815</v>
      </c>
    </row>
    <row r="507" customFormat="false" ht="15" hidden="false" customHeight="false" outlineLevel="0" collapsed="false">
      <c r="A507" s="0" t="n">
        <v>20</v>
      </c>
      <c r="B507" s="0" t="n">
        <v>33</v>
      </c>
      <c r="C507" s="0" t="n">
        <v>16</v>
      </c>
      <c r="D507" s="0" t="n">
        <v>0</v>
      </c>
      <c r="E507" s="0" t="n">
        <v>100</v>
      </c>
      <c r="F507" s="0" t="n">
        <v>61</v>
      </c>
      <c r="G507" s="0" t="n">
        <v>28</v>
      </c>
      <c r="H507" s="0" t="n">
        <v>27</v>
      </c>
      <c r="I507" s="0" t="n">
        <v>2264</v>
      </c>
      <c r="J507" s="0" t="n">
        <v>2265</v>
      </c>
      <c r="K507" s="0" t="n">
        <v>2264</v>
      </c>
      <c r="L507" s="0" t="n">
        <v>2263</v>
      </c>
      <c r="M507" s="0" t="n">
        <v>2264</v>
      </c>
      <c r="N507" s="0" t="n">
        <v>2265</v>
      </c>
      <c r="O507" s="0" t="n">
        <v>2264</v>
      </c>
      <c r="P507" s="0" t="n">
        <v>2264</v>
      </c>
      <c r="Q507" s="0" t="n">
        <v>0</v>
      </c>
      <c r="R507" s="0" t="n">
        <v>1377</v>
      </c>
      <c r="S507" s="0" t="n">
        <v>2315</v>
      </c>
      <c r="T507" s="0" t="n">
        <v>5094</v>
      </c>
      <c r="U507" s="0" t="n">
        <v>2932</v>
      </c>
      <c r="V507" s="0" t="s">
        <v>45</v>
      </c>
      <c r="W507" s="0" t="n">
        <v>617</v>
      </c>
      <c r="X507" s="0" t="n">
        <v>3400</v>
      </c>
      <c r="Y507" s="0" t="n">
        <v>14358</v>
      </c>
      <c r="Z507" s="0" t="n">
        <v>1758</v>
      </c>
    </row>
    <row r="508" customFormat="false" ht="15" hidden="false" customHeight="false" outlineLevel="0" collapsed="false">
      <c r="A508" s="0" t="n">
        <v>15</v>
      </c>
      <c r="B508" s="0" t="n">
        <v>46</v>
      </c>
      <c r="C508" s="0" t="n">
        <v>27</v>
      </c>
      <c r="D508" s="0" t="n">
        <v>23</v>
      </c>
      <c r="E508" s="0" t="n">
        <v>100</v>
      </c>
      <c r="F508" s="0" t="n">
        <v>9</v>
      </c>
      <c r="G508" s="0" t="n">
        <v>25</v>
      </c>
      <c r="H508" s="0" t="n">
        <v>18</v>
      </c>
      <c r="I508" s="0" t="n">
        <v>2265</v>
      </c>
      <c r="J508" s="0" t="n">
        <v>2264</v>
      </c>
      <c r="K508" s="0" t="n">
        <v>2265</v>
      </c>
      <c r="L508" s="0" t="n">
        <v>2264</v>
      </c>
      <c r="M508" s="0" t="n">
        <v>2265</v>
      </c>
      <c r="N508" s="0" t="n">
        <v>2261</v>
      </c>
      <c r="O508" s="0" t="n">
        <v>2264</v>
      </c>
      <c r="P508" s="0" t="n">
        <v>2265</v>
      </c>
      <c r="Q508" s="0" t="n">
        <v>0</v>
      </c>
      <c r="R508" s="0" t="n">
        <v>1377</v>
      </c>
      <c r="S508" s="0" t="n">
        <v>2469</v>
      </c>
      <c r="T508" s="0" t="n">
        <v>5094</v>
      </c>
      <c r="U508" s="0" t="n">
        <v>2932</v>
      </c>
      <c r="V508" s="0" t="s">
        <v>45</v>
      </c>
      <c r="W508" s="0" t="n">
        <v>617</v>
      </c>
      <c r="X508" s="0" t="n">
        <v>3400</v>
      </c>
      <c r="Y508" s="0" t="n">
        <v>14512</v>
      </c>
      <c r="Z508" s="0" t="n">
        <v>1777</v>
      </c>
    </row>
    <row r="509" customFormat="false" ht="15" hidden="false" customHeight="false" outlineLevel="0" collapsed="false">
      <c r="A509" s="0" t="n">
        <v>27</v>
      </c>
      <c r="B509" s="0" t="n">
        <v>46</v>
      </c>
      <c r="C509" s="0" t="n">
        <v>0</v>
      </c>
      <c r="D509" s="0" t="n">
        <v>25</v>
      </c>
      <c r="E509" s="0" t="n">
        <v>100</v>
      </c>
      <c r="F509" s="0" t="n">
        <v>7</v>
      </c>
      <c r="G509" s="0" t="n">
        <v>33</v>
      </c>
      <c r="H509" s="0" t="n">
        <v>38</v>
      </c>
      <c r="I509" s="0" t="n">
        <v>2263</v>
      </c>
      <c r="J509" s="0" t="n">
        <v>2265</v>
      </c>
      <c r="K509" s="0" t="n">
        <v>2261</v>
      </c>
      <c r="L509" s="0" t="n">
        <v>2270</v>
      </c>
      <c r="M509" s="0" t="n">
        <v>2264</v>
      </c>
      <c r="N509" s="0" t="n">
        <v>2264</v>
      </c>
      <c r="O509" s="0" t="n">
        <v>2268</v>
      </c>
      <c r="P509" s="0" t="n">
        <v>2265</v>
      </c>
      <c r="Q509" s="0" t="n">
        <v>25</v>
      </c>
      <c r="R509" s="0" t="n">
        <v>1377</v>
      </c>
      <c r="S509" s="0" t="n">
        <v>2315</v>
      </c>
      <c r="T509" s="0" t="n">
        <v>4939</v>
      </c>
      <c r="U509" s="0" t="n">
        <v>2932</v>
      </c>
      <c r="V509" s="0" t="s">
        <v>45</v>
      </c>
      <c r="W509" s="0" t="n">
        <v>617</v>
      </c>
      <c r="X509" s="0" t="n">
        <v>3400</v>
      </c>
      <c r="Y509" s="0" t="n">
        <v>14203</v>
      </c>
      <c r="Z509" s="0" t="n">
        <v>1739</v>
      </c>
    </row>
    <row r="510" customFormat="false" ht="15" hidden="false" customHeight="false" outlineLevel="0" collapsed="false">
      <c r="A510" s="0" t="n">
        <v>25</v>
      </c>
      <c r="B510" s="0" t="n">
        <v>27</v>
      </c>
      <c r="C510" s="0" t="n">
        <v>41</v>
      </c>
      <c r="D510" s="0" t="n">
        <v>23</v>
      </c>
      <c r="E510" s="0" t="n">
        <v>100</v>
      </c>
      <c r="F510" s="0" t="n">
        <v>25</v>
      </c>
      <c r="G510" s="0" t="n">
        <v>16</v>
      </c>
      <c r="H510" s="0" t="n">
        <v>25</v>
      </c>
      <c r="I510" s="0" t="n">
        <v>2266</v>
      </c>
      <c r="J510" s="0" t="n">
        <v>2261</v>
      </c>
      <c r="K510" s="0" t="n">
        <v>2267</v>
      </c>
      <c r="L510" s="0" t="n">
        <v>2259</v>
      </c>
      <c r="M510" s="0" t="n">
        <v>2264</v>
      </c>
      <c r="N510" s="0" t="n">
        <v>2265</v>
      </c>
      <c r="O510" s="0" t="n">
        <v>2265</v>
      </c>
      <c r="P510" s="0" t="n">
        <v>2264</v>
      </c>
      <c r="Q510" s="0" t="n">
        <v>25</v>
      </c>
      <c r="R510" s="0" t="n">
        <v>1377</v>
      </c>
      <c r="S510" s="0" t="n">
        <v>2315</v>
      </c>
      <c r="T510" s="0" t="n">
        <v>4939</v>
      </c>
      <c r="U510" s="0" t="n">
        <v>2932</v>
      </c>
      <c r="V510" s="0" t="s">
        <v>45</v>
      </c>
      <c r="W510" s="0" t="n">
        <v>617</v>
      </c>
      <c r="X510" s="0" t="n">
        <v>3360</v>
      </c>
      <c r="Y510" s="0" t="n">
        <v>14163</v>
      </c>
      <c r="Z510" s="0" t="n">
        <v>1734</v>
      </c>
    </row>
    <row r="511" customFormat="false" ht="15" hidden="false" customHeight="false" outlineLevel="0" collapsed="false">
      <c r="A511" s="0" t="n">
        <v>33</v>
      </c>
      <c r="B511" s="0" t="n">
        <v>28</v>
      </c>
      <c r="C511" s="0" t="n">
        <v>38</v>
      </c>
      <c r="D511" s="0" t="n">
        <v>45</v>
      </c>
      <c r="E511" s="0" t="n">
        <v>100</v>
      </c>
      <c r="F511" s="0" t="n">
        <v>8</v>
      </c>
      <c r="G511" s="0" t="n">
        <v>16</v>
      </c>
      <c r="H511" s="0" t="n">
        <v>33</v>
      </c>
      <c r="I511" s="0" t="n">
        <v>2261</v>
      </c>
      <c r="J511" s="0" t="n">
        <v>2264</v>
      </c>
      <c r="K511" s="0" t="n">
        <v>2267</v>
      </c>
      <c r="L511" s="0" t="n">
        <v>2264</v>
      </c>
      <c r="M511" s="0" t="n">
        <v>2264</v>
      </c>
      <c r="N511" s="0" t="n">
        <v>2264</v>
      </c>
      <c r="O511" s="0" t="n">
        <v>2264</v>
      </c>
      <c r="P511" s="0" t="n">
        <v>2263</v>
      </c>
      <c r="Q511" s="0" t="n">
        <v>25</v>
      </c>
      <c r="R511" s="0" t="n">
        <v>1377</v>
      </c>
      <c r="S511" s="0" t="n">
        <v>2316</v>
      </c>
      <c r="T511" s="0" t="n">
        <v>4785</v>
      </c>
      <c r="U511" s="0" t="n">
        <v>2932</v>
      </c>
      <c r="V511" s="0" t="s">
        <v>45</v>
      </c>
      <c r="W511" s="0" t="n">
        <v>617</v>
      </c>
      <c r="X511" s="0" t="n">
        <v>3360</v>
      </c>
      <c r="Y511" s="0" t="n">
        <v>14010</v>
      </c>
      <c r="Z511" s="0" t="n">
        <v>1715</v>
      </c>
    </row>
    <row r="512" customFormat="false" ht="15" hidden="false" customHeight="false" outlineLevel="0" collapsed="false">
      <c r="A512" s="0" t="n">
        <v>30</v>
      </c>
      <c r="B512" s="0" t="n">
        <v>9</v>
      </c>
      <c r="C512" s="0" t="n">
        <v>50</v>
      </c>
      <c r="D512" s="0" t="n">
        <v>66</v>
      </c>
      <c r="E512" s="0" t="n">
        <v>100</v>
      </c>
      <c r="F512" s="0" t="n">
        <v>7</v>
      </c>
      <c r="G512" s="0" t="n">
        <v>27</v>
      </c>
      <c r="H512" s="0" t="n">
        <v>38</v>
      </c>
      <c r="I512" s="0" t="n">
        <v>2264</v>
      </c>
      <c r="J512" s="0" t="n">
        <v>2263</v>
      </c>
      <c r="K512" s="0" t="n">
        <v>2264</v>
      </c>
      <c r="L512" s="0" t="n">
        <v>2264</v>
      </c>
      <c r="M512" s="0" t="n">
        <v>2264</v>
      </c>
      <c r="N512" s="0" t="n">
        <v>2265</v>
      </c>
      <c r="O512" s="0" t="n">
        <v>2268</v>
      </c>
      <c r="P512" s="0" t="n">
        <v>2266</v>
      </c>
      <c r="Q512" s="0" t="n">
        <v>25</v>
      </c>
      <c r="R512" s="0" t="n">
        <v>1377</v>
      </c>
      <c r="S512" s="0" t="n">
        <v>2315</v>
      </c>
      <c r="T512" s="0" t="n">
        <v>4939</v>
      </c>
      <c r="U512" s="0" t="n">
        <v>2932</v>
      </c>
      <c r="V512" s="0" t="s">
        <v>45</v>
      </c>
      <c r="W512" s="0" t="n">
        <v>617</v>
      </c>
      <c r="X512" s="0" t="n">
        <v>3360</v>
      </c>
      <c r="Y512" s="0" t="n">
        <v>14163</v>
      </c>
      <c r="Z512" s="0" t="n">
        <v>1734</v>
      </c>
    </row>
    <row r="513" customFormat="false" ht="15" hidden="false" customHeight="false" outlineLevel="0" collapsed="false">
      <c r="A513" s="0" t="n">
        <v>50</v>
      </c>
      <c r="B513" s="0" t="n">
        <v>30</v>
      </c>
      <c r="C513" s="0" t="n">
        <v>41</v>
      </c>
      <c r="D513" s="0" t="n">
        <v>9</v>
      </c>
      <c r="E513" s="0" t="n">
        <v>100</v>
      </c>
      <c r="F513" s="0" t="n">
        <v>7</v>
      </c>
      <c r="G513" s="0" t="n">
        <v>25</v>
      </c>
      <c r="H513" s="0" t="n">
        <v>18</v>
      </c>
      <c r="I513" s="0" t="n">
        <v>2263</v>
      </c>
      <c r="J513" s="0" t="n">
        <v>2263</v>
      </c>
      <c r="K513" s="0" t="n">
        <v>2265</v>
      </c>
      <c r="L513" s="0" t="n">
        <v>2264</v>
      </c>
      <c r="M513" s="0" t="n">
        <v>2265</v>
      </c>
      <c r="N513" s="0" t="n">
        <v>2264</v>
      </c>
      <c r="O513" s="0" t="n">
        <v>2264</v>
      </c>
      <c r="P513" s="0" t="n">
        <v>2265</v>
      </c>
      <c r="Q513" s="0" t="n">
        <v>23</v>
      </c>
      <c r="R513" s="0" t="n">
        <v>1377</v>
      </c>
      <c r="S513" s="0" t="n">
        <v>2315</v>
      </c>
      <c r="T513" s="0" t="n">
        <v>4939</v>
      </c>
      <c r="U513" s="0" t="n">
        <v>2932</v>
      </c>
      <c r="V513" s="0" t="s">
        <v>45</v>
      </c>
      <c r="W513" s="0" t="n">
        <v>617</v>
      </c>
      <c r="X513" s="0" t="n">
        <v>3360</v>
      </c>
      <c r="Y513" s="0" t="n">
        <v>14163</v>
      </c>
      <c r="Z513" s="0" t="n">
        <v>1734</v>
      </c>
    </row>
    <row r="514" customFormat="false" ht="15" hidden="false" customHeight="false" outlineLevel="0" collapsed="false">
      <c r="A514" s="0" t="n">
        <v>36</v>
      </c>
      <c r="B514" s="0" t="n">
        <v>20</v>
      </c>
      <c r="C514" s="0" t="n">
        <v>30</v>
      </c>
      <c r="D514" s="0" t="n">
        <v>25</v>
      </c>
      <c r="E514" s="0" t="n">
        <v>100</v>
      </c>
      <c r="F514" s="0" t="n">
        <v>27</v>
      </c>
      <c r="G514" s="0" t="n">
        <v>36</v>
      </c>
      <c r="H514" s="0" t="n">
        <v>30</v>
      </c>
      <c r="I514" s="0" t="n">
        <v>2265</v>
      </c>
      <c r="J514" s="0" t="n">
        <v>2265</v>
      </c>
      <c r="K514" s="0" t="n">
        <v>2264</v>
      </c>
      <c r="L514" s="0" t="n">
        <v>2265</v>
      </c>
      <c r="M514" s="0" t="n">
        <v>2262</v>
      </c>
      <c r="N514" s="0" t="n">
        <v>2265</v>
      </c>
      <c r="O514" s="0" t="n">
        <v>2264</v>
      </c>
      <c r="P514" s="0" t="n">
        <v>2264</v>
      </c>
      <c r="Q514" s="0" t="n">
        <v>18</v>
      </c>
      <c r="R514" s="0" t="n">
        <v>1377</v>
      </c>
      <c r="S514" s="0" t="n">
        <v>2315</v>
      </c>
      <c r="T514" s="0" t="n">
        <v>4939</v>
      </c>
      <c r="U514" s="0" t="n">
        <v>2932</v>
      </c>
      <c r="W514" s="0" t="n">
        <v>617</v>
      </c>
      <c r="X514" s="0" t="n">
        <v>3360</v>
      </c>
      <c r="Y514" s="0" t="n">
        <v>14163</v>
      </c>
      <c r="Z514" s="0" t="n">
        <v>1734</v>
      </c>
    </row>
    <row r="515" customFormat="false" ht="15" hidden="false" customHeight="false" outlineLevel="0" collapsed="false">
      <c r="A515" s="0" t="n">
        <v>38</v>
      </c>
      <c r="B515" s="0" t="n">
        <v>16</v>
      </c>
      <c r="C515" s="0" t="n">
        <v>25</v>
      </c>
      <c r="D515" s="0" t="n">
        <v>18</v>
      </c>
      <c r="E515" s="0" t="n">
        <v>100</v>
      </c>
      <c r="F515" s="0" t="n">
        <v>30</v>
      </c>
      <c r="G515" s="0" t="n">
        <v>46</v>
      </c>
      <c r="H515" s="0" t="n">
        <v>25</v>
      </c>
      <c r="I515" s="0" t="n">
        <v>2264</v>
      </c>
      <c r="J515" s="0" t="n">
        <v>2261</v>
      </c>
      <c r="K515" s="0" t="n">
        <v>2264</v>
      </c>
      <c r="L515" s="0" t="n">
        <v>2263</v>
      </c>
      <c r="M515" s="0" t="n">
        <v>2264</v>
      </c>
      <c r="N515" s="0" t="n">
        <v>2264</v>
      </c>
      <c r="O515" s="0" t="n">
        <v>2264</v>
      </c>
      <c r="P515" s="0" t="n">
        <v>2263</v>
      </c>
      <c r="Q515" s="0" t="n">
        <v>0</v>
      </c>
      <c r="R515" s="0" t="n">
        <v>1377</v>
      </c>
      <c r="S515" s="0" t="n">
        <v>2315</v>
      </c>
      <c r="T515" s="0" t="n">
        <v>4939</v>
      </c>
      <c r="U515" s="0" t="n">
        <v>2932</v>
      </c>
      <c r="V515" s="0" t="s">
        <v>45</v>
      </c>
      <c r="W515" s="0" t="n">
        <v>617</v>
      </c>
      <c r="X515" s="0" t="n">
        <v>3360</v>
      </c>
      <c r="Y515" s="0" t="n">
        <v>14163</v>
      </c>
      <c r="Z515" s="0" t="n">
        <v>1734</v>
      </c>
    </row>
    <row r="516" customFormat="false" ht="15" hidden="false" customHeight="false" outlineLevel="0" collapsed="false">
      <c r="A516" s="0" t="n">
        <v>25</v>
      </c>
      <c r="B516" s="0" t="n">
        <v>57</v>
      </c>
      <c r="C516" s="0" t="n">
        <v>33</v>
      </c>
      <c r="D516" s="0" t="n">
        <v>25</v>
      </c>
      <c r="E516" s="0" t="n">
        <v>100</v>
      </c>
      <c r="F516" s="0" t="n">
        <v>8</v>
      </c>
      <c r="G516" s="0" t="n">
        <v>25</v>
      </c>
      <c r="H516" s="0" t="n">
        <v>27</v>
      </c>
      <c r="I516" s="0" t="n">
        <v>2264</v>
      </c>
      <c r="J516" s="0" t="n">
        <v>2264</v>
      </c>
      <c r="K516" s="0" t="n">
        <v>2266</v>
      </c>
      <c r="L516" s="0" t="n">
        <v>2263</v>
      </c>
      <c r="M516" s="0" t="n">
        <v>2262</v>
      </c>
      <c r="N516" s="0" t="n">
        <v>2263</v>
      </c>
      <c r="O516" s="0" t="n">
        <v>2264</v>
      </c>
      <c r="P516" s="0" t="n">
        <v>2257</v>
      </c>
      <c r="Q516" s="0" t="n">
        <v>26</v>
      </c>
      <c r="R516" s="0" t="n">
        <v>1377</v>
      </c>
      <c r="S516" s="0" t="n">
        <v>2469</v>
      </c>
      <c r="T516" s="0" t="n">
        <v>5094</v>
      </c>
      <c r="U516" s="0" t="n">
        <v>2932</v>
      </c>
      <c r="W516" s="0" t="n">
        <v>617</v>
      </c>
      <c r="X516" s="0" t="n">
        <v>3360</v>
      </c>
      <c r="Y516" s="0" t="n">
        <v>14472</v>
      </c>
      <c r="Z516" s="0" t="n">
        <v>1772</v>
      </c>
    </row>
    <row r="517" customFormat="false" ht="15" hidden="false" customHeight="false" outlineLevel="0" collapsed="false">
      <c r="A517" s="0" t="n">
        <v>30</v>
      </c>
      <c r="B517" s="0" t="n">
        <v>50</v>
      </c>
      <c r="C517" s="0" t="n">
        <v>27</v>
      </c>
      <c r="D517" s="0" t="n">
        <v>25</v>
      </c>
      <c r="E517" s="0" t="n">
        <v>100</v>
      </c>
      <c r="F517" s="0" t="n">
        <v>0</v>
      </c>
      <c r="G517" s="0" t="n">
        <v>41</v>
      </c>
      <c r="H517" s="0" t="n">
        <v>41</v>
      </c>
      <c r="I517" s="0" t="n">
        <v>2264</v>
      </c>
      <c r="J517" s="0" t="n">
        <v>2261</v>
      </c>
      <c r="K517" s="0" t="n">
        <v>2264</v>
      </c>
      <c r="L517" s="0" t="n">
        <v>2264</v>
      </c>
      <c r="M517" s="0" t="n">
        <v>2264</v>
      </c>
      <c r="N517" s="0" t="n">
        <v>2263</v>
      </c>
      <c r="O517" s="0" t="n">
        <v>2264</v>
      </c>
      <c r="P517" s="0" t="n">
        <v>2266</v>
      </c>
      <c r="Q517" s="0" t="n">
        <v>25</v>
      </c>
      <c r="R517" s="0" t="n">
        <v>1377</v>
      </c>
      <c r="S517" s="0" t="n">
        <v>2315</v>
      </c>
      <c r="T517" s="0" t="n">
        <v>5094</v>
      </c>
      <c r="U517" s="0" t="n">
        <v>2932</v>
      </c>
      <c r="V517" s="0" t="s">
        <v>45</v>
      </c>
      <c r="W517" s="0" t="n">
        <v>617</v>
      </c>
      <c r="X517" s="0" t="n">
        <v>3400</v>
      </c>
      <c r="Y517" s="0" t="n">
        <v>14358</v>
      </c>
      <c r="Z517" s="0" t="n">
        <v>1758</v>
      </c>
    </row>
    <row r="518" customFormat="false" ht="15" hidden="false" customHeight="false" outlineLevel="0" collapsed="false">
      <c r="A518" s="0" t="n">
        <v>8</v>
      </c>
      <c r="B518" s="0" t="n">
        <v>40</v>
      </c>
      <c r="C518" s="0" t="n">
        <v>38</v>
      </c>
      <c r="D518" s="0" t="n">
        <v>33</v>
      </c>
      <c r="E518" s="0" t="n">
        <v>100</v>
      </c>
      <c r="F518" s="0" t="n">
        <v>16</v>
      </c>
      <c r="G518" s="0" t="n">
        <v>27</v>
      </c>
      <c r="H518" s="0" t="n">
        <v>25</v>
      </c>
      <c r="I518" s="0" t="n">
        <v>2267</v>
      </c>
      <c r="J518" s="0" t="n">
        <v>2264</v>
      </c>
      <c r="K518" s="0" t="n">
        <v>2264</v>
      </c>
      <c r="L518" s="0" t="n">
        <v>2264</v>
      </c>
      <c r="M518" s="0" t="n">
        <v>2264</v>
      </c>
      <c r="N518" s="0" t="n">
        <v>2261</v>
      </c>
      <c r="O518" s="0" t="n">
        <v>2265</v>
      </c>
      <c r="P518" s="0" t="n">
        <v>2265</v>
      </c>
      <c r="Q518" s="0" t="n">
        <v>1</v>
      </c>
      <c r="R518" s="0" t="n">
        <v>1377</v>
      </c>
      <c r="S518" s="0" t="n">
        <v>2469</v>
      </c>
      <c r="T518" s="0" t="n">
        <v>5094</v>
      </c>
      <c r="U518" s="0" t="n">
        <v>2932</v>
      </c>
      <c r="V518" s="0" t="s">
        <v>45</v>
      </c>
      <c r="W518" s="0" t="n">
        <v>617</v>
      </c>
      <c r="X518" s="0" t="n">
        <v>3360</v>
      </c>
      <c r="Y518" s="0" t="n">
        <v>14472</v>
      </c>
      <c r="Z518" s="0" t="n">
        <v>1772</v>
      </c>
    </row>
    <row r="519" customFormat="false" ht="15" hidden="false" customHeight="false" outlineLevel="0" collapsed="false">
      <c r="A519" s="0" t="n">
        <v>16</v>
      </c>
      <c r="B519" s="0" t="n">
        <v>50</v>
      </c>
      <c r="C519" s="0" t="n">
        <v>10</v>
      </c>
      <c r="D519" s="0" t="n">
        <v>18</v>
      </c>
      <c r="E519" s="0" t="n">
        <v>100</v>
      </c>
      <c r="F519" s="0" t="n">
        <v>46</v>
      </c>
      <c r="G519" s="0" t="n">
        <v>23</v>
      </c>
      <c r="H519" s="0" t="n">
        <v>46</v>
      </c>
      <c r="I519" s="0" t="n">
        <v>2265</v>
      </c>
      <c r="J519" s="0" t="n">
        <v>2264</v>
      </c>
      <c r="K519" s="0" t="n">
        <v>2264</v>
      </c>
      <c r="L519" s="0" t="n">
        <v>2264</v>
      </c>
      <c r="M519" s="0" t="n">
        <v>2263</v>
      </c>
      <c r="N519" s="0" t="n">
        <v>2263</v>
      </c>
      <c r="O519" s="0" t="n">
        <v>2264</v>
      </c>
      <c r="P519" s="0" t="n">
        <v>2263</v>
      </c>
      <c r="Q519" s="0" t="n">
        <v>25</v>
      </c>
      <c r="R519" s="0" t="n">
        <v>1377</v>
      </c>
      <c r="S519" s="0" t="n">
        <v>2469</v>
      </c>
      <c r="T519" s="0" t="n">
        <v>5094</v>
      </c>
      <c r="U519" s="0" t="n">
        <v>2932</v>
      </c>
      <c r="V519" s="0" t="s">
        <v>45</v>
      </c>
      <c r="W519" s="0" t="n">
        <v>617</v>
      </c>
      <c r="X519" s="0" t="n">
        <v>3400</v>
      </c>
      <c r="Y519" s="0" t="n">
        <v>14512</v>
      </c>
      <c r="Z519" s="0" t="n">
        <v>1777</v>
      </c>
    </row>
    <row r="520" customFormat="false" ht="15" hidden="false" customHeight="false" outlineLevel="0" collapsed="false">
      <c r="A520" s="0" t="n">
        <v>16</v>
      </c>
      <c r="B520" s="0" t="n">
        <v>41</v>
      </c>
      <c r="C520" s="0" t="n">
        <v>16</v>
      </c>
      <c r="D520" s="0" t="n">
        <v>28</v>
      </c>
      <c r="E520" s="0" t="n">
        <v>100</v>
      </c>
      <c r="F520" s="0" t="n">
        <v>58</v>
      </c>
      <c r="G520" s="0" t="n">
        <v>9</v>
      </c>
      <c r="H520" s="0" t="n">
        <v>30</v>
      </c>
      <c r="I520" s="0" t="n">
        <v>2264</v>
      </c>
      <c r="J520" s="0" t="n">
        <v>2264</v>
      </c>
      <c r="K520" s="0" t="n">
        <v>2265</v>
      </c>
      <c r="L520" s="0" t="n">
        <v>2265</v>
      </c>
      <c r="M520" s="0" t="n">
        <v>2264</v>
      </c>
      <c r="N520" s="0" t="n">
        <v>2263</v>
      </c>
      <c r="O520" s="0" t="n">
        <v>2265</v>
      </c>
      <c r="P520" s="0" t="n">
        <v>2264</v>
      </c>
      <c r="Q520" s="0" t="n">
        <v>24</v>
      </c>
      <c r="R520" s="0" t="n">
        <v>1377</v>
      </c>
      <c r="S520" s="0" t="n">
        <v>2469</v>
      </c>
      <c r="T520" s="0" t="n">
        <v>5094</v>
      </c>
      <c r="U520" s="0" t="n">
        <v>2932</v>
      </c>
      <c r="W520" s="0" t="n">
        <v>617</v>
      </c>
      <c r="X520" s="0" t="n">
        <v>3400</v>
      </c>
      <c r="Y520" s="0" t="n">
        <v>14512</v>
      </c>
      <c r="Z520" s="0" t="n">
        <v>1777</v>
      </c>
    </row>
    <row r="521" customFormat="false" ht="15" hidden="false" customHeight="false" outlineLevel="0" collapsed="false">
      <c r="A521" s="0" t="n">
        <v>8</v>
      </c>
      <c r="B521" s="0" t="n">
        <v>50</v>
      </c>
      <c r="C521" s="0" t="n">
        <v>30</v>
      </c>
      <c r="D521" s="0" t="n">
        <v>25</v>
      </c>
      <c r="E521" s="0" t="n">
        <v>100</v>
      </c>
      <c r="F521" s="0" t="n">
        <v>36</v>
      </c>
      <c r="G521" s="0" t="n">
        <v>23</v>
      </c>
      <c r="H521" s="0" t="n">
        <v>36</v>
      </c>
      <c r="I521" s="0" t="n">
        <v>2262</v>
      </c>
      <c r="J521" s="0" t="n">
        <v>2263</v>
      </c>
      <c r="K521" s="0" t="n">
        <v>2264</v>
      </c>
      <c r="L521" s="0" t="n">
        <v>2264</v>
      </c>
      <c r="M521" s="0" t="n">
        <v>2264</v>
      </c>
      <c r="N521" s="0" t="n">
        <v>2264</v>
      </c>
      <c r="O521" s="0" t="n">
        <v>2263</v>
      </c>
      <c r="P521" s="0" t="n">
        <v>2264</v>
      </c>
      <c r="Q521" s="0" t="n">
        <v>14</v>
      </c>
      <c r="R521" s="0" t="n">
        <v>1377</v>
      </c>
      <c r="S521" s="0" t="n">
        <v>2315</v>
      </c>
      <c r="T521" s="0" t="n">
        <v>5094</v>
      </c>
      <c r="U521" s="0" t="n">
        <v>2932</v>
      </c>
      <c r="V521" s="0" t="s">
        <v>45</v>
      </c>
      <c r="W521" s="0" t="n">
        <v>617</v>
      </c>
      <c r="X521" s="0" t="n">
        <v>3400</v>
      </c>
      <c r="Y521" s="0" t="n">
        <v>14358</v>
      </c>
      <c r="Z521" s="0" t="n">
        <v>1758</v>
      </c>
    </row>
    <row r="522" customFormat="false" ht="15" hidden="false" customHeight="false" outlineLevel="0" collapsed="false">
      <c r="A522" s="0" t="n">
        <v>18</v>
      </c>
      <c r="B522" s="0" t="n">
        <v>46</v>
      </c>
      <c r="C522" s="0" t="n">
        <v>18</v>
      </c>
      <c r="D522" s="0" t="n">
        <v>25</v>
      </c>
      <c r="E522" s="0" t="n">
        <v>100</v>
      </c>
      <c r="F522" s="0" t="n">
        <v>30</v>
      </c>
      <c r="G522" s="0" t="n">
        <v>16</v>
      </c>
      <c r="H522" s="0" t="n">
        <v>30</v>
      </c>
      <c r="I522" s="0" t="n">
        <v>2264</v>
      </c>
      <c r="J522" s="0" t="n">
        <v>2264</v>
      </c>
      <c r="K522" s="0" t="n">
        <v>2263</v>
      </c>
      <c r="L522" s="0" t="n">
        <v>2263</v>
      </c>
      <c r="M522" s="0" t="n">
        <v>2264</v>
      </c>
      <c r="N522" s="0" t="n">
        <v>2265</v>
      </c>
      <c r="O522" s="0" t="n">
        <v>2264</v>
      </c>
      <c r="P522" s="0" t="n">
        <v>2263</v>
      </c>
      <c r="Q522" s="0" t="n">
        <v>0</v>
      </c>
      <c r="R522" s="0" t="n">
        <v>1377</v>
      </c>
      <c r="S522" s="0" t="n">
        <v>2469</v>
      </c>
      <c r="T522" s="0" t="n">
        <v>5094</v>
      </c>
      <c r="U522" s="0" t="n">
        <v>2932</v>
      </c>
      <c r="V522" s="0" t="s">
        <v>45</v>
      </c>
      <c r="W522" s="0" t="n">
        <v>617</v>
      </c>
      <c r="X522" s="0" t="n">
        <v>3400</v>
      </c>
      <c r="Y522" s="0" t="n">
        <v>14512</v>
      </c>
      <c r="Z522" s="0" t="n">
        <v>1777</v>
      </c>
    </row>
    <row r="523" customFormat="false" ht="15" hidden="false" customHeight="false" outlineLevel="0" collapsed="false">
      <c r="A523" s="0" t="n">
        <v>50</v>
      </c>
      <c r="B523" s="0" t="n">
        <v>53</v>
      </c>
      <c r="C523" s="0" t="n">
        <v>30</v>
      </c>
      <c r="D523" s="0" t="n">
        <v>38</v>
      </c>
      <c r="E523" s="0" t="n">
        <v>100</v>
      </c>
      <c r="F523" s="0" t="n">
        <v>8</v>
      </c>
      <c r="G523" s="0" t="n">
        <v>8</v>
      </c>
      <c r="H523" s="0" t="n">
        <v>38</v>
      </c>
      <c r="I523" s="0" t="n">
        <v>2262</v>
      </c>
      <c r="J523" s="0" t="n">
        <v>2264</v>
      </c>
      <c r="K523" s="0" t="n">
        <v>2264</v>
      </c>
      <c r="L523" s="0" t="n">
        <v>2264</v>
      </c>
      <c r="M523" s="0" t="n">
        <v>2264</v>
      </c>
      <c r="N523" s="0" t="n">
        <v>2264</v>
      </c>
      <c r="O523" s="0" t="n">
        <v>2264</v>
      </c>
      <c r="P523" s="0" t="n">
        <v>2264</v>
      </c>
      <c r="Q523" s="0" t="n">
        <v>0</v>
      </c>
      <c r="R523" s="0" t="n">
        <v>1377</v>
      </c>
      <c r="S523" s="0" t="n">
        <v>2469</v>
      </c>
      <c r="T523" s="0" t="n">
        <v>5094</v>
      </c>
      <c r="U523" s="0" t="n">
        <v>2932</v>
      </c>
      <c r="V523" s="0" t="s">
        <v>45</v>
      </c>
      <c r="W523" s="0" t="n">
        <v>617</v>
      </c>
      <c r="X523" s="0" t="n">
        <v>3400</v>
      </c>
      <c r="Y523" s="0" t="n">
        <v>14512</v>
      </c>
      <c r="Z523" s="0" t="n">
        <v>1777</v>
      </c>
    </row>
    <row r="524" customFormat="false" ht="15" hidden="false" customHeight="false" outlineLevel="0" collapsed="false">
      <c r="A524" s="0" t="n">
        <v>16</v>
      </c>
      <c r="B524" s="0" t="n">
        <v>36</v>
      </c>
      <c r="C524" s="0" t="n">
        <v>18</v>
      </c>
      <c r="D524" s="0" t="n">
        <v>41</v>
      </c>
      <c r="E524" s="0" t="n">
        <v>100</v>
      </c>
      <c r="F524" s="0" t="n">
        <v>30</v>
      </c>
      <c r="G524" s="0" t="n">
        <v>33</v>
      </c>
      <c r="H524" s="0" t="n">
        <v>27</v>
      </c>
      <c r="I524" s="0" t="n">
        <v>2265</v>
      </c>
      <c r="J524" s="0" t="n">
        <v>2264</v>
      </c>
      <c r="K524" s="0" t="n">
        <v>2257</v>
      </c>
      <c r="L524" s="0" t="n">
        <v>2264</v>
      </c>
      <c r="M524" s="0" t="n">
        <v>2264</v>
      </c>
      <c r="N524" s="0" t="n">
        <v>2262</v>
      </c>
      <c r="O524" s="0" t="n">
        <v>2264</v>
      </c>
      <c r="P524" s="0" t="n">
        <v>2265</v>
      </c>
      <c r="Q524" s="0" t="n">
        <v>24</v>
      </c>
      <c r="R524" s="0" t="n">
        <v>1377</v>
      </c>
      <c r="S524" s="0" t="n">
        <v>2469</v>
      </c>
      <c r="T524" s="0" t="n">
        <v>5092</v>
      </c>
      <c r="U524" s="0" t="n">
        <v>2932</v>
      </c>
      <c r="V524" s="0" t="s">
        <v>45</v>
      </c>
      <c r="W524" s="0" t="n">
        <v>617</v>
      </c>
      <c r="X524" s="0" t="n">
        <v>3400</v>
      </c>
      <c r="Y524" s="0" t="n">
        <v>14510</v>
      </c>
      <c r="Z524" s="0" t="n">
        <v>1777</v>
      </c>
    </row>
    <row r="525" customFormat="false" ht="15" hidden="false" customHeight="false" outlineLevel="0" collapsed="false">
      <c r="A525" s="0" t="n">
        <v>53</v>
      </c>
      <c r="B525" s="0" t="n">
        <v>50</v>
      </c>
      <c r="C525" s="0" t="n">
        <v>30</v>
      </c>
      <c r="D525" s="0" t="n">
        <v>25</v>
      </c>
      <c r="E525" s="0" t="n">
        <v>100</v>
      </c>
      <c r="F525" s="0" t="n">
        <v>8</v>
      </c>
      <c r="G525" s="0" t="n">
        <v>25</v>
      </c>
      <c r="H525" s="0" t="n">
        <v>41</v>
      </c>
      <c r="I525" s="0" t="n">
        <v>2264</v>
      </c>
      <c r="J525" s="0" t="n">
        <v>2268</v>
      </c>
      <c r="K525" s="0" t="n">
        <v>2264</v>
      </c>
      <c r="L525" s="0" t="n">
        <v>2263</v>
      </c>
      <c r="M525" s="0" t="n">
        <v>2262</v>
      </c>
      <c r="N525" s="0" t="n">
        <v>2264</v>
      </c>
      <c r="O525" s="0" t="n">
        <v>2264</v>
      </c>
      <c r="P525" s="0" t="n">
        <v>2264</v>
      </c>
      <c r="Q525" s="0" t="n">
        <v>2</v>
      </c>
      <c r="R525" s="0" t="n">
        <v>1377</v>
      </c>
      <c r="S525" s="0" t="n">
        <v>2468</v>
      </c>
      <c r="T525" s="0" t="n">
        <v>5092</v>
      </c>
      <c r="U525" s="0" t="n">
        <v>2931</v>
      </c>
      <c r="V525" s="0" t="s">
        <v>45</v>
      </c>
      <c r="W525" s="0" t="n">
        <v>617</v>
      </c>
      <c r="X525" s="0" t="n">
        <v>3400</v>
      </c>
      <c r="Y525" s="0" t="n">
        <v>14508</v>
      </c>
      <c r="Z525" s="0" t="n">
        <v>1776</v>
      </c>
    </row>
    <row r="526" customFormat="false" ht="15" hidden="false" customHeight="false" outlineLevel="0" collapsed="false">
      <c r="A526" s="0" t="n">
        <v>50</v>
      </c>
      <c r="B526" s="0" t="n">
        <v>18</v>
      </c>
      <c r="C526" s="0" t="n">
        <v>25</v>
      </c>
      <c r="D526" s="0" t="n">
        <v>27</v>
      </c>
      <c r="E526" s="0" t="n">
        <v>100</v>
      </c>
      <c r="F526" s="0" t="n">
        <v>0</v>
      </c>
      <c r="G526" s="0" t="n">
        <v>50</v>
      </c>
      <c r="H526" s="0" t="n">
        <v>33</v>
      </c>
      <c r="I526" s="0" t="n">
        <v>2264</v>
      </c>
      <c r="J526" s="0" t="n">
        <v>2264</v>
      </c>
      <c r="K526" s="0" t="n">
        <v>2263</v>
      </c>
      <c r="L526" s="0" t="n">
        <v>2263</v>
      </c>
      <c r="M526" s="0" t="n">
        <v>2262</v>
      </c>
      <c r="N526" s="0" t="n">
        <v>2264</v>
      </c>
      <c r="O526" s="0" t="n">
        <v>2266</v>
      </c>
      <c r="P526" s="0" t="n">
        <v>2257</v>
      </c>
      <c r="Q526" s="0" t="n">
        <v>14</v>
      </c>
      <c r="R526" s="0" t="n">
        <v>1377</v>
      </c>
      <c r="S526" s="0" t="n">
        <v>2468</v>
      </c>
      <c r="T526" s="0" t="n">
        <v>5092</v>
      </c>
      <c r="U526" s="0" t="n">
        <v>2931</v>
      </c>
      <c r="W526" s="0" t="n">
        <v>617</v>
      </c>
      <c r="X526" s="0" t="n">
        <v>3400</v>
      </c>
      <c r="Y526" s="0" t="n">
        <v>14508</v>
      </c>
      <c r="Z526" s="0" t="n">
        <v>1776</v>
      </c>
    </row>
    <row r="527" customFormat="false" ht="15" hidden="false" customHeight="false" outlineLevel="0" collapsed="false">
      <c r="A527" s="0" t="n">
        <v>33</v>
      </c>
      <c r="B527" s="0" t="n">
        <v>33</v>
      </c>
      <c r="C527" s="0" t="n">
        <v>25</v>
      </c>
      <c r="D527" s="0" t="n">
        <v>50</v>
      </c>
      <c r="E527" s="0" t="n">
        <v>100</v>
      </c>
      <c r="F527" s="0" t="n">
        <v>23</v>
      </c>
      <c r="G527" s="0" t="n">
        <v>33</v>
      </c>
      <c r="H527" s="0" t="n">
        <v>0</v>
      </c>
      <c r="I527" s="0" t="n">
        <v>2267</v>
      </c>
      <c r="J527" s="0" t="n">
        <v>2265</v>
      </c>
      <c r="K527" s="0" t="n">
        <v>2265</v>
      </c>
      <c r="L527" s="0" t="n">
        <v>2262</v>
      </c>
      <c r="M527" s="0" t="n">
        <v>2264</v>
      </c>
      <c r="N527" s="0" t="n">
        <v>2265</v>
      </c>
      <c r="O527" s="0" t="n">
        <v>2264</v>
      </c>
      <c r="P527" s="0" t="n">
        <v>2264</v>
      </c>
      <c r="Q527" s="0" t="n">
        <v>0</v>
      </c>
      <c r="R527" s="0" t="n">
        <v>1377</v>
      </c>
      <c r="S527" s="0" t="n">
        <v>2468</v>
      </c>
      <c r="T527" s="0" t="n">
        <v>5246</v>
      </c>
      <c r="U527" s="0" t="n">
        <v>2931</v>
      </c>
      <c r="V527" s="0" t="s">
        <v>45</v>
      </c>
      <c r="W527" s="0" t="n">
        <v>617</v>
      </c>
      <c r="X527" s="0" t="n">
        <v>3400</v>
      </c>
      <c r="Y527" s="0" t="n">
        <v>14662</v>
      </c>
      <c r="Z527" s="0" t="n">
        <v>1795</v>
      </c>
    </row>
    <row r="528" customFormat="false" ht="15" hidden="false" customHeight="false" outlineLevel="0" collapsed="false">
      <c r="A528" s="0" t="n">
        <v>0</v>
      </c>
      <c r="B528" s="0" t="n">
        <v>45</v>
      </c>
      <c r="C528" s="0" t="n">
        <v>27</v>
      </c>
      <c r="D528" s="0" t="n">
        <v>25</v>
      </c>
      <c r="E528" s="0" t="n">
        <v>100</v>
      </c>
      <c r="F528" s="0" t="n">
        <v>41</v>
      </c>
      <c r="G528" s="0" t="n">
        <v>38</v>
      </c>
      <c r="H528" s="0" t="n">
        <v>28</v>
      </c>
      <c r="I528" s="0" t="n">
        <v>2264</v>
      </c>
      <c r="J528" s="0" t="n">
        <v>2265</v>
      </c>
      <c r="K528" s="0" t="n">
        <v>2262</v>
      </c>
      <c r="L528" s="0" t="n">
        <v>2262</v>
      </c>
      <c r="M528" s="0" t="n">
        <v>2258</v>
      </c>
      <c r="N528" s="0" t="n">
        <v>2269</v>
      </c>
      <c r="O528" s="0" t="n">
        <v>2265</v>
      </c>
      <c r="P528" s="0" t="n">
        <v>2264</v>
      </c>
      <c r="Q528" s="0" t="n">
        <v>25</v>
      </c>
      <c r="R528" s="0" t="n">
        <v>1377</v>
      </c>
      <c r="S528" s="0" t="n">
        <v>2314</v>
      </c>
      <c r="T528" s="0" t="n">
        <v>5092</v>
      </c>
      <c r="U528" s="0" t="n">
        <v>2931</v>
      </c>
      <c r="V528" s="0" t="s">
        <v>45</v>
      </c>
      <c r="W528" s="0" t="n">
        <v>617</v>
      </c>
      <c r="X528" s="0" t="n">
        <v>3400</v>
      </c>
      <c r="Y528" s="0" t="n">
        <v>14354</v>
      </c>
      <c r="Z528" s="0" t="n">
        <v>1757</v>
      </c>
    </row>
    <row r="529" customFormat="false" ht="15" hidden="false" customHeight="false" outlineLevel="0" collapsed="false">
      <c r="A529" s="0" t="n">
        <v>35</v>
      </c>
      <c r="B529" s="0" t="n">
        <v>42</v>
      </c>
      <c r="C529" s="0" t="n">
        <v>8</v>
      </c>
      <c r="D529" s="0" t="n">
        <v>8</v>
      </c>
      <c r="E529" s="0" t="n">
        <v>100</v>
      </c>
      <c r="F529" s="0" t="n">
        <v>20</v>
      </c>
      <c r="G529" s="0" t="n">
        <v>41</v>
      </c>
      <c r="H529" s="0" t="n">
        <v>27</v>
      </c>
      <c r="I529" s="0" t="n">
        <v>2264</v>
      </c>
      <c r="J529" s="0" t="n">
        <v>2266</v>
      </c>
      <c r="K529" s="0" t="n">
        <v>2262</v>
      </c>
      <c r="L529" s="0" t="n">
        <v>2264</v>
      </c>
      <c r="M529" s="0" t="n">
        <v>2263</v>
      </c>
      <c r="N529" s="0" t="n">
        <v>2263</v>
      </c>
      <c r="O529" s="0" t="n">
        <v>2264</v>
      </c>
      <c r="P529" s="0" t="n">
        <v>2265</v>
      </c>
      <c r="Q529" s="0" t="n">
        <v>6</v>
      </c>
      <c r="R529" s="0" t="n">
        <v>1377</v>
      </c>
      <c r="S529" s="0" t="n">
        <v>2468</v>
      </c>
      <c r="T529" s="0" t="n">
        <v>5092</v>
      </c>
      <c r="U529" s="0" t="n">
        <v>2931</v>
      </c>
      <c r="V529" s="0" t="s">
        <v>45</v>
      </c>
      <c r="W529" s="0" t="n">
        <v>617</v>
      </c>
      <c r="X529" s="0" t="n">
        <v>3400</v>
      </c>
      <c r="Y529" s="0" t="n">
        <v>14508</v>
      </c>
      <c r="Z529" s="0" t="n">
        <v>1776</v>
      </c>
    </row>
    <row r="530" customFormat="false" ht="15" hidden="false" customHeight="false" outlineLevel="0" collapsed="false">
      <c r="A530" s="0" t="n">
        <v>18</v>
      </c>
      <c r="B530" s="0" t="n">
        <v>45</v>
      </c>
      <c r="C530" s="0" t="n">
        <v>10</v>
      </c>
      <c r="D530" s="0" t="n">
        <v>33</v>
      </c>
      <c r="E530" s="0" t="n">
        <v>100</v>
      </c>
      <c r="F530" s="0" t="n">
        <v>0</v>
      </c>
      <c r="G530" s="0" t="n">
        <v>30</v>
      </c>
      <c r="H530" s="0" t="n">
        <v>27</v>
      </c>
      <c r="I530" s="0" t="n">
        <v>2266</v>
      </c>
      <c r="J530" s="0" t="n">
        <v>2264</v>
      </c>
      <c r="K530" s="0" t="n">
        <v>2264</v>
      </c>
      <c r="L530" s="0" t="n">
        <v>2265</v>
      </c>
      <c r="M530" s="0" t="n">
        <v>2265</v>
      </c>
      <c r="N530" s="0" t="n">
        <v>2265</v>
      </c>
      <c r="O530" s="0" t="n">
        <v>2264</v>
      </c>
      <c r="P530" s="0" t="n">
        <v>2264</v>
      </c>
      <c r="Q530" s="0" t="n">
        <v>25</v>
      </c>
      <c r="R530" s="0" t="n">
        <v>1377</v>
      </c>
      <c r="S530" s="0" t="n">
        <v>2314</v>
      </c>
      <c r="T530" s="0" t="n">
        <v>5092</v>
      </c>
      <c r="U530" s="0" t="n">
        <v>2931</v>
      </c>
      <c r="V530" s="0" t="s">
        <v>45</v>
      </c>
      <c r="W530" s="0" t="n">
        <v>617</v>
      </c>
      <c r="X530" s="0" t="n">
        <v>3400</v>
      </c>
      <c r="Y530" s="0" t="n">
        <v>14354</v>
      </c>
      <c r="Z530" s="0" t="n">
        <v>1757</v>
      </c>
    </row>
    <row r="531" customFormat="false" ht="15" hidden="false" customHeight="false" outlineLevel="0" collapsed="false">
      <c r="A531" s="0" t="n">
        <v>38</v>
      </c>
      <c r="B531" s="0" t="n">
        <v>41</v>
      </c>
      <c r="C531" s="0" t="n">
        <v>16</v>
      </c>
      <c r="D531" s="0" t="n">
        <v>38</v>
      </c>
      <c r="E531" s="0" t="n">
        <v>100</v>
      </c>
      <c r="F531" s="0" t="n">
        <v>9</v>
      </c>
      <c r="G531" s="0" t="n">
        <v>27</v>
      </c>
      <c r="H531" s="0" t="n">
        <v>18</v>
      </c>
      <c r="I531" s="0" t="n">
        <v>2265</v>
      </c>
      <c r="J531" s="0" t="n">
        <v>2261</v>
      </c>
      <c r="K531" s="0" t="n">
        <v>2256</v>
      </c>
      <c r="L531" s="0" t="n">
        <v>2268</v>
      </c>
      <c r="M531" s="0" t="n">
        <v>2264</v>
      </c>
      <c r="N531" s="0" t="n">
        <v>2261</v>
      </c>
      <c r="O531" s="0" t="n">
        <v>2259</v>
      </c>
      <c r="P531" s="0" t="n">
        <v>2267</v>
      </c>
      <c r="Q531" s="0" t="n">
        <v>0</v>
      </c>
      <c r="R531" s="0" t="n">
        <v>1377</v>
      </c>
      <c r="S531" s="0" t="n">
        <v>2468</v>
      </c>
      <c r="T531" s="0" t="n">
        <v>5092</v>
      </c>
      <c r="U531" s="0" t="n">
        <v>2931</v>
      </c>
      <c r="V531" s="0" t="s">
        <v>45</v>
      </c>
      <c r="W531" s="0" t="n">
        <v>617</v>
      </c>
      <c r="X531" s="0" t="n">
        <v>3400</v>
      </c>
      <c r="Y531" s="0" t="n">
        <v>14508</v>
      </c>
      <c r="Z531" s="0" t="n">
        <v>1776</v>
      </c>
    </row>
    <row r="532" customFormat="false" ht="15" hidden="false" customHeight="false" outlineLevel="0" collapsed="false">
      <c r="A532" s="0" t="n">
        <v>25</v>
      </c>
      <c r="B532" s="0" t="n">
        <v>50</v>
      </c>
      <c r="C532" s="0" t="n">
        <v>18</v>
      </c>
      <c r="D532" s="0" t="n">
        <v>30</v>
      </c>
      <c r="E532" s="0" t="n">
        <v>100</v>
      </c>
      <c r="F532" s="0" t="n">
        <v>7</v>
      </c>
      <c r="G532" s="0" t="n">
        <v>33</v>
      </c>
      <c r="H532" s="0" t="n">
        <v>46</v>
      </c>
      <c r="I532" s="0" t="n">
        <v>2264</v>
      </c>
      <c r="J532" s="0" t="n">
        <v>2264</v>
      </c>
      <c r="K532" s="0" t="n">
        <v>2265</v>
      </c>
      <c r="L532" s="0" t="n">
        <v>2264</v>
      </c>
      <c r="M532" s="0" t="n">
        <v>2263</v>
      </c>
      <c r="N532" s="0" t="n">
        <v>2264</v>
      </c>
      <c r="O532" s="0" t="n">
        <v>2263</v>
      </c>
      <c r="P532" s="0" t="n">
        <v>2264</v>
      </c>
      <c r="Q532" s="0" t="n">
        <v>0</v>
      </c>
      <c r="R532" s="0" t="n">
        <v>1377</v>
      </c>
      <c r="S532" s="0" t="n">
        <v>2468</v>
      </c>
      <c r="T532" s="0" t="n">
        <v>5092</v>
      </c>
      <c r="U532" s="0" t="n">
        <v>2931</v>
      </c>
      <c r="V532" s="0" t="s">
        <v>45</v>
      </c>
      <c r="W532" s="0" t="n">
        <v>617</v>
      </c>
      <c r="X532" s="0" t="n">
        <v>3400</v>
      </c>
      <c r="Y532" s="0" t="n">
        <v>14508</v>
      </c>
      <c r="Z532" s="0" t="n">
        <v>1776</v>
      </c>
    </row>
    <row r="533" customFormat="false" ht="15" hidden="false" customHeight="false" outlineLevel="0" collapsed="false">
      <c r="A533" s="0" t="n">
        <v>25</v>
      </c>
      <c r="B533" s="0" t="n">
        <v>41</v>
      </c>
      <c r="C533" s="0" t="n">
        <v>28</v>
      </c>
      <c r="D533" s="0" t="n">
        <v>16</v>
      </c>
      <c r="E533" s="0" t="n">
        <v>100</v>
      </c>
      <c r="F533" s="0" t="n">
        <v>21</v>
      </c>
      <c r="G533" s="0" t="n">
        <v>25</v>
      </c>
      <c r="H533" s="0" t="n">
        <v>36</v>
      </c>
      <c r="I533" s="0" t="n">
        <v>2264</v>
      </c>
      <c r="J533" s="0" t="n">
        <v>2263</v>
      </c>
      <c r="K533" s="0" t="n">
        <v>2265</v>
      </c>
      <c r="L533" s="0" t="n">
        <v>2266</v>
      </c>
      <c r="M533" s="0" t="n">
        <v>2255</v>
      </c>
      <c r="N533" s="0" t="n">
        <v>2269</v>
      </c>
      <c r="O533" s="0" t="n">
        <v>2262</v>
      </c>
      <c r="P533" s="0" t="n">
        <v>2255</v>
      </c>
      <c r="Q533" s="0" t="n">
        <v>13</v>
      </c>
      <c r="R533" s="0" t="n">
        <v>1377</v>
      </c>
      <c r="S533" s="0" t="n">
        <v>2468</v>
      </c>
      <c r="T533" s="0" t="n">
        <v>4937</v>
      </c>
      <c r="U533" s="0" t="n">
        <v>2932</v>
      </c>
      <c r="V533" s="0" t="s">
        <v>45</v>
      </c>
      <c r="W533" s="0" t="n">
        <v>617</v>
      </c>
      <c r="X533" s="0" t="n">
        <v>3400</v>
      </c>
      <c r="Y533" s="0" t="n">
        <v>14354</v>
      </c>
      <c r="Z533" s="0" t="n">
        <v>1757</v>
      </c>
    </row>
    <row r="534" customFormat="false" ht="15" hidden="false" customHeight="false" outlineLevel="0" collapsed="false">
      <c r="A534" s="0" t="n">
        <v>16</v>
      </c>
      <c r="B534" s="0" t="n">
        <v>41</v>
      </c>
      <c r="C534" s="0" t="n">
        <v>38</v>
      </c>
      <c r="D534" s="0" t="n">
        <v>30</v>
      </c>
      <c r="E534" s="0" t="n">
        <v>100</v>
      </c>
      <c r="F534" s="0" t="n">
        <v>9</v>
      </c>
      <c r="G534" s="0" t="n">
        <v>38</v>
      </c>
      <c r="H534" s="0" t="n">
        <v>23</v>
      </c>
      <c r="I534" s="0" t="n">
        <v>2264</v>
      </c>
      <c r="J534" s="0" t="n">
        <v>2259</v>
      </c>
      <c r="K534" s="0" t="n">
        <v>2264</v>
      </c>
      <c r="L534" s="0" t="n">
        <v>2269</v>
      </c>
      <c r="M534" s="0" t="n">
        <v>2264</v>
      </c>
      <c r="N534" s="0" t="n">
        <v>2263</v>
      </c>
      <c r="O534" s="0" t="n">
        <v>2265</v>
      </c>
      <c r="P534" s="0" t="n">
        <v>2263</v>
      </c>
      <c r="Q534" s="0" t="n">
        <v>25</v>
      </c>
      <c r="R534" s="0" t="n">
        <v>1377</v>
      </c>
      <c r="S534" s="0" t="n">
        <v>2314</v>
      </c>
      <c r="T534" s="0" t="n">
        <v>4937</v>
      </c>
      <c r="U534" s="0" t="n">
        <v>2932</v>
      </c>
      <c r="V534" s="0" t="s">
        <v>45</v>
      </c>
      <c r="W534" s="0" t="n">
        <v>617</v>
      </c>
      <c r="X534" s="0" t="n">
        <v>3400</v>
      </c>
      <c r="Y534" s="0" t="n">
        <v>14200</v>
      </c>
      <c r="Z534" s="0" t="n">
        <v>1739</v>
      </c>
    </row>
    <row r="535" customFormat="false" ht="15" hidden="false" customHeight="false" outlineLevel="0" collapsed="false">
      <c r="A535" s="0" t="n">
        <v>33</v>
      </c>
      <c r="B535" s="0" t="n">
        <v>15</v>
      </c>
      <c r="C535" s="0" t="n">
        <v>18</v>
      </c>
      <c r="D535" s="0" t="n">
        <v>18</v>
      </c>
      <c r="E535" s="0" t="n">
        <v>100</v>
      </c>
      <c r="F535" s="0" t="n">
        <v>53</v>
      </c>
      <c r="G535" s="0" t="n">
        <v>20</v>
      </c>
      <c r="H535" s="0" t="n">
        <v>25</v>
      </c>
      <c r="I535" s="0" t="n">
        <v>2263</v>
      </c>
      <c r="J535" s="0" t="n">
        <v>2264</v>
      </c>
      <c r="K535" s="0" t="n">
        <v>2264</v>
      </c>
      <c r="L535" s="0" t="n">
        <v>2264</v>
      </c>
      <c r="M535" s="0" t="n">
        <v>2264</v>
      </c>
      <c r="N535" s="0" t="n">
        <v>2263</v>
      </c>
      <c r="O535" s="0" t="n">
        <v>2264</v>
      </c>
      <c r="P535" s="0" t="n">
        <v>2264</v>
      </c>
      <c r="Q535" s="0" t="n">
        <v>0</v>
      </c>
      <c r="R535" s="0" t="n">
        <v>1377</v>
      </c>
      <c r="S535" s="0" t="n">
        <v>2468</v>
      </c>
      <c r="T535" s="0" t="n">
        <v>4937</v>
      </c>
      <c r="U535" s="0" t="n">
        <v>2931</v>
      </c>
      <c r="V535" s="0" t="s">
        <v>45</v>
      </c>
      <c r="W535" s="0" t="n">
        <v>617</v>
      </c>
      <c r="X535" s="0" t="n">
        <v>3400</v>
      </c>
      <c r="Y535" s="0" t="n">
        <v>14353</v>
      </c>
      <c r="Z535" s="0" t="n">
        <v>1757</v>
      </c>
    </row>
    <row r="536" customFormat="false" ht="15" hidden="false" customHeight="false" outlineLevel="0" collapsed="false">
      <c r="A536" s="0" t="n">
        <v>25</v>
      </c>
      <c r="B536" s="0" t="n">
        <v>41</v>
      </c>
      <c r="C536" s="0" t="n">
        <v>33</v>
      </c>
      <c r="D536" s="0" t="n">
        <v>0</v>
      </c>
      <c r="E536" s="0" t="n">
        <v>100</v>
      </c>
      <c r="F536" s="0" t="n">
        <v>8</v>
      </c>
      <c r="G536" s="0" t="n">
        <v>35</v>
      </c>
      <c r="H536" s="0" t="n">
        <v>25</v>
      </c>
      <c r="I536" s="0" t="n">
        <v>2265</v>
      </c>
      <c r="J536" s="0" t="n">
        <v>2264</v>
      </c>
      <c r="K536" s="0" t="n">
        <v>2264</v>
      </c>
      <c r="L536" s="0" t="n">
        <v>2264</v>
      </c>
      <c r="M536" s="0" t="n">
        <v>2263</v>
      </c>
      <c r="N536" s="0" t="n">
        <v>2264</v>
      </c>
      <c r="O536" s="0" t="n">
        <v>2264</v>
      </c>
      <c r="P536" s="0" t="n">
        <v>2268</v>
      </c>
      <c r="Q536" s="0" t="n">
        <v>17</v>
      </c>
      <c r="R536" s="0" t="n">
        <v>1377</v>
      </c>
      <c r="S536" s="0" t="n">
        <v>2315</v>
      </c>
      <c r="T536" s="0" t="n">
        <v>4939</v>
      </c>
      <c r="U536" s="0" t="n">
        <v>2932</v>
      </c>
      <c r="V536" s="0" t="s">
        <v>45</v>
      </c>
      <c r="W536" s="0" t="n">
        <v>617</v>
      </c>
      <c r="X536" s="0" t="n">
        <v>3360</v>
      </c>
      <c r="Y536" s="0" t="n">
        <v>14163</v>
      </c>
      <c r="Z536" s="0" t="n">
        <v>1734</v>
      </c>
    </row>
    <row r="537" customFormat="false" ht="15" hidden="false" customHeight="false" outlineLevel="0" collapsed="false">
      <c r="A537" s="0" t="n">
        <v>16</v>
      </c>
      <c r="B537" s="0" t="n">
        <v>41</v>
      </c>
      <c r="C537" s="0" t="n">
        <v>16</v>
      </c>
      <c r="D537" s="0" t="n">
        <v>90</v>
      </c>
      <c r="E537" s="0" t="n">
        <v>100</v>
      </c>
      <c r="F537" s="0" t="n">
        <v>8</v>
      </c>
      <c r="G537" s="0" t="n">
        <v>15</v>
      </c>
      <c r="H537" s="0" t="n">
        <v>0</v>
      </c>
      <c r="I537" s="0" t="n">
        <v>2266</v>
      </c>
      <c r="J537" s="0" t="n">
        <v>2264</v>
      </c>
      <c r="K537" s="0" t="n">
        <v>2265</v>
      </c>
      <c r="L537" s="0" t="n">
        <v>2263</v>
      </c>
      <c r="M537" s="0" t="n">
        <v>2264</v>
      </c>
      <c r="N537" s="0" t="n">
        <v>2264</v>
      </c>
      <c r="O537" s="0" t="n">
        <v>2264</v>
      </c>
      <c r="P537" s="0" t="n">
        <v>2264</v>
      </c>
      <c r="Q537" s="0" t="n">
        <v>26</v>
      </c>
      <c r="R537" s="0" t="n">
        <v>1377</v>
      </c>
      <c r="S537" s="0" t="n">
        <v>2315</v>
      </c>
      <c r="T537" s="0" t="n">
        <v>4937</v>
      </c>
      <c r="U537" s="0" t="n">
        <v>2932</v>
      </c>
      <c r="V537" s="0" t="s">
        <v>45</v>
      </c>
      <c r="W537" s="0" t="n">
        <v>617</v>
      </c>
      <c r="X537" s="0" t="n">
        <v>3400</v>
      </c>
      <c r="Y537" s="0" t="n">
        <v>14201</v>
      </c>
      <c r="Z537" s="0" t="n">
        <v>1739</v>
      </c>
    </row>
    <row r="538" customFormat="false" ht="15" hidden="false" customHeight="false" outlineLevel="0" collapsed="false">
      <c r="A538" s="0" t="n">
        <v>38</v>
      </c>
      <c r="B538" s="0" t="n">
        <v>41</v>
      </c>
      <c r="C538" s="0" t="n">
        <v>8</v>
      </c>
      <c r="D538" s="0" t="n">
        <v>58</v>
      </c>
      <c r="E538" s="0" t="n">
        <v>100</v>
      </c>
      <c r="F538" s="0" t="n">
        <v>33</v>
      </c>
      <c r="G538" s="0" t="n">
        <v>36</v>
      </c>
      <c r="H538" s="0" t="n">
        <v>33</v>
      </c>
      <c r="I538" s="0" t="n">
        <v>2264</v>
      </c>
      <c r="J538" s="0" t="n">
        <v>2262</v>
      </c>
      <c r="K538" s="0" t="n">
        <v>2264</v>
      </c>
      <c r="L538" s="0" t="n">
        <v>2265</v>
      </c>
      <c r="M538" s="0" t="n">
        <v>2264</v>
      </c>
      <c r="N538" s="0" t="n">
        <v>2264</v>
      </c>
      <c r="O538" s="0" t="n">
        <v>2268</v>
      </c>
      <c r="P538" s="0" t="n">
        <v>2264</v>
      </c>
      <c r="Q538" s="0" t="n">
        <v>1</v>
      </c>
      <c r="R538" s="0" t="n">
        <v>1377</v>
      </c>
      <c r="S538" s="0" t="n">
        <v>2314</v>
      </c>
      <c r="T538" s="0" t="n">
        <v>5092</v>
      </c>
      <c r="U538" s="0" t="n">
        <v>2931</v>
      </c>
      <c r="V538" s="0" t="s">
        <v>45</v>
      </c>
      <c r="W538" s="0" t="n">
        <v>617</v>
      </c>
      <c r="X538" s="0" t="n">
        <v>3400</v>
      </c>
      <c r="Y538" s="0" t="n">
        <v>14354</v>
      </c>
      <c r="Z538" s="0" t="n">
        <v>1757</v>
      </c>
    </row>
    <row r="539" customFormat="false" ht="15" hidden="false" customHeight="false" outlineLevel="0" collapsed="false">
      <c r="A539" s="0" t="n">
        <v>27</v>
      </c>
      <c r="B539" s="0" t="n">
        <v>42</v>
      </c>
      <c r="C539" s="0" t="n">
        <v>41</v>
      </c>
      <c r="D539" s="0" t="n">
        <v>16</v>
      </c>
      <c r="E539" s="0" t="n">
        <v>100</v>
      </c>
      <c r="F539" s="0" t="n">
        <v>20</v>
      </c>
      <c r="G539" s="0" t="n">
        <v>45</v>
      </c>
      <c r="H539" s="0" t="n">
        <v>30</v>
      </c>
      <c r="I539" s="0" t="n">
        <v>2264</v>
      </c>
      <c r="J539" s="0" t="n">
        <v>2262</v>
      </c>
      <c r="K539" s="0" t="n">
        <v>2262</v>
      </c>
      <c r="L539" s="0" t="n">
        <v>2265</v>
      </c>
      <c r="M539" s="0" t="n">
        <v>2264</v>
      </c>
      <c r="N539" s="0" t="n">
        <v>2271</v>
      </c>
      <c r="O539" s="0" t="n">
        <v>2264</v>
      </c>
      <c r="P539" s="0" t="n">
        <v>2265</v>
      </c>
      <c r="Q539" s="0" t="n">
        <v>25</v>
      </c>
      <c r="R539" s="0" t="n">
        <v>1377</v>
      </c>
      <c r="S539" s="0" t="n">
        <v>2314</v>
      </c>
      <c r="T539" s="0" t="n">
        <v>5092</v>
      </c>
      <c r="U539" s="0" t="n">
        <v>2931</v>
      </c>
      <c r="V539" s="0" t="s">
        <v>45</v>
      </c>
      <c r="W539" s="0" t="n">
        <v>617</v>
      </c>
      <c r="X539" s="0" t="n">
        <v>3400</v>
      </c>
      <c r="Y539" s="0" t="n">
        <v>14354</v>
      </c>
      <c r="Z539" s="0" t="n">
        <v>1757</v>
      </c>
    </row>
    <row r="540" customFormat="false" ht="15" hidden="false" customHeight="false" outlineLevel="0" collapsed="false">
      <c r="A540" s="0" t="n">
        <v>33</v>
      </c>
      <c r="B540" s="0" t="n">
        <v>20</v>
      </c>
      <c r="C540" s="0" t="n">
        <v>18</v>
      </c>
      <c r="D540" s="0" t="n">
        <v>25</v>
      </c>
      <c r="E540" s="0" t="n">
        <v>100</v>
      </c>
      <c r="F540" s="0" t="n">
        <v>23</v>
      </c>
      <c r="G540" s="0" t="n">
        <v>46</v>
      </c>
      <c r="H540" s="0" t="n">
        <v>30</v>
      </c>
      <c r="I540" s="0" t="n">
        <v>2263</v>
      </c>
      <c r="J540" s="0" t="n">
        <v>2265</v>
      </c>
      <c r="K540" s="0" t="n">
        <v>2264</v>
      </c>
      <c r="L540" s="0" t="n">
        <v>2264</v>
      </c>
      <c r="M540" s="0" t="n">
        <v>2263</v>
      </c>
      <c r="N540" s="0" t="n">
        <v>2267</v>
      </c>
      <c r="O540" s="0" t="n">
        <v>2264</v>
      </c>
      <c r="P540" s="0" t="n">
        <v>2265</v>
      </c>
      <c r="Q540" s="0" t="n">
        <v>0</v>
      </c>
      <c r="R540" s="0" t="n">
        <v>1377</v>
      </c>
      <c r="S540" s="0" t="n">
        <v>2314</v>
      </c>
      <c r="T540" s="0" t="n">
        <v>5092</v>
      </c>
      <c r="U540" s="0" t="n">
        <v>2931</v>
      </c>
      <c r="V540" s="0" t="s">
        <v>45</v>
      </c>
      <c r="W540" s="0" t="n">
        <v>617</v>
      </c>
      <c r="X540" s="0" t="n">
        <v>3400</v>
      </c>
      <c r="Y540" s="0" t="n">
        <v>14354</v>
      </c>
      <c r="Z540" s="0" t="n">
        <v>1757</v>
      </c>
    </row>
    <row r="541" customFormat="false" ht="15" hidden="false" customHeight="false" outlineLevel="0" collapsed="false">
      <c r="A541" s="0" t="n">
        <v>8</v>
      </c>
      <c r="B541" s="0" t="n">
        <v>23</v>
      </c>
      <c r="C541" s="0" t="n">
        <v>23</v>
      </c>
      <c r="D541" s="0" t="n">
        <v>38</v>
      </c>
      <c r="E541" s="0" t="n">
        <v>100</v>
      </c>
      <c r="F541" s="0" t="n">
        <v>30</v>
      </c>
      <c r="G541" s="0" t="n">
        <v>36</v>
      </c>
      <c r="H541" s="0" t="n">
        <v>18</v>
      </c>
      <c r="I541" s="0" t="n">
        <v>2265</v>
      </c>
      <c r="J541" s="0" t="n">
        <v>2265</v>
      </c>
      <c r="K541" s="0" t="n">
        <v>2264</v>
      </c>
      <c r="L541" s="0" t="n">
        <v>2264</v>
      </c>
      <c r="M541" s="0" t="n">
        <v>2263</v>
      </c>
      <c r="N541" s="0" t="n">
        <v>2265</v>
      </c>
      <c r="O541" s="0" t="n">
        <v>2264</v>
      </c>
      <c r="P541" s="0" t="n">
        <v>2264</v>
      </c>
      <c r="Q541" s="0" t="n">
        <v>23</v>
      </c>
      <c r="R541" s="0" t="n">
        <v>1377</v>
      </c>
      <c r="S541" s="0" t="n">
        <v>2315</v>
      </c>
      <c r="T541" s="0" t="n">
        <v>5092</v>
      </c>
      <c r="U541" s="0" t="n">
        <v>2931</v>
      </c>
      <c r="V541" s="0" t="s">
        <v>45</v>
      </c>
      <c r="W541" s="0" t="n">
        <v>617</v>
      </c>
      <c r="X541" s="0" t="n">
        <v>3360</v>
      </c>
      <c r="Y541" s="0" t="n">
        <v>14315</v>
      </c>
      <c r="Z541" s="0" t="n">
        <v>1753</v>
      </c>
    </row>
    <row r="542" customFormat="false" ht="15" hidden="false" customHeight="false" outlineLevel="0" collapsed="false">
      <c r="A542" s="0" t="n">
        <v>23</v>
      </c>
      <c r="B542" s="0" t="n">
        <v>30</v>
      </c>
      <c r="C542" s="0" t="n">
        <v>25</v>
      </c>
      <c r="D542" s="0" t="n">
        <v>9</v>
      </c>
      <c r="E542" s="0" t="n">
        <v>100</v>
      </c>
      <c r="F542" s="0" t="n">
        <v>30</v>
      </c>
      <c r="G542" s="0" t="n">
        <v>46</v>
      </c>
      <c r="H542" s="0" t="n">
        <v>25</v>
      </c>
      <c r="I542" s="0" t="n">
        <v>2264</v>
      </c>
      <c r="J542" s="0" t="n">
        <v>2264</v>
      </c>
      <c r="K542" s="0" t="n">
        <v>2264</v>
      </c>
      <c r="L542" s="0" t="n">
        <v>2264</v>
      </c>
      <c r="M542" s="0" t="n">
        <v>2263</v>
      </c>
      <c r="N542" s="0" t="n">
        <v>2264</v>
      </c>
      <c r="O542" s="0" t="n">
        <v>2263</v>
      </c>
      <c r="P542" s="0" t="n">
        <v>2264</v>
      </c>
      <c r="Q542" s="0" t="n">
        <v>25</v>
      </c>
      <c r="R542" s="0" t="n">
        <v>1377</v>
      </c>
      <c r="S542" s="0" t="n">
        <v>2315</v>
      </c>
      <c r="T542" s="0" t="n">
        <v>4939</v>
      </c>
      <c r="U542" s="0" t="n">
        <v>2932</v>
      </c>
      <c r="V542" s="0" t="s">
        <v>45</v>
      </c>
      <c r="W542" s="0" t="n">
        <v>617</v>
      </c>
      <c r="X542" s="0" t="n">
        <v>3400</v>
      </c>
      <c r="Y542" s="0" t="n">
        <v>14203</v>
      </c>
      <c r="Z542" s="0" t="n">
        <v>1739</v>
      </c>
    </row>
    <row r="543" customFormat="false" ht="15" hidden="false" customHeight="false" outlineLevel="0" collapsed="false">
      <c r="A543" s="0" t="n">
        <v>25</v>
      </c>
      <c r="B543" s="0" t="n">
        <v>21</v>
      </c>
      <c r="C543" s="0" t="n">
        <v>20</v>
      </c>
      <c r="D543" s="0" t="n">
        <v>30</v>
      </c>
      <c r="E543" s="0" t="n">
        <v>100</v>
      </c>
      <c r="F543" s="0" t="n">
        <v>41</v>
      </c>
      <c r="G543" s="0" t="n">
        <v>25</v>
      </c>
      <c r="H543" s="0" t="n">
        <v>46</v>
      </c>
      <c r="I543" s="0" t="n">
        <v>2266</v>
      </c>
      <c r="J543" s="0" t="n">
        <v>2264</v>
      </c>
      <c r="K543" s="0" t="n">
        <v>2264</v>
      </c>
      <c r="L543" s="0" t="n">
        <v>2265</v>
      </c>
      <c r="M543" s="0" t="n">
        <v>2264</v>
      </c>
      <c r="N543" s="0" t="n">
        <v>2264</v>
      </c>
      <c r="O543" s="0" t="n">
        <v>2260</v>
      </c>
      <c r="P543" s="0" t="n">
        <v>2263</v>
      </c>
      <c r="Q543" s="0" t="n">
        <v>1</v>
      </c>
      <c r="R543" s="0" t="n">
        <v>1377</v>
      </c>
      <c r="S543" s="0" t="n">
        <v>2315</v>
      </c>
      <c r="T543" s="0" t="n">
        <v>5094</v>
      </c>
      <c r="U543" s="0" t="n">
        <v>2932</v>
      </c>
      <c r="V543" s="0" t="s">
        <v>45</v>
      </c>
      <c r="W543" s="0" t="n">
        <v>617</v>
      </c>
      <c r="X543" s="0" t="n">
        <v>3360</v>
      </c>
      <c r="Y543" s="0" t="n">
        <v>14318</v>
      </c>
      <c r="Z543" s="0" t="n">
        <v>1753</v>
      </c>
    </row>
    <row r="544" customFormat="false" ht="15" hidden="false" customHeight="false" outlineLevel="0" collapsed="false">
      <c r="A544" s="0" t="n">
        <v>25</v>
      </c>
      <c r="B544" s="0" t="n">
        <v>0</v>
      </c>
      <c r="C544" s="0" t="n">
        <v>30</v>
      </c>
      <c r="D544" s="0" t="n">
        <v>23</v>
      </c>
      <c r="E544" s="0" t="n">
        <v>100</v>
      </c>
      <c r="F544" s="0" t="n">
        <v>38</v>
      </c>
      <c r="G544" s="0" t="n">
        <v>16</v>
      </c>
      <c r="H544" s="0" t="n">
        <v>53</v>
      </c>
      <c r="I544" s="0" t="n">
        <v>2263</v>
      </c>
      <c r="J544" s="0" t="n">
        <v>2258</v>
      </c>
      <c r="K544" s="0" t="n">
        <v>2264</v>
      </c>
      <c r="L544" s="0" t="n">
        <v>2265</v>
      </c>
      <c r="M544" s="0" t="n">
        <v>2264</v>
      </c>
      <c r="N544" s="0" t="n">
        <v>2264</v>
      </c>
      <c r="O544" s="0" t="n">
        <v>2263</v>
      </c>
      <c r="P544" s="0" t="n">
        <v>2269</v>
      </c>
      <c r="Q544" s="0" t="n">
        <v>25</v>
      </c>
      <c r="R544" s="0" t="n">
        <v>1377</v>
      </c>
      <c r="S544" s="0" t="n">
        <v>2315</v>
      </c>
      <c r="T544" s="0" t="n">
        <v>5094</v>
      </c>
      <c r="U544" s="0" t="n">
        <v>2932</v>
      </c>
      <c r="V544" s="0" t="s">
        <v>45</v>
      </c>
      <c r="W544" s="0" t="n">
        <v>617</v>
      </c>
      <c r="X544" s="0" t="n">
        <v>3360</v>
      </c>
      <c r="Y544" s="0" t="n">
        <v>14318</v>
      </c>
      <c r="Z544" s="0" t="n">
        <v>1753</v>
      </c>
    </row>
    <row r="545" customFormat="false" ht="15" hidden="false" customHeight="false" outlineLevel="0" collapsed="false">
      <c r="A545" s="0" t="n">
        <v>27</v>
      </c>
      <c r="B545" s="0" t="n">
        <v>15</v>
      </c>
      <c r="C545" s="0" t="n">
        <v>33</v>
      </c>
      <c r="D545" s="0" t="n">
        <v>41</v>
      </c>
      <c r="E545" s="0" t="n">
        <v>100</v>
      </c>
      <c r="F545" s="0" t="n">
        <v>0</v>
      </c>
      <c r="G545" s="0" t="n">
        <v>25</v>
      </c>
      <c r="H545" s="0" t="n">
        <v>54</v>
      </c>
      <c r="I545" s="0" t="n">
        <v>2265</v>
      </c>
      <c r="J545" s="0" t="n">
        <v>2260</v>
      </c>
      <c r="K545" s="0" t="n">
        <v>2261</v>
      </c>
      <c r="L545" s="0" t="n">
        <v>2262</v>
      </c>
      <c r="M545" s="0" t="n">
        <v>2264</v>
      </c>
      <c r="N545" s="0" t="n">
        <v>2265</v>
      </c>
      <c r="O545" s="0" t="n">
        <v>2263</v>
      </c>
      <c r="P545" s="0" t="n">
        <v>2264</v>
      </c>
      <c r="Q545" s="0" t="n">
        <v>24</v>
      </c>
      <c r="R545" s="0" t="n">
        <v>1377</v>
      </c>
      <c r="S545" s="0" t="n">
        <v>2315</v>
      </c>
      <c r="T545" s="0" t="n">
        <v>4939</v>
      </c>
      <c r="U545" s="0" t="n">
        <v>2932</v>
      </c>
      <c r="V545" s="0" t="s">
        <v>45</v>
      </c>
      <c r="W545" s="0" t="n">
        <v>617</v>
      </c>
      <c r="X545" s="0" t="n">
        <v>3360</v>
      </c>
      <c r="Y545" s="0" t="n">
        <v>14163</v>
      </c>
      <c r="Z545" s="0" t="n">
        <v>1734</v>
      </c>
    </row>
    <row r="546" customFormat="false" ht="15" hidden="false" customHeight="false" outlineLevel="0" collapsed="false">
      <c r="A546" s="0" t="n">
        <v>30</v>
      </c>
      <c r="B546" s="0" t="n">
        <v>7</v>
      </c>
      <c r="C546" s="0" t="n">
        <v>27</v>
      </c>
      <c r="D546" s="0" t="n">
        <v>16</v>
      </c>
      <c r="E546" s="0" t="n">
        <v>100</v>
      </c>
      <c r="F546" s="0" t="n">
        <v>30</v>
      </c>
      <c r="G546" s="0" t="n">
        <v>16</v>
      </c>
      <c r="H546" s="0" t="n">
        <v>46</v>
      </c>
      <c r="I546" s="0" t="n">
        <v>2264</v>
      </c>
      <c r="J546" s="0" t="n">
        <v>2264</v>
      </c>
      <c r="K546" s="0" t="n">
        <v>2264</v>
      </c>
      <c r="L546" s="0" t="n">
        <v>2264</v>
      </c>
      <c r="M546" s="0" t="n">
        <v>2262</v>
      </c>
      <c r="N546" s="0" t="n">
        <v>2264</v>
      </c>
      <c r="O546" s="0" t="n">
        <v>2263</v>
      </c>
      <c r="P546" s="0" t="n">
        <v>2264</v>
      </c>
      <c r="Q546" s="0" t="n">
        <v>0</v>
      </c>
      <c r="R546" s="0" t="n">
        <v>1377</v>
      </c>
      <c r="S546" s="0" t="n">
        <v>2315</v>
      </c>
      <c r="T546" s="0" t="n">
        <v>4939</v>
      </c>
      <c r="U546" s="0" t="n">
        <v>2932</v>
      </c>
      <c r="V546" s="0" t="s">
        <v>45</v>
      </c>
      <c r="W546" s="0" t="n">
        <v>617</v>
      </c>
      <c r="X546" s="0" t="n">
        <v>3360</v>
      </c>
      <c r="Y546" s="0" t="n">
        <v>14163</v>
      </c>
      <c r="Z546" s="0" t="n">
        <v>1734</v>
      </c>
    </row>
    <row r="547" customFormat="false" ht="15" hidden="false" customHeight="false" outlineLevel="0" collapsed="false">
      <c r="A547" s="0" t="n">
        <v>18</v>
      </c>
      <c r="B547" s="0" t="n">
        <v>16</v>
      </c>
      <c r="C547" s="0" t="n">
        <v>9</v>
      </c>
      <c r="D547" s="0" t="n">
        <v>30</v>
      </c>
      <c r="E547" s="0" t="n">
        <v>100</v>
      </c>
      <c r="F547" s="0" t="n">
        <v>27</v>
      </c>
      <c r="G547" s="0" t="n">
        <v>30</v>
      </c>
      <c r="H547" s="0" t="n">
        <v>54</v>
      </c>
      <c r="I547" s="0" t="n">
        <v>2264</v>
      </c>
      <c r="J547" s="0" t="n">
        <v>2264</v>
      </c>
      <c r="K547" s="0" t="n">
        <v>2266</v>
      </c>
      <c r="L547" s="0" t="n">
        <v>2261</v>
      </c>
      <c r="M547" s="0" t="n">
        <v>2265</v>
      </c>
      <c r="N547" s="0" t="n">
        <v>2263</v>
      </c>
      <c r="O547" s="0" t="n">
        <v>2266</v>
      </c>
      <c r="P547" s="0" t="n">
        <v>2265</v>
      </c>
      <c r="Q547" s="0" t="n">
        <v>25</v>
      </c>
      <c r="R547" s="0" t="n">
        <v>1377</v>
      </c>
      <c r="S547" s="0" t="n">
        <v>2315</v>
      </c>
      <c r="T547" s="0" t="n">
        <v>4939</v>
      </c>
      <c r="U547" s="0" t="n">
        <v>2932</v>
      </c>
      <c r="V547" s="0" t="s">
        <v>45</v>
      </c>
      <c r="W547" s="0" t="n">
        <v>617</v>
      </c>
      <c r="X547" s="0" t="n">
        <v>3360</v>
      </c>
      <c r="Y547" s="0" t="n">
        <v>14163</v>
      </c>
      <c r="Z547" s="0" t="n">
        <v>1734</v>
      </c>
    </row>
    <row r="548" customFormat="false" ht="15" hidden="false" customHeight="false" outlineLevel="0" collapsed="false">
      <c r="A548" s="0" t="n">
        <v>25</v>
      </c>
      <c r="B548" s="0" t="n">
        <v>8</v>
      </c>
      <c r="C548" s="0" t="n">
        <v>33</v>
      </c>
      <c r="D548" s="0" t="n">
        <v>18</v>
      </c>
      <c r="E548" s="0" t="n">
        <v>100</v>
      </c>
      <c r="F548" s="0" t="n">
        <v>27</v>
      </c>
      <c r="G548" s="0" t="n">
        <v>27</v>
      </c>
      <c r="H548" s="0" t="n">
        <v>53</v>
      </c>
      <c r="I548" s="0" t="n">
        <v>2264</v>
      </c>
      <c r="J548" s="0" t="n">
        <v>2265</v>
      </c>
      <c r="K548" s="0" t="n">
        <v>2264</v>
      </c>
      <c r="L548" s="0" t="n">
        <v>2264</v>
      </c>
      <c r="M548" s="0" t="n">
        <v>2264</v>
      </c>
      <c r="N548" s="0" t="n">
        <v>2265</v>
      </c>
      <c r="O548" s="0" t="n">
        <v>2264</v>
      </c>
      <c r="P548" s="0" t="n">
        <v>2264</v>
      </c>
      <c r="Q548" s="0" t="n">
        <v>2</v>
      </c>
      <c r="R548" s="0" t="n">
        <v>1377</v>
      </c>
      <c r="S548" s="0" t="n">
        <v>2316</v>
      </c>
      <c r="T548" s="0" t="n">
        <v>4939</v>
      </c>
      <c r="U548" s="0" t="n">
        <v>2932</v>
      </c>
      <c r="V548" s="0" t="s">
        <v>45</v>
      </c>
      <c r="W548" s="0" t="n">
        <v>617</v>
      </c>
      <c r="X548" s="0" t="n">
        <v>3360</v>
      </c>
      <c r="Y548" s="0" t="n">
        <v>14164</v>
      </c>
      <c r="Z548" s="0" t="n">
        <v>1734</v>
      </c>
    </row>
    <row r="549" customFormat="false" ht="15" hidden="false" customHeight="false" outlineLevel="0" collapsed="false">
      <c r="A549" s="0" t="n">
        <v>23</v>
      </c>
      <c r="B549" s="0" t="n">
        <v>15</v>
      </c>
      <c r="C549" s="0" t="n">
        <v>9</v>
      </c>
      <c r="D549" s="0" t="n">
        <v>30</v>
      </c>
      <c r="E549" s="0" t="n">
        <v>100</v>
      </c>
      <c r="F549" s="0" t="n">
        <v>41</v>
      </c>
      <c r="G549" s="0" t="n">
        <v>25</v>
      </c>
      <c r="H549" s="0" t="n">
        <v>46</v>
      </c>
      <c r="I549" s="0" t="n">
        <v>2263</v>
      </c>
      <c r="J549" s="0" t="n">
        <v>2263</v>
      </c>
      <c r="K549" s="0" t="n">
        <v>2263</v>
      </c>
      <c r="L549" s="0" t="n">
        <v>2264</v>
      </c>
      <c r="M549" s="0" t="n">
        <v>2264</v>
      </c>
      <c r="N549" s="0" t="n">
        <v>2265</v>
      </c>
      <c r="O549" s="0" t="n">
        <v>2265</v>
      </c>
      <c r="P549" s="0" t="n">
        <v>2265</v>
      </c>
      <c r="Q549" s="0" t="n">
        <v>1</v>
      </c>
      <c r="R549" s="0" t="n">
        <v>1377</v>
      </c>
      <c r="S549" s="0" t="n">
        <v>2315</v>
      </c>
      <c r="T549" s="0" t="n">
        <v>4939</v>
      </c>
      <c r="U549" s="0" t="n">
        <v>2932</v>
      </c>
      <c r="V549" s="0" t="s">
        <v>45</v>
      </c>
      <c r="W549" s="0" t="n">
        <v>617</v>
      </c>
      <c r="X549" s="0" t="n">
        <v>3360</v>
      </c>
      <c r="Y549" s="0" t="n">
        <v>14163</v>
      </c>
      <c r="Z549" s="0" t="n">
        <v>1734</v>
      </c>
    </row>
    <row r="550" customFormat="false" ht="15" hidden="false" customHeight="false" outlineLevel="0" collapsed="false">
      <c r="A550" s="0" t="n">
        <v>16</v>
      </c>
      <c r="B550" s="0" t="n">
        <v>9</v>
      </c>
      <c r="C550" s="0" t="n">
        <v>30</v>
      </c>
      <c r="D550" s="0" t="n">
        <v>18</v>
      </c>
      <c r="E550" s="0" t="n">
        <v>100</v>
      </c>
      <c r="F550" s="0" t="n">
        <v>20</v>
      </c>
      <c r="G550" s="0" t="n">
        <v>16</v>
      </c>
      <c r="H550" s="0" t="n">
        <v>53</v>
      </c>
      <c r="I550" s="0" t="n">
        <v>2265</v>
      </c>
      <c r="J550" s="0" t="n">
        <v>2264</v>
      </c>
      <c r="K550" s="0" t="n">
        <v>2270</v>
      </c>
      <c r="L550" s="0" t="n">
        <v>2258</v>
      </c>
      <c r="M550" s="0" t="n">
        <v>2264</v>
      </c>
      <c r="N550" s="0" t="n">
        <v>2264</v>
      </c>
      <c r="O550" s="0" t="n">
        <v>2264</v>
      </c>
      <c r="P550" s="0" t="n">
        <v>2264</v>
      </c>
      <c r="Q550" s="0" t="n">
        <v>25</v>
      </c>
      <c r="R550" s="0" t="n">
        <v>1377</v>
      </c>
      <c r="S550" s="0" t="n">
        <v>2316</v>
      </c>
      <c r="T550" s="0" t="n">
        <v>4785</v>
      </c>
      <c r="U550" s="0" t="n">
        <v>2932</v>
      </c>
      <c r="V550" s="0" t="s">
        <v>45</v>
      </c>
      <c r="W550" s="0" t="n">
        <v>617</v>
      </c>
      <c r="X550" s="0" t="n">
        <v>3360</v>
      </c>
      <c r="Y550" s="0" t="n">
        <v>14010</v>
      </c>
      <c r="Z550" s="0" t="n">
        <v>1715</v>
      </c>
    </row>
    <row r="551" customFormat="false" ht="15" hidden="false" customHeight="false" outlineLevel="0" collapsed="false">
      <c r="A551" s="0" t="n">
        <v>16</v>
      </c>
      <c r="B551" s="0" t="n">
        <v>9</v>
      </c>
      <c r="C551" s="0" t="n">
        <v>33</v>
      </c>
      <c r="D551" s="0" t="n">
        <v>25</v>
      </c>
      <c r="E551" s="0" t="n">
        <v>92</v>
      </c>
      <c r="F551" s="0" t="n">
        <v>30</v>
      </c>
      <c r="G551" s="0" t="n">
        <v>36</v>
      </c>
      <c r="H551" s="0" t="n">
        <v>45</v>
      </c>
      <c r="I551" s="0" t="n">
        <v>2264</v>
      </c>
      <c r="J551" s="0" t="n">
        <v>2259</v>
      </c>
      <c r="K551" s="0" t="n">
        <v>2264</v>
      </c>
      <c r="L551" s="0" t="n">
        <v>2263</v>
      </c>
      <c r="M551" s="0" t="n">
        <v>2264</v>
      </c>
      <c r="N551" s="0" t="n">
        <v>2265</v>
      </c>
      <c r="O551" s="0" t="n">
        <v>2264</v>
      </c>
      <c r="P551" s="0" t="n">
        <v>2262</v>
      </c>
      <c r="Q551" s="0" t="n">
        <v>24</v>
      </c>
      <c r="R551" s="0" t="n">
        <v>1377</v>
      </c>
      <c r="S551" s="0" t="n">
        <v>2316</v>
      </c>
      <c r="T551" s="0" t="n">
        <v>4785</v>
      </c>
      <c r="U551" s="0" t="n">
        <v>2934</v>
      </c>
      <c r="V551" s="0" t="s">
        <v>45</v>
      </c>
      <c r="W551" s="0" t="n">
        <v>617</v>
      </c>
      <c r="X551" s="0" t="n">
        <v>3360</v>
      </c>
      <c r="Y551" s="0" t="n">
        <v>14012</v>
      </c>
      <c r="Z551" s="0" t="n">
        <v>1716</v>
      </c>
    </row>
    <row r="552" customFormat="false" ht="15" hidden="false" customHeight="false" outlineLevel="0" collapsed="false">
      <c r="A552" s="0" t="n">
        <v>25</v>
      </c>
      <c r="B552" s="0" t="n">
        <v>16</v>
      </c>
      <c r="C552" s="0" t="n">
        <v>33</v>
      </c>
      <c r="D552" s="0" t="n">
        <v>18</v>
      </c>
      <c r="E552" s="0" t="n">
        <v>100</v>
      </c>
      <c r="F552" s="0" t="n">
        <v>8</v>
      </c>
      <c r="G552" s="0" t="n">
        <v>41</v>
      </c>
      <c r="H552" s="0" t="n">
        <v>41</v>
      </c>
      <c r="I552" s="0" t="n">
        <v>2265</v>
      </c>
      <c r="J552" s="0" t="n">
        <v>2262</v>
      </c>
      <c r="K552" s="0" t="n">
        <v>2265</v>
      </c>
      <c r="L552" s="0" t="n">
        <v>2264</v>
      </c>
      <c r="M552" s="0" t="n">
        <v>2256</v>
      </c>
      <c r="N552" s="0" t="n">
        <v>2263</v>
      </c>
      <c r="O552" s="0" t="n">
        <v>2266</v>
      </c>
      <c r="P552" s="0" t="n">
        <v>2264</v>
      </c>
      <c r="Q552" s="0" t="n">
        <v>0</v>
      </c>
      <c r="R552" s="0" t="n">
        <v>1377</v>
      </c>
      <c r="S552" s="0" t="n">
        <v>2315</v>
      </c>
      <c r="T552" s="0" t="n">
        <v>4939</v>
      </c>
      <c r="U552" s="0" t="n">
        <v>2932</v>
      </c>
      <c r="V552" s="0" t="s">
        <v>45</v>
      </c>
      <c r="W552" s="0" t="n">
        <v>617</v>
      </c>
      <c r="X552" s="0" t="n">
        <v>3360</v>
      </c>
      <c r="Y552" s="0" t="n">
        <v>14163</v>
      </c>
      <c r="Z552" s="0" t="n">
        <v>1734</v>
      </c>
    </row>
    <row r="553" customFormat="false" ht="15" hidden="false" customHeight="false" outlineLevel="0" collapsed="false">
      <c r="A553" s="0" t="n">
        <v>25</v>
      </c>
      <c r="B553" s="0" t="n">
        <v>16</v>
      </c>
      <c r="C553" s="0" t="n">
        <v>50</v>
      </c>
      <c r="D553" s="0" t="n">
        <v>25</v>
      </c>
      <c r="E553" s="0" t="n">
        <v>100</v>
      </c>
      <c r="F553" s="0" t="n">
        <v>41</v>
      </c>
      <c r="G553" s="0" t="n">
        <v>18</v>
      </c>
      <c r="H553" s="0" t="n">
        <v>35</v>
      </c>
      <c r="I553" s="0" t="n">
        <v>2264</v>
      </c>
      <c r="J553" s="0" t="n">
        <v>2264</v>
      </c>
      <c r="K553" s="0" t="n">
        <v>2264</v>
      </c>
      <c r="L553" s="0" t="n">
        <v>2266</v>
      </c>
      <c r="M553" s="0" t="n">
        <v>2260</v>
      </c>
      <c r="N553" s="0" t="n">
        <v>2262</v>
      </c>
      <c r="O553" s="0" t="n">
        <v>2263</v>
      </c>
      <c r="P553" s="0" t="n">
        <v>2264</v>
      </c>
      <c r="Q553" s="0" t="n">
        <v>25</v>
      </c>
      <c r="R553" s="0" t="n">
        <v>1377</v>
      </c>
      <c r="S553" s="0" t="n">
        <v>2315</v>
      </c>
      <c r="T553" s="0" t="n">
        <v>4939</v>
      </c>
      <c r="U553" s="0" t="n">
        <v>2932</v>
      </c>
      <c r="V553" s="0" t="s">
        <v>45</v>
      </c>
      <c r="W553" s="0" t="n">
        <v>617</v>
      </c>
      <c r="X553" s="0" t="n">
        <v>3360</v>
      </c>
      <c r="Y553" s="0" t="n">
        <v>14163</v>
      </c>
      <c r="Z553" s="0" t="n">
        <v>1734</v>
      </c>
    </row>
    <row r="554" customFormat="false" ht="15" hidden="false" customHeight="false" outlineLevel="0" collapsed="false">
      <c r="A554" s="0" t="n">
        <v>23</v>
      </c>
      <c r="B554" s="0" t="n">
        <v>25</v>
      </c>
      <c r="C554" s="0" t="n">
        <v>30</v>
      </c>
      <c r="D554" s="0" t="n">
        <v>15</v>
      </c>
      <c r="E554" s="0" t="n">
        <v>100</v>
      </c>
      <c r="F554" s="0" t="n">
        <v>15</v>
      </c>
      <c r="G554" s="0" t="n">
        <v>33</v>
      </c>
      <c r="H554" s="0" t="n">
        <v>30</v>
      </c>
      <c r="I554" s="0" t="n">
        <v>2261</v>
      </c>
      <c r="J554" s="0" t="n">
        <v>2264</v>
      </c>
      <c r="K554" s="0" t="n">
        <v>2264</v>
      </c>
      <c r="L554" s="0" t="n">
        <v>2265</v>
      </c>
      <c r="M554" s="0" t="n">
        <v>2267</v>
      </c>
      <c r="N554" s="0" t="n">
        <v>2263</v>
      </c>
      <c r="O554" s="0" t="n">
        <v>2264</v>
      </c>
      <c r="P554" s="0" t="n">
        <v>2262</v>
      </c>
      <c r="Q554" s="0" t="n">
        <v>25</v>
      </c>
      <c r="R554" s="0" t="n">
        <v>1377</v>
      </c>
      <c r="S554" s="0" t="n">
        <v>2469</v>
      </c>
      <c r="T554" s="0" t="n">
        <v>4939</v>
      </c>
      <c r="U554" s="0" t="n">
        <v>2932</v>
      </c>
      <c r="V554" s="0" t="s">
        <v>45</v>
      </c>
      <c r="W554" s="0" t="n">
        <v>617</v>
      </c>
      <c r="X554" s="0" t="n">
        <v>3360</v>
      </c>
      <c r="Y554" s="0" t="n">
        <v>14317</v>
      </c>
      <c r="Z554" s="0" t="n">
        <v>1753</v>
      </c>
    </row>
    <row r="555" customFormat="false" ht="15" hidden="false" customHeight="false" outlineLevel="0" collapsed="false">
      <c r="A555" s="0" t="n">
        <v>25</v>
      </c>
      <c r="B555" s="0" t="n">
        <v>38</v>
      </c>
      <c r="C555" s="0" t="n">
        <v>36</v>
      </c>
      <c r="D555" s="0" t="n">
        <v>35</v>
      </c>
      <c r="E555" s="0" t="n">
        <v>100</v>
      </c>
      <c r="F555" s="0" t="n">
        <v>38</v>
      </c>
      <c r="G555" s="0" t="n">
        <v>38</v>
      </c>
      <c r="H555" s="0" t="n">
        <v>41</v>
      </c>
      <c r="I555" s="0" t="n">
        <v>2264</v>
      </c>
      <c r="J555" s="0" t="n">
        <v>2264</v>
      </c>
      <c r="K555" s="0" t="n">
        <v>2264</v>
      </c>
      <c r="L555" s="0" t="n">
        <v>2264</v>
      </c>
      <c r="M555" s="0" t="n">
        <v>2264</v>
      </c>
      <c r="N555" s="0" t="n">
        <v>2264</v>
      </c>
      <c r="O555" s="0" t="n">
        <v>2265</v>
      </c>
      <c r="P555" s="0" t="n">
        <v>2265</v>
      </c>
      <c r="Q555" s="0" t="n">
        <v>1</v>
      </c>
      <c r="R555" s="0" t="n">
        <v>1377</v>
      </c>
      <c r="S555" s="0" t="n">
        <v>2469</v>
      </c>
      <c r="T555" s="0" t="n">
        <v>5094</v>
      </c>
      <c r="U555" s="0" t="n">
        <v>2932</v>
      </c>
      <c r="V555" s="0" t="s">
        <v>45</v>
      </c>
      <c r="W555" s="0" t="n">
        <v>617</v>
      </c>
      <c r="X555" s="0" t="n">
        <v>3360</v>
      </c>
      <c r="Y555" s="0" t="n">
        <v>14472</v>
      </c>
      <c r="Z555" s="0" t="n">
        <v>1772</v>
      </c>
    </row>
    <row r="556" customFormat="false" ht="15" hidden="false" customHeight="false" outlineLevel="0" collapsed="false">
      <c r="A556" s="0" t="n">
        <v>36</v>
      </c>
      <c r="B556" s="0" t="n">
        <v>30</v>
      </c>
      <c r="C556" s="0" t="n">
        <v>50</v>
      </c>
      <c r="D556" s="0" t="n">
        <v>10</v>
      </c>
      <c r="E556" s="0" t="n">
        <v>100</v>
      </c>
      <c r="F556" s="0" t="n">
        <v>8</v>
      </c>
      <c r="G556" s="0" t="n">
        <v>25</v>
      </c>
      <c r="H556" s="0" t="n">
        <v>9</v>
      </c>
      <c r="I556" s="0" t="n">
        <v>2264</v>
      </c>
      <c r="J556" s="0" t="n">
        <v>2264</v>
      </c>
      <c r="K556" s="0" t="n">
        <v>2264</v>
      </c>
      <c r="L556" s="0" t="n">
        <v>2264</v>
      </c>
      <c r="M556" s="0" t="n">
        <v>2264</v>
      </c>
      <c r="N556" s="0" t="n">
        <v>2263</v>
      </c>
      <c r="O556" s="0" t="n">
        <v>2265</v>
      </c>
      <c r="P556" s="0" t="n">
        <v>2264</v>
      </c>
      <c r="Q556" s="0" t="n">
        <v>25</v>
      </c>
      <c r="R556" s="0" t="n">
        <v>1377</v>
      </c>
      <c r="S556" s="0" t="n">
        <v>2315</v>
      </c>
      <c r="T556" s="0" t="n">
        <v>5094</v>
      </c>
      <c r="U556" s="0" t="n">
        <v>2932</v>
      </c>
      <c r="W556" s="0" t="n">
        <v>617</v>
      </c>
      <c r="X556" s="0" t="n">
        <v>3360</v>
      </c>
      <c r="Y556" s="0" t="n">
        <v>14318</v>
      </c>
      <c r="Z556" s="0" t="n">
        <v>1753</v>
      </c>
    </row>
    <row r="557" customFormat="false" ht="15" hidden="false" customHeight="false" outlineLevel="0" collapsed="false">
      <c r="A557" s="0" t="n">
        <v>15</v>
      </c>
      <c r="B557" s="0" t="n">
        <v>38</v>
      </c>
      <c r="C557" s="0" t="n">
        <v>25</v>
      </c>
      <c r="D557" s="0" t="n">
        <v>33</v>
      </c>
      <c r="E557" s="0" t="n">
        <v>100</v>
      </c>
      <c r="F557" s="0" t="n">
        <v>27</v>
      </c>
      <c r="G557" s="0" t="n">
        <v>30</v>
      </c>
      <c r="H557" s="0" t="n">
        <v>30</v>
      </c>
      <c r="I557" s="0" t="n">
        <v>2264</v>
      </c>
      <c r="J557" s="0" t="n">
        <v>2261</v>
      </c>
      <c r="K557" s="0" t="n">
        <v>2265</v>
      </c>
      <c r="L557" s="0" t="n">
        <v>2263</v>
      </c>
      <c r="M557" s="0" t="n">
        <v>2263</v>
      </c>
      <c r="N557" s="0" t="n">
        <v>2264</v>
      </c>
      <c r="O557" s="0" t="n">
        <v>2264</v>
      </c>
      <c r="P557" s="0" t="n">
        <v>2264</v>
      </c>
      <c r="Q557" s="0" t="n">
        <v>25</v>
      </c>
      <c r="R557" s="0" t="n">
        <v>1377</v>
      </c>
      <c r="S557" s="0" t="n">
        <v>2469</v>
      </c>
      <c r="T557" s="0" t="n">
        <v>5094</v>
      </c>
      <c r="U557" s="0" t="n">
        <v>2932</v>
      </c>
      <c r="V557" s="0" t="s">
        <v>45</v>
      </c>
      <c r="W557" s="0" t="n">
        <v>617</v>
      </c>
      <c r="X557" s="0" t="n">
        <v>3360</v>
      </c>
      <c r="Y557" s="0" t="n">
        <v>14472</v>
      </c>
      <c r="Z557" s="0" t="n">
        <v>1772</v>
      </c>
    </row>
    <row r="558" customFormat="false" ht="15" hidden="false" customHeight="false" outlineLevel="0" collapsed="false">
      <c r="A558" s="0" t="n">
        <v>9</v>
      </c>
      <c r="B558" s="0" t="n">
        <v>58</v>
      </c>
      <c r="C558" s="0" t="n">
        <v>41</v>
      </c>
      <c r="D558" s="0" t="n">
        <v>27</v>
      </c>
      <c r="E558" s="0" t="n">
        <v>100</v>
      </c>
      <c r="F558" s="0" t="n">
        <v>8</v>
      </c>
      <c r="G558" s="0" t="n">
        <v>38</v>
      </c>
      <c r="H558" s="0" t="n">
        <v>18</v>
      </c>
      <c r="I558" s="0" t="n">
        <v>2264</v>
      </c>
      <c r="J558" s="0" t="n">
        <v>2263</v>
      </c>
      <c r="K558" s="0" t="n">
        <v>2265</v>
      </c>
      <c r="L558" s="0" t="n">
        <v>2264</v>
      </c>
      <c r="M558" s="0" t="n">
        <v>2264</v>
      </c>
      <c r="N558" s="0" t="n">
        <v>2264</v>
      </c>
      <c r="O558" s="0" t="n">
        <v>2265</v>
      </c>
      <c r="P558" s="0" t="n">
        <v>2262</v>
      </c>
      <c r="Q558" s="0" t="n">
        <v>1</v>
      </c>
      <c r="R558" s="0" t="n">
        <v>1377</v>
      </c>
      <c r="S558" s="0" t="n">
        <v>2469</v>
      </c>
      <c r="T558" s="0" t="n">
        <v>5248</v>
      </c>
      <c r="U558" s="0" t="n">
        <v>2932</v>
      </c>
      <c r="V558" s="0" t="s">
        <v>45</v>
      </c>
      <c r="W558" s="0" t="n">
        <v>617</v>
      </c>
      <c r="X558" s="0" t="n">
        <v>3360</v>
      </c>
      <c r="Y558" s="0" t="n">
        <v>14626</v>
      </c>
      <c r="Z558" s="0" t="n">
        <v>1791</v>
      </c>
    </row>
    <row r="559" customFormat="false" ht="15" hidden="false" customHeight="false" outlineLevel="0" collapsed="false">
      <c r="A559" s="0" t="n">
        <v>16</v>
      </c>
      <c r="B559" s="0" t="n">
        <v>50</v>
      </c>
      <c r="C559" s="0" t="n">
        <v>27</v>
      </c>
      <c r="D559" s="0" t="n">
        <v>28</v>
      </c>
      <c r="E559" s="0" t="n">
        <v>100</v>
      </c>
      <c r="F559" s="0" t="n">
        <v>25</v>
      </c>
      <c r="G559" s="0" t="n">
        <v>33</v>
      </c>
      <c r="H559" s="0" t="n">
        <v>41</v>
      </c>
      <c r="I559" s="0" t="n">
        <v>2265</v>
      </c>
      <c r="J559" s="0" t="n">
        <v>2266</v>
      </c>
      <c r="K559" s="0" t="n">
        <v>2263</v>
      </c>
      <c r="L559" s="0" t="n">
        <v>2263</v>
      </c>
      <c r="M559" s="0" t="n">
        <v>2264</v>
      </c>
      <c r="N559" s="0" t="n">
        <v>2263</v>
      </c>
      <c r="O559" s="0" t="n">
        <v>2264</v>
      </c>
      <c r="P559" s="0" t="n">
        <v>2265</v>
      </c>
      <c r="Q559" s="0" t="n">
        <v>25</v>
      </c>
      <c r="R559" s="0" t="n">
        <v>1377</v>
      </c>
      <c r="S559" s="0" t="n">
        <v>2469</v>
      </c>
      <c r="T559" s="0" t="n">
        <v>5248</v>
      </c>
      <c r="U559" s="0" t="n">
        <v>2932</v>
      </c>
      <c r="V559" s="0" t="s">
        <v>45</v>
      </c>
      <c r="W559" s="0" t="n">
        <v>771</v>
      </c>
      <c r="X559" s="0" t="n">
        <v>3400</v>
      </c>
      <c r="Y559" s="0" t="n">
        <v>14820</v>
      </c>
      <c r="Z559" s="0" t="n">
        <v>1815</v>
      </c>
    </row>
    <row r="560" customFormat="false" ht="15" hidden="false" customHeight="false" outlineLevel="0" collapsed="false">
      <c r="A560" s="0" t="n">
        <v>15</v>
      </c>
      <c r="B560" s="0" t="n">
        <v>38</v>
      </c>
      <c r="C560" s="0" t="n">
        <v>30</v>
      </c>
      <c r="D560" s="0" t="n">
        <v>25</v>
      </c>
      <c r="E560" s="0" t="n">
        <v>100</v>
      </c>
      <c r="F560" s="0" t="n">
        <v>41</v>
      </c>
      <c r="G560" s="0" t="n">
        <v>16</v>
      </c>
      <c r="H560" s="0" t="n">
        <v>25</v>
      </c>
      <c r="I560" s="0" t="n">
        <v>2265</v>
      </c>
      <c r="J560" s="0" t="n">
        <v>2261</v>
      </c>
      <c r="K560" s="0" t="n">
        <v>2265</v>
      </c>
      <c r="L560" s="0" t="n">
        <v>2264</v>
      </c>
      <c r="M560" s="0" t="n">
        <v>2266</v>
      </c>
      <c r="N560" s="0" t="n">
        <v>2266</v>
      </c>
      <c r="O560" s="0" t="n">
        <v>2265</v>
      </c>
      <c r="P560" s="0" t="n">
        <v>2265</v>
      </c>
      <c r="Q560" s="0" t="n">
        <v>23</v>
      </c>
      <c r="R560" s="0" t="n">
        <v>1377</v>
      </c>
      <c r="S560" s="0" t="n">
        <v>2469</v>
      </c>
      <c r="T560" s="0" t="n">
        <v>5248</v>
      </c>
      <c r="U560" s="0" t="n">
        <v>2932</v>
      </c>
      <c r="V560" s="0" t="s">
        <v>45</v>
      </c>
      <c r="W560" s="0" t="n">
        <v>617</v>
      </c>
      <c r="X560" s="0" t="n">
        <v>3360</v>
      </c>
      <c r="Y560" s="0" t="n">
        <v>14626</v>
      </c>
      <c r="Z560" s="0" t="n">
        <v>1791</v>
      </c>
    </row>
    <row r="561" customFormat="false" ht="15" hidden="false" customHeight="false" outlineLevel="0" collapsed="false">
      <c r="A561" s="0" t="n">
        <v>16</v>
      </c>
      <c r="B561" s="0" t="n">
        <v>46</v>
      </c>
      <c r="C561" s="0" t="n">
        <v>38</v>
      </c>
      <c r="D561" s="0" t="n">
        <v>30</v>
      </c>
      <c r="E561" s="0" t="n">
        <v>100</v>
      </c>
      <c r="F561" s="0" t="n">
        <v>38</v>
      </c>
      <c r="G561" s="0" t="n">
        <v>16</v>
      </c>
      <c r="H561" s="0" t="n">
        <v>38</v>
      </c>
      <c r="I561" s="0" t="n">
        <v>2264</v>
      </c>
      <c r="J561" s="0" t="n">
        <v>2264</v>
      </c>
      <c r="K561" s="0" t="n">
        <v>2263</v>
      </c>
      <c r="L561" s="0" t="n">
        <v>2264</v>
      </c>
      <c r="M561" s="0" t="n">
        <v>2263</v>
      </c>
      <c r="N561" s="0" t="n">
        <v>2262</v>
      </c>
      <c r="O561" s="0" t="n">
        <v>2263</v>
      </c>
      <c r="P561" s="0" t="n">
        <v>2264</v>
      </c>
      <c r="Q561" s="0" t="n">
        <v>13</v>
      </c>
      <c r="R561" s="0" t="n">
        <v>1377</v>
      </c>
      <c r="S561" s="0" t="n">
        <v>2469</v>
      </c>
      <c r="T561" s="0" t="n">
        <v>5094</v>
      </c>
      <c r="U561" s="0" t="n">
        <v>2932</v>
      </c>
      <c r="V561" s="0" t="s">
        <v>45</v>
      </c>
      <c r="W561" s="0" t="n">
        <v>771</v>
      </c>
      <c r="X561" s="0" t="n">
        <v>3400</v>
      </c>
      <c r="Y561" s="0" t="n">
        <v>14666</v>
      </c>
      <c r="Z561" s="0" t="n">
        <v>1796</v>
      </c>
    </row>
    <row r="562" customFormat="false" ht="15" hidden="false" customHeight="false" outlineLevel="0" collapsed="false">
      <c r="A562" s="0" t="n">
        <v>30</v>
      </c>
      <c r="B562" s="0" t="n">
        <v>50</v>
      </c>
      <c r="C562" s="0" t="n">
        <v>33</v>
      </c>
      <c r="D562" s="0" t="n">
        <v>36</v>
      </c>
      <c r="E562" s="0" t="n">
        <v>100</v>
      </c>
      <c r="F562" s="0" t="n">
        <v>9</v>
      </c>
      <c r="G562" s="0" t="n">
        <v>18</v>
      </c>
      <c r="H562" s="0" t="n">
        <v>42</v>
      </c>
      <c r="I562" s="0" t="n">
        <v>2264</v>
      </c>
      <c r="J562" s="0" t="n">
        <v>2263</v>
      </c>
      <c r="K562" s="0" t="n">
        <v>2265</v>
      </c>
      <c r="L562" s="0" t="n">
        <v>2264</v>
      </c>
      <c r="M562" s="0" t="n">
        <v>2264</v>
      </c>
      <c r="N562" s="0" t="n">
        <v>2264</v>
      </c>
      <c r="O562" s="0" t="n">
        <v>2262</v>
      </c>
      <c r="P562" s="0" t="n">
        <v>2264</v>
      </c>
      <c r="Q562" s="0" t="n">
        <v>19</v>
      </c>
      <c r="R562" s="0" t="n">
        <v>1377</v>
      </c>
      <c r="S562" s="0" t="n">
        <v>2469</v>
      </c>
      <c r="T562" s="0" t="n">
        <v>5094</v>
      </c>
      <c r="U562" s="0" t="n">
        <v>2932</v>
      </c>
      <c r="V562" s="0" t="s">
        <v>45</v>
      </c>
      <c r="W562" s="0" t="n">
        <v>771</v>
      </c>
      <c r="X562" s="0" t="n">
        <v>3400</v>
      </c>
      <c r="Y562" s="0" t="n">
        <v>14666</v>
      </c>
      <c r="Z562" s="0" t="n">
        <v>1796</v>
      </c>
    </row>
    <row r="563" customFormat="false" ht="15" hidden="false" customHeight="false" outlineLevel="0" collapsed="false">
      <c r="A563" s="0" t="n">
        <v>25</v>
      </c>
      <c r="B563" s="0" t="n">
        <v>25</v>
      </c>
      <c r="C563" s="0" t="n">
        <v>18</v>
      </c>
      <c r="D563" s="0" t="n">
        <v>41</v>
      </c>
      <c r="E563" s="0" t="n">
        <v>100</v>
      </c>
      <c r="F563" s="0" t="n">
        <v>30</v>
      </c>
      <c r="G563" s="0" t="n">
        <v>23</v>
      </c>
      <c r="H563" s="0" t="n">
        <v>33</v>
      </c>
      <c r="I563" s="0" t="n">
        <v>2264</v>
      </c>
      <c r="J563" s="0" t="n">
        <v>2263</v>
      </c>
      <c r="K563" s="0" t="n">
        <v>2265</v>
      </c>
      <c r="L563" s="0" t="n">
        <v>2264</v>
      </c>
      <c r="M563" s="0" t="n">
        <v>2264</v>
      </c>
      <c r="N563" s="0" t="n">
        <v>2264</v>
      </c>
      <c r="O563" s="0" t="n">
        <v>2263</v>
      </c>
      <c r="P563" s="0" t="n">
        <v>2261</v>
      </c>
      <c r="Q563" s="0" t="n">
        <v>17</v>
      </c>
      <c r="R563" s="0" t="n">
        <v>1377</v>
      </c>
      <c r="S563" s="0" t="n">
        <v>2469</v>
      </c>
      <c r="T563" s="0" t="n">
        <v>5402</v>
      </c>
      <c r="U563" s="0" t="n">
        <v>2932</v>
      </c>
      <c r="V563" s="0" t="s">
        <v>45</v>
      </c>
      <c r="W563" s="0" t="n">
        <v>617</v>
      </c>
      <c r="X563" s="0" t="n">
        <v>3400</v>
      </c>
      <c r="Y563" s="0" t="n">
        <v>14820</v>
      </c>
      <c r="Z563" s="0" t="n">
        <v>1815</v>
      </c>
    </row>
    <row r="564" customFormat="false" ht="15" hidden="false" customHeight="false" outlineLevel="0" collapsed="false">
      <c r="A564" s="0" t="n">
        <v>46</v>
      </c>
      <c r="B564" s="0" t="n">
        <v>23</v>
      </c>
      <c r="C564" s="0" t="n">
        <v>23</v>
      </c>
      <c r="D564" s="0" t="n">
        <v>50</v>
      </c>
      <c r="E564" s="0" t="n">
        <v>100</v>
      </c>
      <c r="F564" s="0" t="n">
        <v>30</v>
      </c>
      <c r="G564" s="0" t="n">
        <v>27</v>
      </c>
      <c r="H564" s="0" t="n">
        <v>18</v>
      </c>
      <c r="I564" s="0" t="n">
        <v>2262</v>
      </c>
      <c r="J564" s="0" t="n">
        <v>2260</v>
      </c>
      <c r="K564" s="0" t="n">
        <v>2264</v>
      </c>
      <c r="L564" s="0" t="n">
        <v>2264</v>
      </c>
      <c r="M564" s="0" t="n">
        <v>2264</v>
      </c>
      <c r="N564" s="0" t="n">
        <v>2262</v>
      </c>
      <c r="O564" s="0" t="n">
        <v>2263</v>
      </c>
      <c r="P564" s="0" t="n">
        <v>2264</v>
      </c>
      <c r="Q564" s="0" t="n">
        <v>9</v>
      </c>
      <c r="R564" s="0" t="n">
        <v>1377</v>
      </c>
      <c r="S564" s="0" t="n">
        <v>2468</v>
      </c>
      <c r="T564" s="0" t="n">
        <v>5246</v>
      </c>
      <c r="U564" s="0" t="n">
        <v>2931</v>
      </c>
      <c r="V564" s="0" t="s">
        <v>45</v>
      </c>
      <c r="W564" s="0" t="n">
        <v>617</v>
      </c>
      <c r="X564" s="0" t="n">
        <v>3400</v>
      </c>
      <c r="Y564" s="0" t="n">
        <v>14662</v>
      </c>
      <c r="Z564" s="0" t="n">
        <v>1795</v>
      </c>
    </row>
    <row r="565" customFormat="false" ht="15" hidden="false" customHeight="false" outlineLevel="0" collapsed="false">
      <c r="A565" s="0" t="n">
        <v>18</v>
      </c>
      <c r="B565" s="0" t="n">
        <v>38</v>
      </c>
      <c r="C565" s="0" t="n">
        <v>45</v>
      </c>
      <c r="D565" s="0" t="n">
        <v>41</v>
      </c>
      <c r="E565" s="0" t="n">
        <v>100</v>
      </c>
      <c r="F565" s="0" t="n">
        <v>27</v>
      </c>
      <c r="G565" s="0" t="n">
        <v>30</v>
      </c>
      <c r="H565" s="0" t="n">
        <v>0</v>
      </c>
      <c r="I565" s="0" t="n">
        <v>2264</v>
      </c>
      <c r="J565" s="0" t="n">
        <v>2264</v>
      </c>
      <c r="K565" s="0" t="n">
        <v>2263</v>
      </c>
      <c r="L565" s="0" t="n">
        <v>2264</v>
      </c>
      <c r="M565" s="0" t="n">
        <v>2262</v>
      </c>
      <c r="N565" s="0" t="n">
        <v>2263</v>
      </c>
      <c r="O565" s="0" t="n">
        <v>2258</v>
      </c>
      <c r="P565" s="0" t="n">
        <v>2264</v>
      </c>
      <c r="Q565" s="0" t="n">
        <v>2</v>
      </c>
      <c r="R565" s="0" t="n">
        <v>1377</v>
      </c>
      <c r="S565" s="0" t="n">
        <v>2468</v>
      </c>
      <c r="T565" s="0" t="n">
        <v>5246</v>
      </c>
      <c r="U565" s="0" t="n">
        <v>2932</v>
      </c>
      <c r="V565" s="0" t="s">
        <v>45</v>
      </c>
      <c r="W565" s="0" t="n">
        <v>617</v>
      </c>
      <c r="X565" s="0" t="n">
        <v>3400</v>
      </c>
      <c r="Y565" s="0" t="n">
        <v>14663</v>
      </c>
      <c r="Z565" s="0" t="n">
        <v>1795</v>
      </c>
    </row>
    <row r="566" customFormat="false" ht="15" hidden="false" customHeight="false" outlineLevel="0" collapsed="false">
      <c r="A566" s="0" t="n">
        <v>42</v>
      </c>
      <c r="B566" s="0" t="n">
        <v>23</v>
      </c>
      <c r="C566" s="0" t="n">
        <v>33</v>
      </c>
      <c r="D566" s="0" t="n">
        <v>41</v>
      </c>
      <c r="E566" s="0" t="n">
        <v>100</v>
      </c>
      <c r="F566" s="0" t="n">
        <v>0</v>
      </c>
      <c r="G566" s="0" t="n">
        <v>41</v>
      </c>
      <c r="H566" s="0" t="n">
        <v>36</v>
      </c>
      <c r="I566" s="0" t="n">
        <v>2262</v>
      </c>
      <c r="J566" s="0" t="n">
        <v>2264</v>
      </c>
      <c r="K566" s="0" t="n">
        <v>2264</v>
      </c>
      <c r="L566" s="0" t="n">
        <v>2263</v>
      </c>
      <c r="M566" s="0" t="n">
        <v>2264</v>
      </c>
      <c r="N566" s="0" t="n">
        <v>2265</v>
      </c>
      <c r="O566" s="0" t="n">
        <v>2263</v>
      </c>
      <c r="P566" s="0" t="n">
        <v>2264</v>
      </c>
      <c r="Q566" s="0" t="n">
        <v>0</v>
      </c>
      <c r="R566" s="0" t="n">
        <v>1377</v>
      </c>
      <c r="S566" s="0" t="n">
        <v>2468</v>
      </c>
      <c r="T566" s="0" t="n">
        <v>5246</v>
      </c>
      <c r="U566" s="0" t="n">
        <v>2931</v>
      </c>
      <c r="V566" s="0" t="s">
        <v>45</v>
      </c>
      <c r="W566" s="0" t="n">
        <v>617</v>
      </c>
      <c r="X566" s="0" t="n">
        <v>3360</v>
      </c>
      <c r="Y566" s="0" t="n">
        <v>14622</v>
      </c>
      <c r="Z566" s="0" t="n">
        <v>1790</v>
      </c>
    </row>
    <row r="567" customFormat="false" ht="15" hidden="false" customHeight="false" outlineLevel="0" collapsed="false">
      <c r="A567" s="0" t="n">
        <v>50</v>
      </c>
      <c r="B567" s="0" t="n">
        <v>18</v>
      </c>
      <c r="C567" s="0" t="n">
        <v>36</v>
      </c>
      <c r="D567" s="0" t="n">
        <v>41</v>
      </c>
      <c r="E567" s="0" t="n">
        <v>100</v>
      </c>
      <c r="F567" s="0" t="n">
        <v>0</v>
      </c>
      <c r="G567" s="0" t="n">
        <v>20</v>
      </c>
      <c r="H567" s="0" t="n">
        <v>46</v>
      </c>
      <c r="I567" s="0" t="n">
        <v>2264</v>
      </c>
      <c r="J567" s="0" t="n">
        <v>2263</v>
      </c>
      <c r="K567" s="0" t="n">
        <v>2262</v>
      </c>
      <c r="L567" s="0" t="n">
        <v>2263</v>
      </c>
      <c r="M567" s="0" t="n">
        <v>2264</v>
      </c>
      <c r="N567" s="0" t="n">
        <v>2262</v>
      </c>
      <c r="O567" s="0" t="n">
        <v>2263</v>
      </c>
      <c r="P567" s="0" t="n">
        <v>2269</v>
      </c>
      <c r="Q567" s="0" t="n">
        <v>26</v>
      </c>
      <c r="R567" s="0" t="n">
        <v>1377</v>
      </c>
      <c r="S567" s="0" t="n">
        <v>2468</v>
      </c>
      <c r="T567" s="0" t="n">
        <v>5246</v>
      </c>
      <c r="U567" s="0" t="n">
        <v>2931</v>
      </c>
      <c r="V567" s="0" t="s">
        <v>45</v>
      </c>
      <c r="W567" s="0" t="n">
        <v>771</v>
      </c>
      <c r="X567" s="0" t="n">
        <v>3400</v>
      </c>
      <c r="Y567" s="0" t="n">
        <v>14816</v>
      </c>
      <c r="Z567" s="0" t="n">
        <v>1814</v>
      </c>
    </row>
    <row r="568" customFormat="false" ht="15" hidden="false" customHeight="false" outlineLevel="0" collapsed="false">
      <c r="A568" s="0" t="n">
        <v>18</v>
      </c>
      <c r="B568" s="0" t="n">
        <v>8</v>
      </c>
      <c r="C568" s="0" t="n">
        <v>27</v>
      </c>
      <c r="D568" s="0" t="n">
        <v>25</v>
      </c>
      <c r="E568" s="0" t="n">
        <v>100</v>
      </c>
      <c r="F568" s="0" t="n">
        <v>33</v>
      </c>
      <c r="G568" s="0" t="n">
        <v>41</v>
      </c>
      <c r="H568" s="0" t="n">
        <v>46</v>
      </c>
      <c r="I568" s="0" t="n">
        <v>2265</v>
      </c>
      <c r="J568" s="0" t="n">
        <v>2265</v>
      </c>
      <c r="K568" s="0" t="n">
        <v>2267</v>
      </c>
      <c r="L568" s="0" t="n">
        <v>2264</v>
      </c>
      <c r="M568" s="0" t="n">
        <v>2264</v>
      </c>
      <c r="N568" s="0" t="n">
        <v>2264</v>
      </c>
      <c r="O568" s="0" t="n">
        <v>2264</v>
      </c>
      <c r="P568" s="0" t="n">
        <v>2264</v>
      </c>
      <c r="Q568" s="0" t="n">
        <v>1</v>
      </c>
      <c r="R568" s="0" t="n">
        <v>1377</v>
      </c>
      <c r="S568" s="0" t="n">
        <v>2468</v>
      </c>
      <c r="T568" s="0" t="n">
        <v>5246</v>
      </c>
      <c r="U568" s="0" t="n">
        <v>2931</v>
      </c>
      <c r="V568" s="0" t="s">
        <v>45</v>
      </c>
      <c r="W568" s="0" t="n">
        <v>617</v>
      </c>
      <c r="X568" s="0" t="n">
        <v>3360</v>
      </c>
      <c r="Y568" s="0" t="n">
        <v>14622</v>
      </c>
      <c r="Z568" s="0" t="n">
        <v>1790</v>
      </c>
    </row>
    <row r="569" customFormat="false" ht="15" hidden="false" customHeight="false" outlineLevel="0" collapsed="false">
      <c r="A569" s="0" t="n">
        <v>16</v>
      </c>
      <c r="B569" s="0" t="n">
        <v>16</v>
      </c>
      <c r="C569" s="0" t="n">
        <v>33</v>
      </c>
      <c r="D569" s="0" t="n">
        <v>25</v>
      </c>
      <c r="E569" s="0" t="n">
        <v>92</v>
      </c>
      <c r="F569" s="0" t="n">
        <v>50</v>
      </c>
      <c r="G569" s="0" t="n">
        <v>50</v>
      </c>
      <c r="H569" s="0" t="n">
        <v>27</v>
      </c>
      <c r="I569" s="0" t="n">
        <v>2264</v>
      </c>
      <c r="J569" s="0" t="n">
        <v>2264</v>
      </c>
      <c r="K569" s="0" t="n">
        <v>2264</v>
      </c>
      <c r="L569" s="0" t="n">
        <v>2263</v>
      </c>
      <c r="M569" s="0" t="n">
        <v>2264</v>
      </c>
      <c r="N569" s="0" t="n">
        <v>2264</v>
      </c>
      <c r="O569" s="0" t="n">
        <v>2264</v>
      </c>
      <c r="P569" s="0" t="n">
        <v>2265</v>
      </c>
      <c r="Q569" s="0" t="n">
        <v>26</v>
      </c>
      <c r="R569" s="0" t="n">
        <v>1377</v>
      </c>
      <c r="S569" s="0" t="n">
        <v>2468</v>
      </c>
      <c r="T569" s="0" t="n">
        <v>5246</v>
      </c>
      <c r="U569" s="0" t="n">
        <v>3086</v>
      </c>
      <c r="V569" s="0" t="s">
        <v>45</v>
      </c>
      <c r="W569" s="0" t="n">
        <v>771</v>
      </c>
      <c r="X569" s="0" t="n">
        <v>3400</v>
      </c>
      <c r="Y569" s="0" t="n">
        <v>14971</v>
      </c>
      <c r="Z569" s="0" t="n">
        <v>1833</v>
      </c>
    </row>
    <row r="570" customFormat="false" ht="15" hidden="false" customHeight="false" outlineLevel="0" collapsed="false">
      <c r="A570" s="0" t="n">
        <v>33</v>
      </c>
      <c r="B570" s="0" t="n">
        <v>25</v>
      </c>
      <c r="C570" s="0" t="n">
        <v>7</v>
      </c>
      <c r="D570" s="0" t="n">
        <v>16</v>
      </c>
      <c r="E570" s="0" t="n">
        <v>23</v>
      </c>
      <c r="F570" s="0" t="n">
        <v>50</v>
      </c>
      <c r="G570" s="0" t="n">
        <v>100</v>
      </c>
      <c r="H570" s="0" t="n">
        <v>36</v>
      </c>
      <c r="I570" s="0" t="n">
        <v>2264</v>
      </c>
      <c r="J570" s="0" t="n">
        <v>2265</v>
      </c>
      <c r="K570" s="0" t="n">
        <v>2266</v>
      </c>
      <c r="L570" s="0" t="n">
        <v>2263</v>
      </c>
      <c r="M570" s="0" t="n">
        <v>2264</v>
      </c>
      <c r="N570" s="0" t="n">
        <v>2264</v>
      </c>
      <c r="O570" s="0" t="n">
        <v>2264</v>
      </c>
      <c r="P570" s="0" t="n">
        <v>2262</v>
      </c>
      <c r="Q570" s="0" t="n">
        <v>0</v>
      </c>
      <c r="R570" s="0" t="n">
        <v>1377</v>
      </c>
      <c r="S570" s="0" t="n">
        <v>2468</v>
      </c>
      <c r="T570" s="0" t="n">
        <v>5092</v>
      </c>
      <c r="U570" s="0" t="n">
        <v>2931</v>
      </c>
      <c r="V570" s="0" t="s">
        <v>45</v>
      </c>
      <c r="W570" s="0" t="n">
        <v>617</v>
      </c>
      <c r="X570" s="0" t="n">
        <v>3400</v>
      </c>
      <c r="Y570" s="0" t="n">
        <v>14508</v>
      </c>
      <c r="Z570" s="0" t="n">
        <v>1776</v>
      </c>
    </row>
    <row r="571" customFormat="false" ht="15" hidden="false" customHeight="false" outlineLevel="0" collapsed="false">
      <c r="A571" s="0" t="n">
        <v>41</v>
      </c>
      <c r="B571" s="0" t="n">
        <v>41</v>
      </c>
      <c r="C571" s="0" t="n">
        <v>15</v>
      </c>
      <c r="D571" s="0" t="n">
        <v>28</v>
      </c>
      <c r="E571" s="0" t="n">
        <v>30</v>
      </c>
      <c r="F571" s="0" t="n">
        <v>30</v>
      </c>
      <c r="G571" s="0" t="n">
        <v>100</v>
      </c>
      <c r="H571" s="0" t="n">
        <v>35</v>
      </c>
      <c r="I571" s="0" t="n">
        <v>2265</v>
      </c>
      <c r="J571" s="0" t="n">
        <v>2260</v>
      </c>
      <c r="K571" s="0" t="n">
        <v>2263</v>
      </c>
      <c r="L571" s="0" t="n">
        <v>2265</v>
      </c>
      <c r="M571" s="0" t="n">
        <v>2264</v>
      </c>
      <c r="N571" s="0" t="n">
        <v>2260</v>
      </c>
      <c r="O571" s="0" t="n">
        <v>2265</v>
      </c>
      <c r="P571" s="0" t="n">
        <v>2259</v>
      </c>
      <c r="Q571" s="0" t="n">
        <v>20</v>
      </c>
      <c r="R571" s="0" t="n">
        <v>1377</v>
      </c>
      <c r="S571" s="0" t="n">
        <v>2314</v>
      </c>
      <c r="T571" s="0" t="n">
        <v>5092</v>
      </c>
      <c r="U571" s="0" t="n">
        <v>2931</v>
      </c>
      <c r="V571" s="0" t="s">
        <v>45</v>
      </c>
      <c r="W571" s="0" t="n">
        <v>617</v>
      </c>
      <c r="X571" s="0" t="n">
        <v>3400</v>
      </c>
      <c r="Y571" s="0" t="n">
        <v>14354</v>
      </c>
      <c r="Z571" s="0" t="n">
        <v>1757</v>
      </c>
    </row>
    <row r="572" customFormat="false" ht="15" hidden="false" customHeight="false" outlineLevel="0" collapsed="false">
      <c r="A572" s="0" t="n">
        <v>21</v>
      </c>
      <c r="B572" s="0" t="n">
        <v>46</v>
      </c>
      <c r="C572" s="0" t="n">
        <v>8</v>
      </c>
      <c r="D572" s="0" t="n">
        <v>0</v>
      </c>
      <c r="E572" s="0" t="n">
        <v>36</v>
      </c>
      <c r="F572" s="0" t="n">
        <v>50</v>
      </c>
      <c r="G572" s="0" t="n">
        <v>100</v>
      </c>
      <c r="H572" s="0" t="n">
        <v>38</v>
      </c>
      <c r="I572" s="0" t="n">
        <v>2264</v>
      </c>
      <c r="J572" s="0" t="n">
        <v>2264</v>
      </c>
      <c r="K572" s="0" t="n">
        <v>2264</v>
      </c>
      <c r="L572" s="0" t="n">
        <v>2263</v>
      </c>
      <c r="M572" s="0" t="n">
        <v>2264</v>
      </c>
      <c r="N572" s="0" t="n">
        <v>2264</v>
      </c>
      <c r="O572" s="0" t="n">
        <v>2264</v>
      </c>
      <c r="P572" s="0" t="n">
        <v>2264</v>
      </c>
      <c r="Q572" s="0" t="n">
        <v>0</v>
      </c>
      <c r="R572" s="0" t="n">
        <v>1377</v>
      </c>
      <c r="S572" s="0" t="n">
        <v>2468</v>
      </c>
      <c r="T572" s="0" t="n">
        <v>5246</v>
      </c>
      <c r="U572" s="0" t="n">
        <v>2931</v>
      </c>
      <c r="V572" s="0" t="s">
        <v>45</v>
      </c>
      <c r="W572" s="0" t="n">
        <v>617</v>
      </c>
      <c r="X572" s="0" t="n">
        <v>3400</v>
      </c>
      <c r="Y572" s="0" t="n">
        <v>14662</v>
      </c>
      <c r="Z572" s="0" t="n">
        <v>1795</v>
      </c>
    </row>
    <row r="573" customFormat="false" ht="15" hidden="false" customHeight="false" outlineLevel="0" collapsed="false">
      <c r="A573" s="0" t="n">
        <v>33</v>
      </c>
      <c r="B573" s="0" t="n">
        <v>16</v>
      </c>
      <c r="C573" s="0" t="n">
        <v>27</v>
      </c>
      <c r="D573" s="0" t="n">
        <v>33</v>
      </c>
      <c r="E573" s="0" t="n">
        <v>38</v>
      </c>
      <c r="F573" s="0" t="n">
        <v>25</v>
      </c>
      <c r="G573" s="0" t="n">
        <v>100</v>
      </c>
      <c r="H573" s="0" t="n">
        <v>27</v>
      </c>
      <c r="I573" s="0" t="n">
        <v>2264</v>
      </c>
      <c r="J573" s="0" t="n">
        <v>2263</v>
      </c>
      <c r="K573" s="0" t="n">
        <v>2262</v>
      </c>
      <c r="L573" s="0" t="n">
        <v>2264</v>
      </c>
      <c r="M573" s="0" t="n">
        <v>2263</v>
      </c>
      <c r="N573" s="0" t="n">
        <v>2264</v>
      </c>
      <c r="O573" s="0" t="n">
        <v>2263</v>
      </c>
      <c r="P573" s="0" t="n">
        <v>2264</v>
      </c>
      <c r="Q573" s="0" t="n">
        <v>2</v>
      </c>
      <c r="R573" s="0" t="n">
        <v>1377</v>
      </c>
      <c r="S573" s="0" t="n">
        <v>2314</v>
      </c>
      <c r="T573" s="0" t="n">
        <v>5092</v>
      </c>
      <c r="U573" s="0" t="n">
        <v>2931</v>
      </c>
      <c r="V573" s="0" t="s">
        <v>45</v>
      </c>
      <c r="W573" s="0" t="n">
        <v>617</v>
      </c>
      <c r="X573" s="0" t="n">
        <v>3400</v>
      </c>
      <c r="Y573" s="0" t="n">
        <v>14354</v>
      </c>
      <c r="Z573" s="0" t="n">
        <v>1757</v>
      </c>
    </row>
    <row r="574" customFormat="false" ht="15" hidden="false" customHeight="false" outlineLevel="0" collapsed="false">
      <c r="A574" s="0" t="n">
        <v>38</v>
      </c>
      <c r="B574" s="0" t="n">
        <v>35</v>
      </c>
      <c r="C574" s="0" t="n">
        <v>38</v>
      </c>
      <c r="D574" s="0" t="n">
        <v>0</v>
      </c>
      <c r="E574" s="0" t="n">
        <v>36</v>
      </c>
      <c r="F574" s="0" t="n">
        <v>46</v>
      </c>
      <c r="G574" s="0" t="n">
        <v>100</v>
      </c>
      <c r="H574" s="0" t="n">
        <v>25</v>
      </c>
      <c r="I574" s="0" t="n">
        <v>2266</v>
      </c>
      <c r="J574" s="0" t="n">
        <v>2265</v>
      </c>
      <c r="K574" s="0" t="n">
        <v>2263</v>
      </c>
      <c r="L574" s="0" t="n">
        <v>2264</v>
      </c>
      <c r="M574" s="0" t="n">
        <v>2264</v>
      </c>
      <c r="N574" s="0" t="n">
        <v>2265</v>
      </c>
      <c r="O574" s="0" t="n">
        <v>2264</v>
      </c>
      <c r="P574" s="0" t="n">
        <v>2259</v>
      </c>
      <c r="Q574" s="0" t="n">
        <v>0</v>
      </c>
      <c r="R574" s="0" t="n">
        <v>1377</v>
      </c>
      <c r="S574" s="0" t="n">
        <v>2468</v>
      </c>
      <c r="T574" s="0" t="n">
        <v>5246</v>
      </c>
      <c r="U574" s="0" t="n">
        <v>2931</v>
      </c>
      <c r="W574" s="0" t="n">
        <v>617</v>
      </c>
      <c r="X574" s="0" t="n">
        <v>3360</v>
      </c>
      <c r="Y574" s="0" t="n">
        <v>14622</v>
      </c>
      <c r="Z574" s="0" t="n">
        <v>1790</v>
      </c>
    </row>
    <row r="575" customFormat="false" ht="15" hidden="false" customHeight="false" outlineLevel="0" collapsed="false">
      <c r="A575" s="0" t="n">
        <v>16</v>
      </c>
      <c r="B575" s="0" t="n">
        <v>23</v>
      </c>
      <c r="C575" s="0" t="n">
        <v>25</v>
      </c>
      <c r="D575" s="0" t="n">
        <v>30</v>
      </c>
      <c r="E575" s="0" t="n">
        <v>50</v>
      </c>
      <c r="F575" s="0" t="n">
        <v>46</v>
      </c>
      <c r="G575" s="0" t="n">
        <v>100</v>
      </c>
      <c r="H575" s="0" t="n">
        <v>25</v>
      </c>
      <c r="I575" s="0" t="n">
        <v>2267</v>
      </c>
      <c r="J575" s="0" t="n">
        <v>2270</v>
      </c>
      <c r="K575" s="0" t="n">
        <v>2262</v>
      </c>
      <c r="L575" s="0" t="n">
        <v>2265</v>
      </c>
      <c r="M575" s="0" t="n">
        <v>2262</v>
      </c>
      <c r="N575" s="0" t="n">
        <v>2264</v>
      </c>
      <c r="O575" s="0" t="n">
        <v>2265</v>
      </c>
      <c r="P575" s="0" t="n">
        <v>2263</v>
      </c>
      <c r="Q575" s="0" t="n">
        <v>25</v>
      </c>
      <c r="R575" s="0" t="n">
        <v>1377</v>
      </c>
      <c r="S575" s="0" t="n">
        <v>2314</v>
      </c>
      <c r="T575" s="0" t="n">
        <v>5092</v>
      </c>
      <c r="U575" s="0" t="n">
        <v>2931</v>
      </c>
      <c r="W575" s="0" t="n">
        <v>617</v>
      </c>
      <c r="X575" s="0" t="n">
        <v>3360</v>
      </c>
      <c r="Y575" s="0" t="n">
        <v>14314</v>
      </c>
      <c r="Z575" s="0" t="n">
        <v>1753</v>
      </c>
    </row>
    <row r="576" customFormat="false" ht="15" hidden="false" customHeight="false" outlineLevel="0" collapsed="false">
      <c r="A576" s="0" t="n">
        <v>42</v>
      </c>
      <c r="B576" s="0" t="n">
        <v>36</v>
      </c>
      <c r="C576" s="0" t="n">
        <v>50</v>
      </c>
      <c r="D576" s="0" t="n">
        <v>16</v>
      </c>
      <c r="E576" s="0" t="n">
        <v>41</v>
      </c>
      <c r="F576" s="0" t="n">
        <v>8</v>
      </c>
      <c r="G576" s="0" t="n">
        <v>100</v>
      </c>
      <c r="H576" s="0" t="n">
        <v>8</v>
      </c>
      <c r="I576" s="0" t="n">
        <v>2265</v>
      </c>
      <c r="J576" s="0" t="n">
        <v>2260</v>
      </c>
      <c r="K576" s="0" t="n">
        <v>2268</v>
      </c>
      <c r="L576" s="0" t="n">
        <v>2271</v>
      </c>
      <c r="M576" s="0" t="n">
        <v>2264</v>
      </c>
      <c r="N576" s="0" t="n">
        <v>2264</v>
      </c>
      <c r="O576" s="0" t="n">
        <v>2264</v>
      </c>
      <c r="P576" s="0" t="n">
        <v>2265</v>
      </c>
      <c r="Q576" s="0" t="n">
        <v>24</v>
      </c>
      <c r="R576" s="0" t="n">
        <v>1377</v>
      </c>
      <c r="S576" s="0" t="n">
        <v>2468</v>
      </c>
      <c r="T576" s="0" t="n">
        <v>5400</v>
      </c>
      <c r="U576" s="0" t="n">
        <v>2931</v>
      </c>
      <c r="V576" s="0" t="s">
        <v>45</v>
      </c>
      <c r="W576" s="0" t="n">
        <v>617</v>
      </c>
      <c r="X576" s="0" t="n">
        <v>3360</v>
      </c>
      <c r="Y576" s="0" t="n">
        <v>14776</v>
      </c>
      <c r="Z576" s="0" t="n">
        <v>1809</v>
      </c>
    </row>
    <row r="577" customFormat="false" ht="15" hidden="false" customHeight="false" outlineLevel="0" collapsed="false">
      <c r="A577" s="0" t="n">
        <v>33</v>
      </c>
      <c r="B577" s="0" t="n">
        <v>50</v>
      </c>
      <c r="C577" s="0" t="n">
        <v>23</v>
      </c>
      <c r="D577" s="0" t="n">
        <v>38</v>
      </c>
      <c r="E577" s="0" t="n">
        <v>38</v>
      </c>
      <c r="F577" s="0" t="n">
        <v>25</v>
      </c>
      <c r="G577" s="0" t="n">
        <v>100</v>
      </c>
      <c r="H577" s="0" t="n">
        <v>8</v>
      </c>
      <c r="I577" s="0" t="n">
        <v>2264</v>
      </c>
      <c r="J577" s="0" t="n">
        <v>2264</v>
      </c>
      <c r="K577" s="0" t="n">
        <v>2264</v>
      </c>
      <c r="L577" s="0" t="n">
        <v>2265</v>
      </c>
      <c r="M577" s="0" t="n">
        <v>2264</v>
      </c>
      <c r="N577" s="0" t="n">
        <v>2265</v>
      </c>
      <c r="O577" s="0" t="n">
        <v>2265</v>
      </c>
      <c r="P577" s="0" t="n">
        <v>2264</v>
      </c>
      <c r="Q577" s="0" t="n">
        <v>6</v>
      </c>
      <c r="R577" s="0" t="n">
        <v>1377</v>
      </c>
      <c r="S577" s="0" t="n">
        <v>2468</v>
      </c>
      <c r="T577" s="0" t="n">
        <v>5246</v>
      </c>
      <c r="U577" s="0" t="n">
        <v>2931</v>
      </c>
      <c r="V577" s="0" t="s">
        <v>45</v>
      </c>
      <c r="W577" s="0" t="n">
        <v>771</v>
      </c>
      <c r="X577" s="0" t="n">
        <v>3360</v>
      </c>
      <c r="Y577" s="0" t="n">
        <v>14776</v>
      </c>
      <c r="Z577" s="0" t="n">
        <v>1809</v>
      </c>
    </row>
    <row r="578" customFormat="false" ht="15" hidden="false" customHeight="false" outlineLevel="0" collapsed="false">
      <c r="A578" s="0" t="n">
        <v>25</v>
      </c>
      <c r="B578" s="0" t="n">
        <v>53</v>
      </c>
      <c r="C578" s="0" t="n">
        <v>46</v>
      </c>
      <c r="D578" s="0" t="n">
        <v>25</v>
      </c>
      <c r="E578" s="0" t="n">
        <v>18</v>
      </c>
      <c r="F578" s="0" t="n">
        <v>23</v>
      </c>
      <c r="G578" s="0" t="n">
        <v>100</v>
      </c>
      <c r="H578" s="0" t="n">
        <v>18</v>
      </c>
      <c r="I578" s="0" t="n">
        <v>2264</v>
      </c>
      <c r="J578" s="0" t="n">
        <v>2264</v>
      </c>
      <c r="K578" s="0" t="n">
        <v>2263</v>
      </c>
      <c r="L578" s="0" t="n">
        <v>2263</v>
      </c>
      <c r="M578" s="0" t="n">
        <v>2260</v>
      </c>
      <c r="N578" s="0" t="n">
        <v>2262</v>
      </c>
      <c r="O578" s="0" t="n">
        <v>2258</v>
      </c>
      <c r="P578" s="0" t="n">
        <v>2263</v>
      </c>
      <c r="Q578" s="0" t="n">
        <v>23</v>
      </c>
      <c r="R578" s="0" t="n">
        <v>1377</v>
      </c>
      <c r="S578" s="0" t="n">
        <v>2314</v>
      </c>
      <c r="T578" s="0" t="n">
        <v>5246</v>
      </c>
      <c r="U578" s="0" t="n">
        <v>2931</v>
      </c>
      <c r="W578" s="0" t="n">
        <v>771</v>
      </c>
      <c r="X578" s="0" t="n">
        <v>3400</v>
      </c>
      <c r="Y578" s="0" t="n">
        <v>14662</v>
      </c>
      <c r="Z578" s="0" t="n">
        <v>1795</v>
      </c>
    </row>
    <row r="579" customFormat="false" ht="15" hidden="false" customHeight="false" outlineLevel="0" collapsed="false">
      <c r="A579" s="0" t="n">
        <v>25</v>
      </c>
      <c r="B579" s="0" t="n">
        <v>45</v>
      </c>
      <c r="C579" s="0" t="n">
        <v>9</v>
      </c>
      <c r="D579" s="0" t="n">
        <v>27</v>
      </c>
      <c r="E579" s="0" t="n">
        <v>23</v>
      </c>
      <c r="F579" s="0" t="n">
        <v>18</v>
      </c>
      <c r="G579" s="0" t="n">
        <v>100</v>
      </c>
      <c r="H579" s="0" t="n">
        <v>33</v>
      </c>
      <c r="I579" s="0" t="n">
        <v>2264</v>
      </c>
      <c r="J579" s="0" t="n">
        <v>2264</v>
      </c>
      <c r="K579" s="0" t="n">
        <v>2264</v>
      </c>
      <c r="L579" s="0" t="n">
        <v>2262</v>
      </c>
      <c r="M579" s="0" t="n">
        <v>2264</v>
      </c>
      <c r="N579" s="0" t="n">
        <v>2264</v>
      </c>
      <c r="O579" s="0" t="n">
        <v>2262</v>
      </c>
      <c r="P579" s="0" t="n">
        <v>2258</v>
      </c>
      <c r="Q579" s="0" t="n">
        <v>23</v>
      </c>
      <c r="R579" s="0" t="n">
        <v>1377</v>
      </c>
      <c r="S579" s="0" t="n">
        <v>2468</v>
      </c>
      <c r="T579" s="0" t="n">
        <v>5246</v>
      </c>
      <c r="U579" s="0" t="n">
        <v>2931</v>
      </c>
      <c r="V579" s="0" t="s">
        <v>45</v>
      </c>
      <c r="W579" s="0" t="n">
        <v>617</v>
      </c>
      <c r="X579" s="0" t="n">
        <v>3360</v>
      </c>
      <c r="Y579" s="0" t="n">
        <v>14622</v>
      </c>
      <c r="Z579" s="0" t="n">
        <v>1790</v>
      </c>
    </row>
    <row r="580" customFormat="false" ht="15" hidden="false" customHeight="false" outlineLevel="0" collapsed="false">
      <c r="A580" s="0" t="n">
        <v>38</v>
      </c>
      <c r="B580" s="0" t="n">
        <v>58</v>
      </c>
      <c r="C580" s="0" t="n">
        <v>42</v>
      </c>
      <c r="D580" s="0" t="n">
        <v>15</v>
      </c>
      <c r="E580" s="0" t="n">
        <v>25</v>
      </c>
      <c r="F580" s="0" t="n">
        <v>42</v>
      </c>
      <c r="G580" s="0" t="n">
        <v>100</v>
      </c>
      <c r="H580" s="0" t="n">
        <v>16</v>
      </c>
      <c r="I580" s="0" t="n">
        <v>2265</v>
      </c>
      <c r="J580" s="0" t="n">
        <v>2264</v>
      </c>
      <c r="K580" s="0" t="n">
        <v>2264</v>
      </c>
      <c r="L580" s="0" t="n">
        <v>2264</v>
      </c>
      <c r="M580" s="0" t="n">
        <v>2262</v>
      </c>
      <c r="N580" s="0" t="n">
        <v>2264</v>
      </c>
      <c r="O580" s="0" t="n">
        <v>2263</v>
      </c>
      <c r="P580" s="0" t="n">
        <v>2265</v>
      </c>
      <c r="Q580" s="0" t="n">
        <v>0</v>
      </c>
      <c r="R580" s="0" t="n">
        <v>1377</v>
      </c>
      <c r="S580" s="0" t="n">
        <v>2468</v>
      </c>
      <c r="T580" s="0" t="n">
        <v>5246</v>
      </c>
      <c r="U580" s="0" t="n">
        <v>2931</v>
      </c>
      <c r="V580" s="0" t="s">
        <v>45</v>
      </c>
      <c r="W580" s="0" t="n">
        <v>771</v>
      </c>
      <c r="X580" s="0" t="n">
        <v>3400</v>
      </c>
      <c r="Y580" s="0" t="n">
        <v>14816</v>
      </c>
      <c r="Z580" s="0" t="n">
        <v>1814</v>
      </c>
    </row>
    <row r="581" customFormat="false" ht="15" hidden="false" customHeight="false" outlineLevel="0" collapsed="false">
      <c r="A581" s="0" t="n">
        <v>42</v>
      </c>
      <c r="B581" s="0" t="n">
        <v>58</v>
      </c>
      <c r="C581" s="0" t="n">
        <v>91</v>
      </c>
      <c r="D581" s="0" t="n">
        <v>30</v>
      </c>
      <c r="E581" s="0" t="n">
        <v>18</v>
      </c>
      <c r="F581" s="0" t="n">
        <v>30</v>
      </c>
      <c r="G581" s="0" t="n">
        <v>23</v>
      </c>
      <c r="H581" s="0" t="n">
        <v>42</v>
      </c>
      <c r="I581" s="0" t="n">
        <v>2263</v>
      </c>
      <c r="J581" s="0" t="n">
        <v>2263</v>
      </c>
      <c r="K581" s="0" t="n">
        <v>2259</v>
      </c>
      <c r="L581" s="0" t="n">
        <v>2264</v>
      </c>
      <c r="M581" s="0" t="n">
        <v>2259</v>
      </c>
      <c r="N581" s="0" t="n">
        <v>2260</v>
      </c>
      <c r="O581" s="0" t="n">
        <v>2264</v>
      </c>
      <c r="P581" s="0" t="n">
        <v>2264</v>
      </c>
      <c r="Q581" s="0" t="n">
        <v>24</v>
      </c>
      <c r="R581" s="0" t="n">
        <v>1377</v>
      </c>
      <c r="S581" s="0" t="n">
        <v>2468</v>
      </c>
      <c r="T581" s="0" t="n">
        <v>5246</v>
      </c>
      <c r="U581" s="0" t="n">
        <v>2931</v>
      </c>
      <c r="W581" s="0" t="n">
        <v>771</v>
      </c>
      <c r="X581" s="0" t="n">
        <v>3400</v>
      </c>
      <c r="Y581" s="0" t="n">
        <v>14816</v>
      </c>
      <c r="Z581" s="0" t="n">
        <v>1814</v>
      </c>
    </row>
    <row r="582" customFormat="false" ht="15" hidden="false" customHeight="false" outlineLevel="0" collapsed="false">
      <c r="A582" s="0" t="n">
        <v>36</v>
      </c>
      <c r="B582" s="0" t="n">
        <v>50</v>
      </c>
      <c r="C582" s="0" t="n">
        <v>100</v>
      </c>
      <c r="D582" s="0" t="n">
        <v>8</v>
      </c>
      <c r="E582" s="0" t="n">
        <v>46</v>
      </c>
      <c r="F582" s="0" t="n">
        <v>20</v>
      </c>
      <c r="G582" s="0" t="n">
        <v>18</v>
      </c>
      <c r="H582" s="0" t="n">
        <v>0</v>
      </c>
      <c r="I582" s="0" t="n">
        <v>2261</v>
      </c>
      <c r="J582" s="0" t="n">
        <v>2264</v>
      </c>
      <c r="K582" s="0" t="n">
        <v>2265</v>
      </c>
      <c r="L582" s="0" t="n">
        <v>2264</v>
      </c>
      <c r="M582" s="0" t="n">
        <v>2263</v>
      </c>
      <c r="N582" s="0" t="n">
        <v>2266</v>
      </c>
      <c r="O582" s="0" t="n">
        <v>2264</v>
      </c>
      <c r="P582" s="0" t="n">
        <v>2262</v>
      </c>
      <c r="Q582" s="0" t="n">
        <v>23</v>
      </c>
      <c r="R582" s="0" t="n">
        <v>1377</v>
      </c>
      <c r="S582" s="0" t="n">
        <v>2468</v>
      </c>
      <c r="T582" s="0" t="n">
        <v>5246</v>
      </c>
      <c r="U582" s="0" t="n">
        <v>2931</v>
      </c>
      <c r="V582" s="0" t="s">
        <v>45</v>
      </c>
      <c r="W582" s="0" t="n">
        <v>617</v>
      </c>
      <c r="X582" s="0" t="n">
        <v>3360</v>
      </c>
      <c r="Y582" s="0" t="n">
        <v>14622</v>
      </c>
      <c r="Z582" s="0" t="n">
        <v>1790</v>
      </c>
    </row>
    <row r="583" customFormat="false" ht="15" hidden="false" customHeight="false" outlineLevel="0" collapsed="false">
      <c r="A583" s="0" t="n">
        <v>15</v>
      </c>
      <c r="B583" s="0" t="n">
        <v>41</v>
      </c>
      <c r="C583" s="0" t="n">
        <v>100</v>
      </c>
      <c r="D583" s="0" t="n">
        <v>9</v>
      </c>
      <c r="E583" s="0" t="n">
        <v>30</v>
      </c>
      <c r="F583" s="0" t="n">
        <v>38</v>
      </c>
      <c r="G583" s="0" t="n">
        <v>41</v>
      </c>
      <c r="H583" s="0" t="n">
        <v>38</v>
      </c>
      <c r="I583" s="0" t="n">
        <v>2265</v>
      </c>
      <c r="J583" s="0" t="n">
        <v>2264</v>
      </c>
      <c r="K583" s="0" t="n">
        <v>2261</v>
      </c>
      <c r="L583" s="0" t="n">
        <v>2262</v>
      </c>
      <c r="M583" s="0" t="n">
        <v>2262</v>
      </c>
      <c r="N583" s="0" t="n">
        <v>2264</v>
      </c>
      <c r="O583" s="0" t="n">
        <v>2265</v>
      </c>
      <c r="P583" s="0" t="n">
        <v>2259</v>
      </c>
      <c r="Q583" s="0" t="n">
        <v>24</v>
      </c>
      <c r="R583" s="0" t="n">
        <v>1377</v>
      </c>
      <c r="S583" s="0" t="n">
        <v>2315</v>
      </c>
      <c r="T583" s="0" t="n">
        <v>5092</v>
      </c>
      <c r="U583" s="0" t="n">
        <v>2931</v>
      </c>
      <c r="V583" s="0" t="s">
        <v>45</v>
      </c>
      <c r="W583" s="0" t="n">
        <v>617</v>
      </c>
      <c r="X583" s="0" t="n">
        <v>3400</v>
      </c>
      <c r="Y583" s="0" t="n">
        <v>14355</v>
      </c>
      <c r="Z583" s="0" t="n">
        <v>1758</v>
      </c>
    </row>
    <row r="584" customFormat="false" ht="15" hidden="false" customHeight="false" outlineLevel="0" collapsed="false">
      <c r="A584" s="0" t="n">
        <v>25</v>
      </c>
      <c r="B584" s="0" t="n">
        <v>46</v>
      </c>
      <c r="C584" s="0" t="n">
        <v>100</v>
      </c>
      <c r="D584" s="0" t="n">
        <v>28</v>
      </c>
      <c r="E584" s="0" t="n">
        <v>50</v>
      </c>
      <c r="F584" s="0" t="n">
        <v>16</v>
      </c>
      <c r="G584" s="0" t="n">
        <v>25</v>
      </c>
      <c r="H584" s="0" t="n">
        <v>27</v>
      </c>
      <c r="I584" s="0" t="n">
        <v>2264</v>
      </c>
      <c r="J584" s="0" t="n">
        <v>2265</v>
      </c>
      <c r="K584" s="0" t="n">
        <v>2265</v>
      </c>
      <c r="L584" s="0" t="n">
        <v>2264</v>
      </c>
      <c r="M584" s="0" t="n">
        <v>2260</v>
      </c>
      <c r="N584" s="0" t="n">
        <v>2260</v>
      </c>
      <c r="O584" s="0" t="n">
        <v>2253</v>
      </c>
      <c r="P584" s="0" t="n">
        <v>2264</v>
      </c>
      <c r="Q584" s="0" t="n">
        <v>0</v>
      </c>
      <c r="R584" s="0" t="n">
        <v>1377</v>
      </c>
      <c r="S584" s="0" t="n">
        <v>2469</v>
      </c>
      <c r="T584" s="0" t="n">
        <v>5246</v>
      </c>
      <c r="U584" s="0" t="n">
        <v>2931</v>
      </c>
      <c r="V584" s="0" t="s">
        <v>45</v>
      </c>
      <c r="W584" s="0" t="n">
        <v>617</v>
      </c>
      <c r="X584" s="0" t="n">
        <v>3360</v>
      </c>
      <c r="Y584" s="0" t="n">
        <v>14623</v>
      </c>
      <c r="Z584" s="0" t="n">
        <v>1790</v>
      </c>
    </row>
    <row r="585" customFormat="false" ht="15" hidden="false" customHeight="false" outlineLevel="0" collapsed="false">
      <c r="A585" s="0" t="n">
        <v>23</v>
      </c>
      <c r="B585" s="0" t="n">
        <v>53</v>
      </c>
      <c r="C585" s="0" t="n">
        <v>100</v>
      </c>
      <c r="D585" s="0" t="n">
        <v>9</v>
      </c>
      <c r="E585" s="0" t="n">
        <v>25</v>
      </c>
      <c r="F585" s="0" t="n">
        <v>27</v>
      </c>
      <c r="G585" s="0" t="n">
        <v>33</v>
      </c>
      <c r="H585" s="0" t="n">
        <v>30</v>
      </c>
      <c r="I585" s="0" t="n">
        <v>2264</v>
      </c>
      <c r="J585" s="0" t="n">
        <v>2263</v>
      </c>
      <c r="K585" s="0" t="n">
        <v>2263</v>
      </c>
      <c r="L585" s="0" t="n">
        <v>2263</v>
      </c>
      <c r="M585" s="0" t="n">
        <v>2263</v>
      </c>
      <c r="N585" s="0" t="n">
        <v>2261</v>
      </c>
      <c r="O585" s="0" t="n">
        <v>2263</v>
      </c>
      <c r="P585" s="0" t="n">
        <v>2262</v>
      </c>
      <c r="Q585" s="0" t="n">
        <v>7</v>
      </c>
      <c r="R585" s="0" t="n">
        <v>1377</v>
      </c>
      <c r="S585" s="0" t="n">
        <v>2315</v>
      </c>
      <c r="T585" s="0" t="n">
        <v>5246</v>
      </c>
      <c r="U585" s="0" t="n">
        <v>2932</v>
      </c>
      <c r="V585" s="0" t="s">
        <v>45</v>
      </c>
      <c r="W585" s="0" t="n">
        <v>617</v>
      </c>
      <c r="X585" s="0" t="n">
        <v>3400</v>
      </c>
      <c r="Y585" s="0" t="n">
        <v>14510</v>
      </c>
      <c r="Z585" s="0" t="n">
        <v>1777</v>
      </c>
    </row>
    <row r="586" customFormat="false" ht="15" hidden="false" customHeight="false" outlineLevel="0" collapsed="false">
      <c r="A586" s="0" t="n">
        <v>16</v>
      </c>
      <c r="B586" s="0" t="n">
        <v>41</v>
      </c>
      <c r="C586" s="0" t="n">
        <v>100</v>
      </c>
      <c r="D586" s="0" t="n">
        <v>16</v>
      </c>
      <c r="E586" s="0" t="n">
        <v>16</v>
      </c>
      <c r="F586" s="0" t="n">
        <v>46</v>
      </c>
      <c r="G586" s="0" t="n">
        <v>30</v>
      </c>
      <c r="H586" s="0" t="n">
        <v>30</v>
      </c>
      <c r="I586" s="0" t="n">
        <v>2262</v>
      </c>
      <c r="J586" s="0" t="n">
        <v>2263</v>
      </c>
      <c r="K586" s="0" t="n">
        <v>2263</v>
      </c>
      <c r="L586" s="0" t="n">
        <v>2263</v>
      </c>
      <c r="M586" s="0" t="n">
        <v>2263</v>
      </c>
      <c r="N586" s="0" t="n">
        <v>2264</v>
      </c>
      <c r="O586" s="0" t="n">
        <v>2264</v>
      </c>
      <c r="P586" s="0" t="n">
        <v>2265</v>
      </c>
      <c r="Q586" s="0" t="n">
        <v>0</v>
      </c>
      <c r="R586" s="0" t="n">
        <v>1377</v>
      </c>
      <c r="S586" s="0" t="n">
        <v>2469</v>
      </c>
      <c r="T586" s="0" t="n">
        <v>5246</v>
      </c>
      <c r="U586" s="0" t="n">
        <v>2932</v>
      </c>
      <c r="V586" s="0" t="s">
        <v>45</v>
      </c>
      <c r="W586" s="0" t="n">
        <v>617</v>
      </c>
      <c r="X586" s="0" t="n">
        <v>3360</v>
      </c>
      <c r="Y586" s="0" t="n">
        <v>14624</v>
      </c>
      <c r="Z586" s="0" t="n">
        <v>1790</v>
      </c>
    </row>
    <row r="587" customFormat="false" ht="15" hidden="false" customHeight="false" outlineLevel="0" collapsed="false">
      <c r="A587" s="0" t="n">
        <v>41</v>
      </c>
      <c r="B587" s="0" t="n">
        <v>41</v>
      </c>
      <c r="C587" s="0" t="n">
        <v>100</v>
      </c>
      <c r="D587" s="0" t="n">
        <v>16</v>
      </c>
      <c r="E587" s="0" t="n">
        <v>27</v>
      </c>
      <c r="F587" s="0" t="n">
        <v>33</v>
      </c>
      <c r="G587" s="0" t="n">
        <v>8</v>
      </c>
      <c r="H587" s="0" t="n">
        <v>18</v>
      </c>
      <c r="I587" s="0" t="n">
        <v>2265</v>
      </c>
      <c r="J587" s="0" t="n">
        <v>2264</v>
      </c>
      <c r="K587" s="0" t="n">
        <v>2266</v>
      </c>
      <c r="L587" s="0" t="n">
        <v>2264</v>
      </c>
      <c r="M587" s="0" t="n">
        <v>2264</v>
      </c>
      <c r="N587" s="0" t="n">
        <v>2265</v>
      </c>
      <c r="O587" s="0" t="n">
        <v>2263</v>
      </c>
      <c r="P587" s="0" t="n">
        <v>2264</v>
      </c>
      <c r="Q587" s="0" t="n">
        <v>24</v>
      </c>
      <c r="R587" s="0" t="n">
        <v>1377</v>
      </c>
      <c r="S587" s="0" t="n">
        <v>2315</v>
      </c>
      <c r="T587" s="0" t="n">
        <v>5094</v>
      </c>
      <c r="U587" s="0" t="n">
        <v>2932</v>
      </c>
      <c r="V587" s="0" t="s">
        <v>45</v>
      </c>
      <c r="W587" s="0" t="n">
        <v>617</v>
      </c>
      <c r="X587" s="0" t="n">
        <v>3360</v>
      </c>
      <c r="Y587" s="0" t="n">
        <v>14318</v>
      </c>
      <c r="Z587" s="0" t="n">
        <v>1753</v>
      </c>
    </row>
    <row r="588" customFormat="false" ht="15" hidden="false" customHeight="false" outlineLevel="0" collapsed="false">
      <c r="A588" s="0" t="n">
        <v>30</v>
      </c>
      <c r="B588" s="0" t="n">
        <v>33</v>
      </c>
      <c r="C588" s="0" t="n">
        <v>100</v>
      </c>
      <c r="D588" s="0" t="n">
        <v>9</v>
      </c>
      <c r="E588" s="0" t="n">
        <v>33</v>
      </c>
      <c r="F588" s="0" t="n">
        <v>41</v>
      </c>
      <c r="G588" s="0" t="n">
        <v>50</v>
      </c>
      <c r="H588" s="0" t="n">
        <v>9</v>
      </c>
      <c r="I588" s="0" t="n">
        <v>2264</v>
      </c>
      <c r="J588" s="0" t="n">
        <v>2264</v>
      </c>
      <c r="K588" s="0" t="n">
        <v>2264</v>
      </c>
      <c r="L588" s="0" t="n">
        <v>2264</v>
      </c>
      <c r="M588" s="0" t="n">
        <v>2264</v>
      </c>
      <c r="N588" s="0" t="n">
        <v>2265</v>
      </c>
      <c r="O588" s="0" t="n">
        <v>2265</v>
      </c>
      <c r="P588" s="0" t="n">
        <v>2258</v>
      </c>
      <c r="Q588" s="0" t="n">
        <v>0</v>
      </c>
      <c r="R588" s="0" t="n">
        <v>1377</v>
      </c>
      <c r="S588" s="0" t="n">
        <v>2469</v>
      </c>
      <c r="T588" s="0" t="n">
        <v>5248</v>
      </c>
      <c r="U588" s="0" t="n">
        <v>2932</v>
      </c>
      <c r="V588" s="0" t="s">
        <v>45</v>
      </c>
      <c r="W588" s="0" t="n">
        <v>617</v>
      </c>
      <c r="X588" s="0" t="n">
        <v>3360</v>
      </c>
      <c r="Y588" s="0" t="n">
        <v>14626</v>
      </c>
      <c r="Z588" s="0" t="n">
        <v>1791</v>
      </c>
    </row>
    <row r="589" customFormat="false" ht="15" hidden="false" customHeight="false" outlineLevel="0" collapsed="false">
      <c r="A589" s="0" t="n">
        <v>25</v>
      </c>
      <c r="B589" s="0" t="n">
        <v>36</v>
      </c>
      <c r="C589" s="0" t="n">
        <v>100</v>
      </c>
      <c r="D589" s="0" t="n">
        <v>9</v>
      </c>
      <c r="E589" s="0" t="n">
        <v>20</v>
      </c>
      <c r="F589" s="0" t="n">
        <v>27</v>
      </c>
      <c r="G589" s="0" t="n">
        <v>30</v>
      </c>
      <c r="H589" s="0" t="n">
        <v>41</v>
      </c>
      <c r="I589" s="0" t="n">
        <v>2263</v>
      </c>
      <c r="J589" s="0" t="n">
        <v>2264</v>
      </c>
      <c r="K589" s="0" t="n">
        <v>2262</v>
      </c>
      <c r="L589" s="0" t="n">
        <v>2256</v>
      </c>
      <c r="M589" s="0" t="n">
        <v>2264</v>
      </c>
      <c r="N589" s="0" t="n">
        <v>2264</v>
      </c>
      <c r="O589" s="0" t="n">
        <v>2264</v>
      </c>
      <c r="P589" s="0" t="n">
        <v>2269</v>
      </c>
      <c r="Q589" s="0" t="n">
        <v>24</v>
      </c>
      <c r="R589" s="0" t="n">
        <v>1377</v>
      </c>
      <c r="S589" s="0" t="n">
        <v>2315</v>
      </c>
      <c r="T589" s="0" t="n">
        <v>5248</v>
      </c>
      <c r="U589" s="0" t="n">
        <v>2932</v>
      </c>
      <c r="V589" s="0" t="s">
        <v>45</v>
      </c>
      <c r="W589" s="0" t="n">
        <v>617</v>
      </c>
      <c r="X589" s="0" t="n">
        <v>3360</v>
      </c>
      <c r="Y589" s="0" t="n">
        <v>14472</v>
      </c>
      <c r="Z589" s="0" t="n">
        <v>1772</v>
      </c>
    </row>
    <row r="590" customFormat="false" ht="15" hidden="false" customHeight="false" outlineLevel="0" collapsed="false">
      <c r="A590" s="0" t="n">
        <v>30</v>
      </c>
      <c r="B590" s="0" t="n">
        <v>41</v>
      </c>
      <c r="C590" s="0" t="n">
        <v>100</v>
      </c>
      <c r="D590" s="0" t="n">
        <v>46</v>
      </c>
      <c r="E590" s="0" t="n">
        <v>33</v>
      </c>
      <c r="F590" s="0" t="n">
        <v>28</v>
      </c>
      <c r="G590" s="0" t="n">
        <v>20</v>
      </c>
      <c r="H590" s="0" t="n">
        <v>16</v>
      </c>
      <c r="I590" s="0" t="n">
        <v>2264</v>
      </c>
      <c r="J590" s="0" t="n">
        <v>2264</v>
      </c>
      <c r="K590" s="0" t="n">
        <v>2265</v>
      </c>
      <c r="L590" s="0" t="n">
        <v>2265</v>
      </c>
      <c r="M590" s="0" t="n">
        <v>2262</v>
      </c>
      <c r="N590" s="0" t="n">
        <v>2264</v>
      </c>
      <c r="O590" s="0" t="n">
        <v>2264</v>
      </c>
      <c r="P590" s="0" t="n">
        <v>2264</v>
      </c>
      <c r="Q590" s="0" t="n">
        <v>25</v>
      </c>
      <c r="R590" s="0" t="n">
        <v>1377</v>
      </c>
      <c r="S590" s="0" t="n">
        <v>2315</v>
      </c>
      <c r="T590" s="0" t="n">
        <v>5248</v>
      </c>
      <c r="U590" s="0" t="n">
        <v>2932</v>
      </c>
      <c r="V590" s="0" t="s">
        <v>45</v>
      </c>
      <c r="W590" s="0" t="n">
        <v>617</v>
      </c>
      <c r="X590" s="0" t="n">
        <v>3360</v>
      </c>
      <c r="Y590" s="0" t="n">
        <v>14472</v>
      </c>
      <c r="Z590" s="0" t="n">
        <v>1772</v>
      </c>
    </row>
    <row r="591" customFormat="false" ht="15" hidden="false" customHeight="false" outlineLevel="0" collapsed="false">
      <c r="A591" s="0" t="n">
        <v>45</v>
      </c>
      <c r="B591" s="0" t="n">
        <v>27</v>
      </c>
      <c r="C591" s="0" t="n">
        <v>100</v>
      </c>
      <c r="D591" s="0" t="n">
        <v>15</v>
      </c>
      <c r="E591" s="0" t="n">
        <v>30</v>
      </c>
      <c r="F591" s="0" t="n">
        <v>16</v>
      </c>
      <c r="G591" s="0" t="n">
        <v>18</v>
      </c>
      <c r="H591" s="0" t="n">
        <v>33</v>
      </c>
      <c r="I591" s="0" t="n">
        <v>2263</v>
      </c>
      <c r="J591" s="0" t="n">
        <v>2264</v>
      </c>
      <c r="K591" s="0" t="n">
        <v>2262</v>
      </c>
      <c r="L591" s="0" t="n">
        <v>2264</v>
      </c>
      <c r="M591" s="0" t="n">
        <v>2265</v>
      </c>
      <c r="N591" s="0" t="n">
        <v>2263</v>
      </c>
      <c r="O591" s="0" t="n">
        <v>2265</v>
      </c>
      <c r="P591" s="0" t="n">
        <v>2265</v>
      </c>
      <c r="Q591" s="0" t="n">
        <v>24</v>
      </c>
      <c r="R591" s="0" t="n">
        <v>1377</v>
      </c>
      <c r="S591" s="0" t="n">
        <v>2469</v>
      </c>
      <c r="T591" s="0" t="n">
        <v>5248</v>
      </c>
      <c r="U591" s="0" t="n">
        <v>2932</v>
      </c>
      <c r="V591" s="0" t="s">
        <v>45</v>
      </c>
      <c r="W591" s="0" t="n">
        <v>617</v>
      </c>
      <c r="X591" s="0" t="n">
        <v>3360</v>
      </c>
      <c r="Y591" s="0" t="n">
        <v>14626</v>
      </c>
      <c r="Z591" s="0" t="n">
        <v>1791</v>
      </c>
    </row>
    <row r="592" customFormat="false" ht="15" hidden="false" customHeight="false" outlineLevel="0" collapsed="false">
      <c r="A592" s="0" t="n">
        <v>50</v>
      </c>
      <c r="B592" s="0" t="n">
        <v>25</v>
      </c>
      <c r="C592" s="0" t="n">
        <v>100</v>
      </c>
      <c r="D592" s="0" t="n">
        <v>33</v>
      </c>
      <c r="E592" s="0" t="n">
        <v>41</v>
      </c>
      <c r="F592" s="0" t="n">
        <v>25</v>
      </c>
      <c r="G592" s="0" t="n">
        <v>33</v>
      </c>
      <c r="H592" s="0" t="n">
        <v>25</v>
      </c>
      <c r="I592" s="0" t="n">
        <v>2262</v>
      </c>
      <c r="J592" s="0" t="n">
        <v>2258</v>
      </c>
      <c r="K592" s="0" t="n">
        <v>2264</v>
      </c>
      <c r="L592" s="0" t="n">
        <v>2261</v>
      </c>
      <c r="M592" s="0" t="n">
        <v>2267</v>
      </c>
      <c r="N592" s="0" t="n">
        <v>2264</v>
      </c>
      <c r="O592" s="0" t="n">
        <v>2264</v>
      </c>
      <c r="P592" s="0" t="n">
        <v>2260</v>
      </c>
      <c r="Q592" s="0" t="n">
        <v>25</v>
      </c>
      <c r="R592" s="0" t="n">
        <v>1377</v>
      </c>
      <c r="S592" s="0" t="n">
        <v>2315</v>
      </c>
      <c r="T592" s="0" t="n">
        <v>5248</v>
      </c>
      <c r="U592" s="0" t="n">
        <v>2932</v>
      </c>
      <c r="W592" s="0" t="n">
        <v>617</v>
      </c>
      <c r="X592" s="0" t="n">
        <v>3360</v>
      </c>
      <c r="Y592" s="0" t="n">
        <v>14472</v>
      </c>
      <c r="Z592" s="0" t="n">
        <v>1772</v>
      </c>
    </row>
    <row r="593" customFormat="false" ht="15" hidden="false" customHeight="false" outlineLevel="0" collapsed="false">
      <c r="A593" s="0" t="n">
        <v>57</v>
      </c>
      <c r="B593" s="0" t="n">
        <v>41</v>
      </c>
      <c r="C593" s="0" t="n">
        <v>100</v>
      </c>
      <c r="D593" s="0" t="n">
        <v>16</v>
      </c>
      <c r="E593" s="0" t="n">
        <v>25</v>
      </c>
      <c r="F593" s="0" t="n">
        <v>18</v>
      </c>
      <c r="G593" s="0" t="n">
        <v>33</v>
      </c>
      <c r="H593" s="0" t="n">
        <v>25</v>
      </c>
      <c r="I593" s="0" t="n">
        <v>2262</v>
      </c>
      <c r="J593" s="0" t="n">
        <v>2264</v>
      </c>
      <c r="K593" s="0" t="n">
        <v>2263</v>
      </c>
      <c r="L593" s="0" t="n">
        <v>2264</v>
      </c>
      <c r="M593" s="0" t="n">
        <v>2265</v>
      </c>
      <c r="N593" s="0" t="n">
        <v>2265</v>
      </c>
      <c r="O593" s="0" t="n">
        <v>2264</v>
      </c>
      <c r="P593" s="0" t="n">
        <v>2264</v>
      </c>
      <c r="Q593" s="0" t="n">
        <v>0</v>
      </c>
      <c r="R593" s="0" t="n">
        <v>1377</v>
      </c>
      <c r="S593" s="0" t="n">
        <v>2469</v>
      </c>
      <c r="T593" s="0" t="n">
        <v>5248</v>
      </c>
      <c r="U593" s="0" t="n">
        <v>2932</v>
      </c>
      <c r="V593" s="0" t="s">
        <v>45</v>
      </c>
      <c r="W593" s="0" t="n">
        <v>617</v>
      </c>
      <c r="X593" s="0" t="n">
        <v>3360</v>
      </c>
      <c r="Y593" s="0" t="n">
        <v>14626</v>
      </c>
      <c r="Z593" s="0" t="n">
        <v>1791</v>
      </c>
    </row>
    <row r="594" customFormat="false" ht="15" hidden="false" customHeight="false" outlineLevel="0" collapsed="false">
      <c r="A594" s="0" t="n">
        <v>58</v>
      </c>
      <c r="B594" s="0" t="n">
        <v>38</v>
      </c>
      <c r="C594" s="0" t="n">
        <v>100</v>
      </c>
      <c r="D594" s="0" t="n">
        <v>7</v>
      </c>
      <c r="E594" s="0" t="n">
        <v>25</v>
      </c>
      <c r="F594" s="0" t="n">
        <v>38</v>
      </c>
      <c r="G594" s="0" t="n">
        <v>25</v>
      </c>
      <c r="H594" s="0" t="n">
        <v>38</v>
      </c>
      <c r="I594" s="0" t="n">
        <v>2265</v>
      </c>
      <c r="J594" s="0" t="n">
        <v>2261</v>
      </c>
      <c r="K594" s="0" t="n">
        <v>2264</v>
      </c>
      <c r="L594" s="0" t="n">
        <v>2265</v>
      </c>
      <c r="M594" s="0" t="n">
        <v>2266</v>
      </c>
      <c r="N594" s="0" t="n">
        <v>2262</v>
      </c>
      <c r="O594" s="0" t="n">
        <v>2262</v>
      </c>
      <c r="P594" s="0" t="n">
        <v>2264</v>
      </c>
      <c r="Q594" s="0" t="n">
        <v>0</v>
      </c>
      <c r="R594" s="0" t="n">
        <v>1377</v>
      </c>
      <c r="S594" s="0" t="n">
        <v>2315</v>
      </c>
      <c r="T594" s="0" t="n">
        <v>5248</v>
      </c>
      <c r="U594" s="0" t="n">
        <v>2932</v>
      </c>
      <c r="V594" s="0" t="s">
        <v>45</v>
      </c>
      <c r="W594" s="0" t="n">
        <v>617</v>
      </c>
      <c r="X594" s="0" t="n">
        <v>3400</v>
      </c>
      <c r="Y594" s="0" t="n">
        <v>14512</v>
      </c>
      <c r="Z594" s="0" t="n">
        <v>1777</v>
      </c>
    </row>
    <row r="595" customFormat="false" ht="15" hidden="false" customHeight="false" outlineLevel="0" collapsed="false">
      <c r="A595" s="0" t="n">
        <v>58</v>
      </c>
      <c r="B595" s="0" t="n">
        <v>25</v>
      </c>
      <c r="C595" s="0" t="n">
        <v>100</v>
      </c>
      <c r="D595" s="0" t="n">
        <v>25</v>
      </c>
      <c r="E595" s="0" t="n">
        <v>38</v>
      </c>
      <c r="F595" s="0" t="n">
        <v>16</v>
      </c>
      <c r="G595" s="0" t="n">
        <v>23</v>
      </c>
      <c r="H595" s="0" t="n">
        <v>0</v>
      </c>
      <c r="I595" s="0" t="n">
        <v>2264</v>
      </c>
      <c r="J595" s="0" t="n">
        <v>2264</v>
      </c>
      <c r="K595" s="0" t="n">
        <v>2264</v>
      </c>
      <c r="L595" s="0" t="n">
        <v>2265</v>
      </c>
      <c r="M595" s="0" t="n">
        <v>2259</v>
      </c>
      <c r="N595" s="0" t="n">
        <v>2265</v>
      </c>
      <c r="O595" s="0" t="n">
        <v>2265</v>
      </c>
      <c r="P595" s="0" t="n">
        <v>2261</v>
      </c>
      <c r="Q595" s="0" t="n">
        <v>21</v>
      </c>
      <c r="R595" s="0" t="n">
        <v>1377</v>
      </c>
      <c r="S595" s="0" t="n">
        <v>2469</v>
      </c>
      <c r="T595" s="0" t="n">
        <v>5248</v>
      </c>
      <c r="U595" s="0" t="n">
        <v>2932</v>
      </c>
      <c r="V595" s="0" t="s">
        <v>45</v>
      </c>
      <c r="W595" s="0" t="n">
        <v>617</v>
      </c>
      <c r="X595" s="0" t="n">
        <v>3360</v>
      </c>
      <c r="Y595" s="0" t="n">
        <v>14626</v>
      </c>
      <c r="Z595" s="0" t="n">
        <v>1791</v>
      </c>
    </row>
    <row r="596" customFormat="false" ht="15" hidden="false" customHeight="false" outlineLevel="0" collapsed="false">
      <c r="A596" s="0" t="n">
        <v>16</v>
      </c>
      <c r="B596" s="0" t="n">
        <v>50</v>
      </c>
      <c r="C596" s="0" t="n">
        <v>100</v>
      </c>
      <c r="D596" s="0" t="n">
        <v>30</v>
      </c>
      <c r="E596" s="0" t="n">
        <v>25</v>
      </c>
      <c r="F596" s="0" t="n">
        <v>33</v>
      </c>
      <c r="G596" s="0" t="n">
        <v>33</v>
      </c>
      <c r="H596" s="0" t="n">
        <v>38</v>
      </c>
      <c r="I596" s="0" t="n">
        <v>2264</v>
      </c>
      <c r="J596" s="0" t="n">
        <v>2264</v>
      </c>
      <c r="K596" s="0" t="n">
        <v>2266</v>
      </c>
      <c r="L596" s="0" t="n">
        <v>2262</v>
      </c>
      <c r="M596" s="0" t="n">
        <v>2264</v>
      </c>
      <c r="N596" s="0" t="n">
        <v>2263</v>
      </c>
      <c r="O596" s="0" t="n">
        <v>2263</v>
      </c>
      <c r="P596" s="0" t="n">
        <v>2264</v>
      </c>
      <c r="Q596" s="0" t="n">
        <v>9</v>
      </c>
      <c r="R596" s="0" t="n">
        <v>1377</v>
      </c>
      <c r="S596" s="0" t="n">
        <v>2469</v>
      </c>
      <c r="T596" s="0" t="n">
        <v>5248</v>
      </c>
      <c r="U596" s="0" t="n">
        <v>2932</v>
      </c>
      <c r="V596" s="0" t="s">
        <v>45</v>
      </c>
      <c r="W596" s="0" t="n">
        <v>617</v>
      </c>
      <c r="X596" s="0" t="n">
        <v>3360</v>
      </c>
      <c r="Y596" s="0" t="n">
        <v>14626</v>
      </c>
      <c r="Z596" s="0" t="n">
        <v>1791</v>
      </c>
    </row>
    <row r="597" customFormat="false" ht="15" hidden="false" customHeight="false" outlineLevel="0" collapsed="false">
      <c r="A597" s="0" t="n">
        <v>18</v>
      </c>
      <c r="B597" s="0" t="n">
        <v>50</v>
      </c>
      <c r="C597" s="0" t="n">
        <v>100</v>
      </c>
      <c r="D597" s="0" t="n">
        <v>16</v>
      </c>
      <c r="E597" s="0" t="n">
        <v>46</v>
      </c>
      <c r="F597" s="0" t="n">
        <v>18</v>
      </c>
      <c r="G597" s="0" t="n">
        <v>35</v>
      </c>
      <c r="H597" s="0" t="n">
        <v>30</v>
      </c>
      <c r="I597" s="0" t="n">
        <v>2267</v>
      </c>
      <c r="J597" s="0" t="n">
        <v>2263</v>
      </c>
      <c r="K597" s="0" t="n">
        <v>2263</v>
      </c>
      <c r="L597" s="0" t="n">
        <v>2265</v>
      </c>
      <c r="M597" s="0" t="n">
        <v>2264</v>
      </c>
      <c r="N597" s="0" t="n">
        <v>2261</v>
      </c>
      <c r="O597" s="0" t="n">
        <v>2262</v>
      </c>
      <c r="P597" s="0" t="n">
        <v>2264</v>
      </c>
      <c r="Q597" s="0" t="n">
        <v>25</v>
      </c>
      <c r="R597" s="0" t="n">
        <v>1377</v>
      </c>
      <c r="S597" s="0" t="n">
        <v>2315</v>
      </c>
      <c r="T597" s="0" t="n">
        <v>5248</v>
      </c>
      <c r="U597" s="0" t="n">
        <v>2932</v>
      </c>
      <c r="V597" s="0" t="s">
        <v>45</v>
      </c>
      <c r="W597" s="0" t="n">
        <v>617</v>
      </c>
      <c r="X597" s="0" t="n">
        <v>3400</v>
      </c>
      <c r="Y597" s="0" t="n">
        <v>14512</v>
      </c>
      <c r="Z597" s="0" t="n">
        <v>1777</v>
      </c>
    </row>
    <row r="598" customFormat="false" ht="15" hidden="false" customHeight="false" outlineLevel="0" collapsed="false">
      <c r="A598" s="0" t="n">
        <v>30</v>
      </c>
      <c r="B598" s="0" t="n">
        <v>45</v>
      </c>
      <c r="C598" s="0" t="n">
        <v>100</v>
      </c>
      <c r="D598" s="0" t="n">
        <v>7</v>
      </c>
      <c r="E598" s="0" t="n">
        <v>25</v>
      </c>
      <c r="F598" s="0" t="n">
        <v>36</v>
      </c>
      <c r="G598" s="0" t="n">
        <v>27</v>
      </c>
      <c r="H598" s="0" t="n">
        <v>25</v>
      </c>
      <c r="I598" s="0" t="n">
        <v>2264</v>
      </c>
      <c r="J598" s="0" t="n">
        <v>2264</v>
      </c>
      <c r="K598" s="0" t="n">
        <v>2264</v>
      </c>
      <c r="L598" s="0" t="n">
        <v>2260</v>
      </c>
      <c r="M598" s="0" t="n">
        <v>2264</v>
      </c>
      <c r="N598" s="0" t="n">
        <v>2263</v>
      </c>
      <c r="O598" s="0" t="n">
        <v>2255</v>
      </c>
      <c r="P598" s="0" t="n">
        <v>2264</v>
      </c>
      <c r="Q598" s="0" t="n">
        <v>0</v>
      </c>
      <c r="R598" s="0" t="n">
        <v>1377</v>
      </c>
      <c r="S598" s="0" t="n">
        <v>2469</v>
      </c>
      <c r="T598" s="0" t="n">
        <v>5248</v>
      </c>
      <c r="U598" s="0" t="n">
        <v>2932</v>
      </c>
      <c r="V598" s="0" t="s">
        <v>45</v>
      </c>
      <c r="W598" s="0" t="n">
        <v>617</v>
      </c>
      <c r="X598" s="0" t="n">
        <v>3360</v>
      </c>
      <c r="Y598" s="0" t="n">
        <v>14626</v>
      </c>
      <c r="Z598" s="0" t="n">
        <v>1791</v>
      </c>
    </row>
    <row r="599" customFormat="false" ht="15" hidden="false" customHeight="false" outlineLevel="0" collapsed="false">
      <c r="A599" s="0" t="n">
        <v>35</v>
      </c>
      <c r="B599" s="0" t="n">
        <v>53</v>
      </c>
      <c r="C599" s="0" t="n">
        <v>100</v>
      </c>
      <c r="D599" s="0" t="n">
        <v>0</v>
      </c>
      <c r="E599" s="0" t="n">
        <v>9</v>
      </c>
      <c r="F599" s="0" t="n">
        <v>15</v>
      </c>
      <c r="G599" s="0" t="n">
        <v>15</v>
      </c>
      <c r="H599" s="0" t="n">
        <v>100</v>
      </c>
      <c r="I599" s="0" t="n">
        <v>2264</v>
      </c>
      <c r="J599" s="0" t="n">
        <v>2260</v>
      </c>
      <c r="K599" s="0" t="n">
        <v>2261</v>
      </c>
      <c r="L599" s="0" t="n">
        <v>2265</v>
      </c>
      <c r="M599" s="0" t="n">
        <v>2267</v>
      </c>
      <c r="N599" s="0" t="n">
        <v>2263</v>
      </c>
      <c r="O599" s="0" t="n">
        <v>2265</v>
      </c>
      <c r="P599" s="0" t="n">
        <v>2263</v>
      </c>
      <c r="Q599" s="0" t="n">
        <v>25</v>
      </c>
      <c r="R599" s="0" t="n">
        <v>1377</v>
      </c>
      <c r="S599" s="0" t="n">
        <v>2315</v>
      </c>
      <c r="T599" s="0" t="n">
        <v>5094</v>
      </c>
      <c r="U599" s="0" t="n">
        <v>2932</v>
      </c>
      <c r="V599" s="0" t="s">
        <v>45</v>
      </c>
      <c r="W599" s="0" t="n">
        <v>617</v>
      </c>
      <c r="X599" s="0" t="n">
        <v>3400</v>
      </c>
      <c r="Y599" s="0" t="n">
        <v>14358</v>
      </c>
      <c r="Z599" s="0" t="n">
        <v>1758</v>
      </c>
    </row>
    <row r="600" customFormat="false" ht="15" hidden="false" customHeight="false" outlineLevel="0" collapsed="false">
      <c r="A600" s="0" t="n">
        <v>45</v>
      </c>
      <c r="B600" s="0" t="n">
        <v>38</v>
      </c>
      <c r="C600" s="0" t="n">
        <v>100</v>
      </c>
      <c r="D600" s="0" t="n">
        <v>9</v>
      </c>
      <c r="E600" s="0" t="n">
        <v>41</v>
      </c>
      <c r="F600" s="0" t="n">
        <v>33</v>
      </c>
      <c r="G600" s="0" t="n">
        <v>33</v>
      </c>
      <c r="H600" s="0" t="n">
        <v>33</v>
      </c>
      <c r="I600" s="0" t="n">
        <v>2264</v>
      </c>
      <c r="J600" s="0" t="n">
        <v>2264</v>
      </c>
      <c r="K600" s="0" t="n">
        <v>2258</v>
      </c>
      <c r="L600" s="0" t="n">
        <v>2265</v>
      </c>
      <c r="M600" s="0" t="n">
        <v>2262</v>
      </c>
      <c r="N600" s="0" t="n">
        <v>2264</v>
      </c>
      <c r="O600" s="0" t="n">
        <v>2265</v>
      </c>
      <c r="P600" s="0" t="n">
        <v>2265</v>
      </c>
      <c r="Q600" s="0" t="n">
        <v>13</v>
      </c>
      <c r="R600" s="0" t="n">
        <v>1377</v>
      </c>
      <c r="S600" s="0" t="n">
        <v>2469</v>
      </c>
      <c r="T600" s="0" t="n">
        <v>5402</v>
      </c>
      <c r="U600" s="0" t="n">
        <v>2932</v>
      </c>
      <c r="V600" s="0" t="s">
        <v>45</v>
      </c>
      <c r="W600" s="0" t="n">
        <v>771</v>
      </c>
      <c r="X600" s="0" t="n">
        <v>3400</v>
      </c>
      <c r="Y600" s="0" t="n">
        <v>14974</v>
      </c>
      <c r="Z600" s="0" t="n">
        <v>1833</v>
      </c>
    </row>
    <row r="601" customFormat="false" ht="15" hidden="false" customHeight="false" outlineLevel="0" collapsed="false">
      <c r="A601" s="0" t="n">
        <v>58</v>
      </c>
      <c r="B601" s="0" t="n">
        <v>27</v>
      </c>
      <c r="C601" s="0" t="n">
        <v>100</v>
      </c>
      <c r="D601" s="0" t="n">
        <v>9</v>
      </c>
      <c r="E601" s="0" t="n">
        <v>41</v>
      </c>
      <c r="F601" s="0" t="n">
        <v>38</v>
      </c>
      <c r="G601" s="0" t="n">
        <v>33</v>
      </c>
      <c r="H601" s="0" t="n">
        <v>41</v>
      </c>
      <c r="I601" s="0" t="n">
        <v>2264</v>
      </c>
      <c r="J601" s="0" t="n">
        <v>2266</v>
      </c>
      <c r="K601" s="0" t="n">
        <v>2264</v>
      </c>
      <c r="L601" s="0" t="n">
        <v>2265</v>
      </c>
      <c r="M601" s="0" t="n">
        <v>2263</v>
      </c>
      <c r="N601" s="0" t="n">
        <v>2264</v>
      </c>
      <c r="O601" s="0" t="n">
        <v>2267</v>
      </c>
      <c r="P601" s="0" t="n">
        <v>2266</v>
      </c>
      <c r="Q601" s="0" t="n">
        <v>26</v>
      </c>
      <c r="R601" s="0" t="n">
        <v>1377</v>
      </c>
      <c r="S601" s="0" t="n">
        <v>2315</v>
      </c>
      <c r="T601" s="0" t="n">
        <v>5402</v>
      </c>
      <c r="U601" s="0" t="n">
        <v>3086</v>
      </c>
      <c r="V601" s="0" t="s">
        <v>45</v>
      </c>
      <c r="W601" s="0" t="n">
        <v>771</v>
      </c>
      <c r="X601" s="0" t="n">
        <v>3400</v>
      </c>
      <c r="Y601" s="0" t="n">
        <v>14974</v>
      </c>
      <c r="Z601" s="0" t="n">
        <v>1833</v>
      </c>
    </row>
    <row r="602" customFormat="false" ht="15" hidden="false" customHeight="false" outlineLevel="0" collapsed="false">
      <c r="A602" s="0" t="n">
        <v>41</v>
      </c>
      <c r="B602" s="0" t="n">
        <v>23</v>
      </c>
      <c r="C602" s="0" t="n">
        <v>69</v>
      </c>
      <c r="D602" s="0" t="n">
        <v>35</v>
      </c>
      <c r="E602" s="0" t="n">
        <v>35</v>
      </c>
      <c r="F602" s="0" t="n">
        <v>23</v>
      </c>
      <c r="G602" s="0" t="n">
        <v>36</v>
      </c>
      <c r="H602" s="0" t="n">
        <v>27</v>
      </c>
      <c r="I602" s="0" t="n">
        <v>2264</v>
      </c>
      <c r="J602" s="0" t="n">
        <v>2261</v>
      </c>
      <c r="K602" s="0" t="n">
        <v>2262</v>
      </c>
      <c r="L602" s="0" t="n">
        <v>2264</v>
      </c>
      <c r="M602" s="0" t="n">
        <v>2266</v>
      </c>
      <c r="N602" s="0" t="n">
        <v>2262</v>
      </c>
      <c r="O602" s="0" t="n">
        <v>2263</v>
      </c>
      <c r="P602" s="0" t="n">
        <v>2263</v>
      </c>
      <c r="Q602" s="0" t="n">
        <v>0</v>
      </c>
      <c r="R602" s="0" t="n">
        <v>1377</v>
      </c>
      <c r="S602" s="0" t="n">
        <v>2469</v>
      </c>
      <c r="T602" s="0" t="n">
        <v>5402</v>
      </c>
      <c r="U602" s="0" t="n">
        <v>2932</v>
      </c>
      <c r="V602" s="0" t="s">
        <v>45</v>
      </c>
      <c r="W602" s="0" t="n">
        <v>617</v>
      </c>
      <c r="X602" s="0" t="n">
        <v>3400</v>
      </c>
      <c r="Y602" s="0" t="n">
        <v>14820</v>
      </c>
      <c r="Z602" s="0" t="n">
        <v>1815</v>
      </c>
    </row>
    <row r="603" customFormat="false" ht="15" hidden="false" customHeight="false" outlineLevel="0" collapsed="false">
      <c r="A603" s="0" t="n">
        <v>50</v>
      </c>
      <c r="B603" s="0" t="n">
        <v>30</v>
      </c>
      <c r="C603" s="0" t="n">
        <v>18</v>
      </c>
      <c r="D603" s="0" t="n">
        <v>23</v>
      </c>
      <c r="E603" s="0" t="n">
        <v>25</v>
      </c>
      <c r="F603" s="0" t="n">
        <v>27</v>
      </c>
      <c r="G603" s="0" t="n">
        <v>100</v>
      </c>
      <c r="H603" s="0" t="n">
        <v>35</v>
      </c>
      <c r="I603" s="0" t="n">
        <v>2262</v>
      </c>
      <c r="J603" s="0" t="n">
        <v>2259</v>
      </c>
      <c r="K603" s="0" t="n">
        <v>2264</v>
      </c>
      <c r="L603" s="0" t="n">
        <v>2263</v>
      </c>
      <c r="M603" s="0" t="n">
        <v>2258</v>
      </c>
      <c r="N603" s="0" t="n">
        <v>2264</v>
      </c>
      <c r="O603" s="0" t="n">
        <v>2264</v>
      </c>
      <c r="P603" s="0" t="n">
        <v>2264</v>
      </c>
      <c r="Q603" s="0" t="n">
        <v>25</v>
      </c>
      <c r="R603" s="0" t="n">
        <v>1377</v>
      </c>
      <c r="S603" s="0" t="n">
        <v>2315</v>
      </c>
      <c r="T603" s="0" t="n">
        <v>5248</v>
      </c>
      <c r="U603" s="0" t="n">
        <v>2932</v>
      </c>
      <c r="V603" s="0" t="s">
        <v>45</v>
      </c>
      <c r="W603" s="0" t="n">
        <v>617</v>
      </c>
      <c r="X603" s="0" t="n">
        <v>3400</v>
      </c>
      <c r="Y603" s="0" t="n">
        <v>14512</v>
      </c>
      <c r="Z603" s="0" t="n">
        <v>1777</v>
      </c>
    </row>
    <row r="604" customFormat="false" ht="15" hidden="false" customHeight="false" outlineLevel="0" collapsed="false">
      <c r="A604" s="0" t="n">
        <v>46</v>
      </c>
      <c r="B604" s="0" t="n">
        <v>16</v>
      </c>
      <c r="C604" s="0" t="n">
        <v>16</v>
      </c>
      <c r="D604" s="0" t="n">
        <v>10</v>
      </c>
      <c r="E604" s="0" t="n">
        <v>18</v>
      </c>
      <c r="F604" s="0" t="n">
        <v>36</v>
      </c>
      <c r="G604" s="0" t="n">
        <v>100</v>
      </c>
      <c r="H604" s="0" t="n">
        <v>23</v>
      </c>
      <c r="I604" s="0" t="n">
        <v>2261</v>
      </c>
      <c r="J604" s="0" t="n">
        <v>2264</v>
      </c>
      <c r="K604" s="0" t="n">
        <v>2264</v>
      </c>
      <c r="L604" s="0" t="n">
        <v>2265</v>
      </c>
      <c r="M604" s="0" t="n">
        <v>2265</v>
      </c>
      <c r="N604" s="0" t="n">
        <v>2264</v>
      </c>
      <c r="O604" s="0" t="n">
        <v>2265</v>
      </c>
      <c r="P604" s="0" t="n">
        <v>2265</v>
      </c>
      <c r="Q604" s="0" t="n">
        <v>0</v>
      </c>
      <c r="R604" s="0" t="n">
        <v>1377</v>
      </c>
      <c r="S604" s="0" t="n">
        <v>2469</v>
      </c>
      <c r="T604" s="0" t="n">
        <v>5248</v>
      </c>
      <c r="U604" s="0" t="n">
        <v>2932</v>
      </c>
      <c r="V604" s="0" t="s">
        <v>45</v>
      </c>
      <c r="W604" s="0" t="n">
        <v>617</v>
      </c>
      <c r="X604" s="0" t="n">
        <v>3360</v>
      </c>
      <c r="Y604" s="0" t="n">
        <v>14626</v>
      </c>
      <c r="Z604" s="0" t="n">
        <v>1791</v>
      </c>
    </row>
    <row r="605" customFormat="false" ht="15" hidden="false" customHeight="false" outlineLevel="0" collapsed="false">
      <c r="A605" s="0" t="n">
        <v>46</v>
      </c>
      <c r="B605" s="0" t="n">
        <v>25</v>
      </c>
      <c r="C605" s="0" t="n">
        <v>16</v>
      </c>
      <c r="D605" s="0" t="n">
        <v>23</v>
      </c>
      <c r="E605" s="0" t="n">
        <v>26</v>
      </c>
      <c r="F605" s="0" t="n">
        <v>30</v>
      </c>
      <c r="G605" s="0" t="n">
        <v>100</v>
      </c>
      <c r="H605" s="0" t="n">
        <v>30</v>
      </c>
      <c r="I605" s="0" t="n">
        <v>2263</v>
      </c>
      <c r="J605" s="0" t="n">
        <v>2264</v>
      </c>
      <c r="K605" s="0" t="n">
        <v>2264</v>
      </c>
      <c r="L605" s="0" t="n">
        <v>2262</v>
      </c>
      <c r="M605" s="0" t="n">
        <v>2263</v>
      </c>
      <c r="N605" s="0" t="n">
        <v>2265</v>
      </c>
      <c r="O605" s="0" t="n">
        <v>2264</v>
      </c>
      <c r="P605" s="0" t="n">
        <v>2269</v>
      </c>
      <c r="Q605" s="0" t="n">
        <v>25</v>
      </c>
      <c r="R605" s="0" t="n">
        <v>1377</v>
      </c>
      <c r="S605" s="0" t="n">
        <v>2315</v>
      </c>
      <c r="T605" s="0" t="n">
        <v>5094</v>
      </c>
      <c r="U605" s="0" t="n">
        <v>2932</v>
      </c>
      <c r="V605" s="0" t="s">
        <v>45</v>
      </c>
      <c r="W605" s="0" t="n">
        <v>617</v>
      </c>
      <c r="X605" s="0" t="n">
        <v>3360</v>
      </c>
      <c r="Y605" s="0" t="n">
        <v>14318</v>
      </c>
      <c r="Z605" s="0" t="n">
        <v>1753</v>
      </c>
    </row>
    <row r="606" customFormat="false" ht="15" hidden="false" customHeight="false" outlineLevel="0" collapsed="false">
      <c r="A606" s="0" t="n">
        <v>20</v>
      </c>
      <c r="B606" s="0" t="n">
        <v>35</v>
      </c>
      <c r="C606" s="0" t="n">
        <v>36</v>
      </c>
      <c r="D606" s="0" t="n">
        <v>41</v>
      </c>
      <c r="E606" s="0" t="n">
        <v>25</v>
      </c>
      <c r="F606" s="0" t="n">
        <v>15</v>
      </c>
      <c r="G606" s="0" t="n">
        <v>100</v>
      </c>
      <c r="H606" s="0" t="n">
        <v>33</v>
      </c>
      <c r="I606" s="0" t="n">
        <v>2264</v>
      </c>
      <c r="J606" s="0" t="n">
        <v>2265</v>
      </c>
      <c r="K606" s="0" t="n">
        <v>2263</v>
      </c>
      <c r="L606" s="0" t="n">
        <v>2264</v>
      </c>
      <c r="M606" s="0" t="n">
        <v>2265</v>
      </c>
      <c r="N606" s="0" t="n">
        <v>2265</v>
      </c>
      <c r="O606" s="0" t="n">
        <v>2264</v>
      </c>
      <c r="P606" s="0" t="n">
        <v>2266</v>
      </c>
      <c r="Q606" s="0" t="n">
        <v>2</v>
      </c>
      <c r="R606" s="0" t="n">
        <v>1377</v>
      </c>
      <c r="S606" s="0" t="n">
        <v>2469</v>
      </c>
      <c r="T606" s="0" t="n">
        <v>5092</v>
      </c>
      <c r="U606" s="0" t="n">
        <v>2931</v>
      </c>
      <c r="V606" s="0" t="s">
        <v>45</v>
      </c>
      <c r="W606" s="0" t="n">
        <v>617</v>
      </c>
      <c r="X606" s="0" t="n">
        <v>3360</v>
      </c>
      <c r="Y606" s="0" t="n">
        <v>14469</v>
      </c>
      <c r="Z606" s="0" t="n">
        <v>1772</v>
      </c>
    </row>
    <row r="607" customFormat="false" ht="15" hidden="false" customHeight="false" outlineLevel="0" collapsed="false">
      <c r="A607" s="0" t="n">
        <v>23</v>
      </c>
      <c r="B607" s="0" t="n">
        <v>33</v>
      </c>
      <c r="C607" s="0" t="n">
        <v>46</v>
      </c>
      <c r="D607" s="0" t="n">
        <v>16</v>
      </c>
      <c r="E607" s="0" t="n">
        <v>33</v>
      </c>
      <c r="F607" s="0" t="n">
        <v>33</v>
      </c>
      <c r="G607" s="0" t="n">
        <v>100</v>
      </c>
      <c r="H607" s="0" t="n">
        <v>15</v>
      </c>
      <c r="I607" s="0" t="n">
        <v>2260</v>
      </c>
      <c r="J607" s="0" t="n">
        <v>2262</v>
      </c>
      <c r="K607" s="0" t="n">
        <v>2257</v>
      </c>
      <c r="L607" s="0" t="n">
        <v>2262</v>
      </c>
      <c r="M607" s="0" t="n">
        <v>2261</v>
      </c>
      <c r="N607" s="0" t="n">
        <v>2261</v>
      </c>
      <c r="O607" s="0" t="n">
        <v>2263</v>
      </c>
      <c r="P607" s="0" t="n">
        <v>2264</v>
      </c>
      <c r="Q607" s="0" t="n">
        <v>25</v>
      </c>
      <c r="R607" s="0" t="n">
        <v>1377</v>
      </c>
      <c r="S607" s="0" t="n">
        <v>2315</v>
      </c>
      <c r="T607" s="0" t="n">
        <v>5094</v>
      </c>
      <c r="U607" s="0" t="n">
        <v>2932</v>
      </c>
      <c r="V607" s="0" t="s">
        <v>45</v>
      </c>
      <c r="W607" s="0" t="n">
        <v>617</v>
      </c>
      <c r="X607" s="0" t="n">
        <v>3360</v>
      </c>
      <c r="Y607" s="0" t="n">
        <v>14318</v>
      </c>
      <c r="Z607" s="0" t="n">
        <v>1753</v>
      </c>
    </row>
    <row r="608" customFormat="false" ht="15" hidden="false" customHeight="false" outlineLevel="0" collapsed="false">
      <c r="A608" s="0" t="n">
        <v>27</v>
      </c>
      <c r="B608" s="0" t="n">
        <v>46</v>
      </c>
      <c r="C608" s="0" t="n">
        <v>41</v>
      </c>
      <c r="D608" s="0" t="n">
        <v>9</v>
      </c>
      <c r="E608" s="0" t="n">
        <v>30</v>
      </c>
      <c r="F608" s="0" t="n">
        <v>36</v>
      </c>
      <c r="G608" s="0" t="n">
        <v>100</v>
      </c>
      <c r="H608" s="0" t="n">
        <v>9</v>
      </c>
      <c r="I608" s="0" t="n">
        <v>2264</v>
      </c>
      <c r="J608" s="0" t="n">
        <v>2264</v>
      </c>
      <c r="K608" s="0" t="n">
        <v>2260</v>
      </c>
      <c r="L608" s="0" t="n">
        <v>2262</v>
      </c>
      <c r="M608" s="0" t="n">
        <v>2260</v>
      </c>
      <c r="N608" s="0" t="n">
        <v>2266</v>
      </c>
      <c r="O608" s="0" t="n">
        <v>2265</v>
      </c>
      <c r="P608" s="0" t="n">
        <v>2264</v>
      </c>
      <c r="Q608" s="0" t="n">
        <v>1</v>
      </c>
      <c r="R608" s="0" t="n">
        <v>1377</v>
      </c>
      <c r="S608" s="0" t="n">
        <v>2469</v>
      </c>
      <c r="T608" s="0" t="n">
        <v>5092</v>
      </c>
      <c r="U608" s="0" t="n">
        <v>2931</v>
      </c>
      <c r="W608" s="0" t="n">
        <v>617</v>
      </c>
      <c r="X608" s="0" t="n">
        <v>3360</v>
      </c>
      <c r="Y608" s="0" t="n">
        <v>14469</v>
      </c>
      <c r="Z608" s="0" t="n">
        <v>1772</v>
      </c>
    </row>
    <row r="609" customFormat="false" ht="15" hidden="false" customHeight="false" outlineLevel="0" collapsed="false">
      <c r="A609" s="0" t="n">
        <v>42</v>
      </c>
      <c r="B609" s="0" t="n">
        <v>42</v>
      </c>
      <c r="C609" s="0" t="n">
        <v>33</v>
      </c>
      <c r="D609" s="0" t="n">
        <v>25</v>
      </c>
      <c r="E609" s="0" t="n">
        <v>18</v>
      </c>
      <c r="F609" s="0" t="n">
        <v>27</v>
      </c>
      <c r="G609" s="0" t="n">
        <v>100</v>
      </c>
      <c r="H609" s="0" t="n">
        <v>7</v>
      </c>
      <c r="I609" s="0" t="n">
        <v>2265</v>
      </c>
      <c r="J609" s="0" t="n">
        <v>2263</v>
      </c>
      <c r="K609" s="0" t="n">
        <v>2261</v>
      </c>
      <c r="L609" s="0" t="n">
        <v>2264</v>
      </c>
      <c r="M609" s="0" t="n">
        <v>2264</v>
      </c>
      <c r="N609" s="0" t="n">
        <v>2263</v>
      </c>
      <c r="O609" s="0" t="n">
        <v>2264</v>
      </c>
      <c r="P609" s="0" t="n">
        <v>2264</v>
      </c>
      <c r="Q609" s="0" t="n">
        <v>0</v>
      </c>
      <c r="R609" s="0" t="n">
        <v>1377</v>
      </c>
      <c r="S609" s="0" t="n">
        <v>2314</v>
      </c>
      <c r="T609" s="0" t="n">
        <v>5092</v>
      </c>
      <c r="U609" s="0" t="n">
        <v>2932</v>
      </c>
      <c r="V609" s="0" t="s">
        <v>45</v>
      </c>
      <c r="W609" s="0" t="n">
        <v>617</v>
      </c>
      <c r="X609" s="0" t="n">
        <v>3360</v>
      </c>
      <c r="Y609" s="0" t="n">
        <v>14315</v>
      </c>
      <c r="Z609" s="0" t="n">
        <v>1753</v>
      </c>
    </row>
    <row r="610" customFormat="false" ht="15" hidden="false" customHeight="false" outlineLevel="0" collapsed="false">
      <c r="A610" s="0" t="n">
        <v>38</v>
      </c>
      <c r="B610" s="0" t="n">
        <v>16</v>
      </c>
      <c r="C610" s="0" t="n">
        <v>16</v>
      </c>
      <c r="D610" s="0" t="n">
        <v>46</v>
      </c>
      <c r="E610" s="0" t="n">
        <v>15</v>
      </c>
      <c r="F610" s="0" t="n">
        <v>53</v>
      </c>
      <c r="G610" s="0" t="n">
        <v>100</v>
      </c>
      <c r="H610" s="0" t="n">
        <v>16</v>
      </c>
      <c r="I610" s="0" t="n">
        <v>2264</v>
      </c>
      <c r="J610" s="0" t="n">
        <v>2260</v>
      </c>
      <c r="K610" s="0" t="n">
        <v>2265</v>
      </c>
      <c r="L610" s="0" t="n">
        <v>2264</v>
      </c>
      <c r="M610" s="0" t="n">
        <v>2263</v>
      </c>
      <c r="N610" s="0" t="n">
        <v>2265</v>
      </c>
      <c r="O610" s="0" t="n">
        <v>2264</v>
      </c>
      <c r="P610" s="0" t="n">
        <v>2260</v>
      </c>
      <c r="Q610" s="0" t="n">
        <v>0</v>
      </c>
      <c r="R610" s="0" t="n">
        <v>1377</v>
      </c>
      <c r="S610" s="0" t="n">
        <v>2468</v>
      </c>
      <c r="T610" s="0" t="n">
        <v>5092</v>
      </c>
      <c r="U610" s="0" t="n">
        <v>2931</v>
      </c>
      <c r="V610" s="0" t="s">
        <v>45</v>
      </c>
      <c r="W610" s="0" t="n">
        <v>617</v>
      </c>
      <c r="X610" s="0" t="n">
        <v>3400</v>
      </c>
      <c r="Y610" s="0" t="n">
        <v>14508</v>
      </c>
      <c r="Z610" s="0" t="n">
        <v>1776</v>
      </c>
    </row>
    <row r="611" customFormat="false" ht="15" hidden="false" customHeight="false" outlineLevel="0" collapsed="false">
      <c r="A611" s="0" t="n">
        <v>41</v>
      </c>
      <c r="B611" s="0" t="n">
        <v>18</v>
      </c>
      <c r="C611" s="0" t="n">
        <v>18</v>
      </c>
      <c r="D611" s="0" t="n">
        <v>40</v>
      </c>
      <c r="E611" s="0" t="n">
        <v>16</v>
      </c>
      <c r="F611" s="0" t="n">
        <v>30</v>
      </c>
      <c r="G611" s="0" t="n">
        <v>100</v>
      </c>
      <c r="H611" s="0" t="n">
        <v>35</v>
      </c>
      <c r="I611" s="0" t="n">
        <v>2264</v>
      </c>
      <c r="J611" s="0" t="n">
        <v>2267</v>
      </c>
      <c r="K611" s="0" t="n">
        <v>2263</v>
      </c>
      <c r="L611" s="0" t="n">
        <v>2264</v>
      </c>
      <c r="M611" s="0" t="n">
        <v>2264</v>
      </c>
      <c r="N611" s="0" t="n">
        <v>2264</v>
      </c>
      <c r="O611" s="0" t="n">
        <v>2263</v>
      </c>
      <c r="P611" s="0" t="n">
        <v>2265</v>
      </c>
      <c r="Q611" s="0" t="n">
        <v>25</v>
      </c>
      <c r="R611" s="0" t="n">
        <v>1377</v>
      </c>
      <c r="S611" s="0" t="n">
        <v>2315</v>
      </c>
      <c r="T611" s="0" t="n">
        <v>5092</v>
      </c>
      <c r="U611" s="0" t="n">
        <v>2931</v>
      </c>
      <c r="V611" s="0" t="s">
        <v>45</v>
      </c>
      <c r="W611" s="0" t="n">
        <v>617</v>
      </c>
      <c r="X611" s="0" t="n">
        <v>3400</v>
      </c>
      <c r="Y611" s="0" t="n">
        <v>14355</v>
      </c>
      <c r="Z611" s="0" t="n">
        <v>1758</v>
      </c>
    </row>
    <row r="612" customFormat="false" ht="15" hidden="false" customHeight="false" outlineLevel="0" collapsed="false">
      <c r="A612" s="0" t="n">
        <v>41</v>
      </c>
      <c r="B612" s="0" t="n">
        <v>23</v>
      </c>
      <c r="C612" s="0" t="n">
        <v>20</v>
      </c>
      <c r="D612" s="0" t="n">
        <v>46</v>
      </c>
      <c r="E612" s="0" t="n">
        <v>38</v>
      </c>
      <c r="F612" s="0" t="n">
        <v>27</v>
      </c>
      <c r="G612" s="0" t="n">
        <v>92</v>
      </c>
      <c r="H612" s="0" t="n">
        <v>18</v>
      </c>
      <c r="I612" s="0" t="n">
        <v>2264</v>
      </c>
      <c r="J612" s="0" t="n">
        <v>2264</v>
      </c>
      <c r="K612" s="0" t="n">
        <v>2265</v>
      </c>
      <c r="L612" s="0" t="n">
        <v>2265</v>
      </c>
      <c r="M612" s="0" t="n">
        <v>2264</v>
      </c>
      <c r="N612" s="0" t="n">
        <v>2265</v>
      </c>
      <c r="O612" s="0" t="n">
        <v>2264</v>
      </c>
      <c r="P612" s="0" t="n">
        <v>2265</v>
      </c>
      <c r="Q612" s="0" t="n">
        <v>0</v>
      </c>
      <c r="R612" s="0" t="n">
        <v>1377</v>
      </c>
      <c r="S612" s="0" t="n">
        <v>2468</v>
      </c>
      <c r="T612" s="0" t="n">
        <v>5092</v>
      </c>
      <c r="U612" s="0" t="n">
        <v>2931</v>
      </c>
      <c r="V612" s="0" t="s">
        <v>45</v>
      </c>
      <c r="W612" s="0" t="n">
        <v>617</v>
      </c>
      <c r="X612" s="0" t="n">
        <v>3400</v>
      </c>
      <c r="Y612" s="0" t="n">
        <v>14508</v>
      </c>
      <c r="Z612" s="0" t="n">
        <v>1776</v>
      </c>
    </row>
    <row r="613" customFormat="false" ht="15" hidden="false" customHeight="false" outlineLevel="0" collapsed="false">
      <c r="A613" s="0" t="n">
        <v>33</v>
      </c>
      <c r="B613" s="0" t="n">
        <v>8</v>
      </c>
      <c r="C613" s="0" t="n">
        <v>30</v>
      </c>
      <c r="D613" s="0" t="n">
        <v>45</v>
      </c>
      <c r="E613" s="0" t="n">
        <v>33</v>
      </c>
      <c r="F613" s="0" t="n">
        <v>30</v>
      </c>
      <c r="G613" s="0" t="n">
        <v>100</v>
      </c>
      <c r="H613" s="0" t="n">
        <v>30</v>
      </c>
      <c r="I613" s="0" t="n">
        <v>2262</v>
      </c>
      <c r="J613" s="0" t="n">
        <v>2263</v>
      </c>
      <c r="K613" s="0" t="n">
        <v>2264</v>
      </c>
      <c r="L613" s="0" t="n">
        <v>2264</v>
      </c>
      <c r="M613" s="0" t="n">
        <v>2264</v>
      </c>
      <c r="N613" s="0" t="n">
        <v>2264</v>
      </c>
      <c r="O613" s="0" t="n">
        <v>2258</v>
      </c>
      <c r="P613" s="0" t="n">
        <v>2260</v>
      </c>
      <c r="Q613" s="0" t="n">
        <v>10</v>
      </c>
      <c r="R613" s="0" t="n">
        <v>1377</v>
      </c>
      <c r="S613" s="0" t="n">
        <v>2314</v>
      </c>
      <c r="T613" s="0" t="n">
        <v>5092</v>
      </c>
      <c r="U613" s="0" t="n">
        <v>2931</v>
      </c>
      <c r="V613" s="0" t="s">
        <v>45</v>
      </c>
      <c r="W613" s="0" t="n">
        <v>617</v>
      </c>
      <c r="X613" s="0" t="n">
        <v>3400</v>
      </c>
      <c r="Y613" s="0" t="n">
        <v>14354</v>
      </c>
      <c r="Z613" s="0" t="n">
        <v>1757</v>
      </c>
    </row>
    <row r="614" customFormat="false" ht="15" hidden="false" customHeight="false" outlineLevel="0" collapsed="false">
      <c r="A614" s="0" t="n">
        <v>41</v>
      </c>
      <c r="B614" s="0" t="n">
        <v>16</v>
      </c>
      <c r="C614" s="0" t="n">
        <v>33</v>
      </c>
      <c r="D614" s="0" t="n">
        <v>27</v>
      </c>
      <c r="E614" s="0" t="n">
        <v>23</v>
      </c>
      <c r="F614" s="0" t="n">
        <v>25</v>
      </c>
      <c r="G614" s="0" t="n">
        <v>100</v>
      </c>
      <c r="H614" s="0" t="n">
        <v>25</v>
      </c>
      <c r="I614" s="0" t="n">
        <v>2264</v>
      </c>
      <c r="J614" s="0" t="n">
        <v>2264</v>
      </c>
      <c r="K614" s="0" t="n">
        <v>2262</v>
      </c>
      <c r="L614" s="0" t="n">
        <v>2264</v>
      </c>
      <c r="M614" s="0" t="n">
        <v>2264</v>
      </c>
      <c r="N614" s="0" t="n">
        <v>2264</v>
      </c>
      <c r="O614" s="0" t="n">
        <v>2261</v>
      </c>
      <c r="P614" s="0" t="n">
        <v>2264</v>
      </c>
      <c r="Q614" s="0" t="n">
        <v>7</v>
      </c>
      <c r="R614" s="0" t="n">
        <v>1377</v>
      </c>
      <c r="S614" s="0" t="n">
        <v>2468</v>
      </c>
      <c r="T614" s="0" t="n">
        <v>5092</v>
      </c>
      <c r="U614" s="0" t="n">
        <v>2931</v>
      </c>
      <c r="V614" s="0" t="s">
        <v>45</v>
      </c>
      <c r="W614" s="0" t="n">
        <v>617</v>
      </c>
      <c r="X614" s="0" t="n">
        <v>3400</v>
      </c>
      <c r="Y614" s="0" t="n">
        <v>14508</v>
      </c>
      <c r="Z614" s="0" t="n">
        <v>1776</v>
      </c>
    </row>
    <row r="615" customFormat="false" ht="15" hidden="false" customHeight="false" outlineLevel="0" collapsed="false">
      <c r="A615" s="0" t="n">
        <v>0</v>
      </c>
      <c r="B615" s="0" t="n">
        <v>45</v>
      </c>
      <c r="C615" s="0" t="n">
        <v>27</v>
      </c>
      <c r="D615" s="0" t="n">
        <v>30</v>
      </c>
      <c r="E615" s="0" t="n">
        <v>50</v>
      </c>
      <c r="F615" s="0" t="n">
        <v>25</v>
      </c>
      <c r="G615" s="0" t="n">
        <v>72</v>
      </c>
      <c r="H615" s="0" t="n">
        <v>58</v>
      </c>
      <c r="I615" s="0" t="n">
        <v>2265</v>
      </c>
      <c r="J615" s="0" t="n">
        <v>2261</v>
      </c>
      <c r="K615" s="0" t="n">
        <v>2263</v>
      </c>
      <c r="L615" s="0" t="n">
        <v>2264</v>
      </c>
      <c r="M615" s="0" t="n">
        <v>2265</v>
      </c>
      <c r="N615" s="0" t="n">
        <v>2264</v>
      </c>
      <c r="O615" s="0" t="n">
        <v>2268</v>
      </c>
      <c r="P615" s="0" t="n">
        <v>2270</v>
      </c>
      <c r="Q615" s="0" t="n">
        <v>26</v>
      </c>
      <c r="R615" s="0" t="n">
        <v>1377</v>
      </c>
      <c r="S615" s="0" t="n">
        <v>2314</v>
      </c>
      <c r="T615" s="0" t="n">
        <v>5092</v>
      </c>
      <c r="U615" s="0" t="n">
        <v>2931</v>
      </c>
      <c r="V615" s="0" t="s">
        <v>45</v>
      </c>
      <c r="W615" s="0" t="n">
        <v>617</v>
      </c>
      <c r="X615" s="0" t="n">
        <v>3400</v>
      </c>
      <c r="Y615" s="0" t="n">
        <v>14354</v>
      </c>
      <c r="Z615" s="0" t="n">
        <v>1757</v>
      </c>
    </row>
    <row r="616" customFormat="false" ht="15" hidden="false" customHeight="false" outlineLevel="0" collapsed="false">
      <c r="A616" s="0" t="n">
        <v>25</v>
      </c>
      <c r="B616" s="0" t="n">
        <v>40</v>
      </c>
      <c r="C616" s="0" t="n">
        <v>23</v>
      </c>
      <c r="D616" s="0" t="n">
        <v>10</v>
      </c>
      <c r="E616" s="0" t="n">
        <v>100</v>
      </c>
      <c r="F616" s="0" t="n">
        <v>9</v>
      </c>
      <c r="G616" s="0" t="n">
        <v>53</v>
      </c>
      <c r="H616" s="0" t="n">
        <v>46</v>
      </c>
      <c r="I616" s="0" t="n">
        <v>2264</v>
      </c>
      <c r="J616" s="0" t="n">
        <v>2264</v>
      </c>
      <c r="K616" s="0" t="n">
        <v>2263</v>
      </c>
      <c r="L616" s="0" t="n">
        <v>2263</v>
      </c>
      <c r="M616" s="0" t="n">
        <v>2267</v>
      </c>
      <c r="N616" s="0" t="n">
        <v>2264</v>
      </c>
      <c r="O616" s="0" t="n">
        <v>2264</v>
      </c>
      <c r="P616" s="0" t="n">
        <v>2263</v>
      </c>
      <c r="Q616" s="0" t="n">
        <v>24</v>
      </c>
      <c r="R616" s="0" t="n">
        <v>1377</v>
      </c>
      <c r="S616" s="0" t="n">
        <v>2468</v>
      </c>
      <c r="T616" s="0" t="n">
        <v>5092</v>
      </c>
      <c r="U616" s="0" t="n">
        <v>2931</v>
      </c>
      <c r="V616" s="0" t="s">
        <v>45</v>
      </c>
      <c r="W616" s="0" t="n">
        <v>617</v>
      </c>
      <c r="X616" s="0" t="n">
        <v>3400</v>
      </c>
      <c r="Y616" s="0" t="n">
        <v>14508</v>
      </c>
      <c r="Z616" s="0" t="n">
        <v>1776</v>
      </c>
    </row>
    <row r="617" customFormat="false" ht="15" hidden="false" customHeight="false" outlineLevel="0" collapsed="false">
      <c r="A617" s="0" t="n">
        <v>18</v>
      </c>
      <c r="B617" s="0" t="n">
        <v>30</v>
      </c>
      <c r="C617" s="0" t="n">
        <v>38</v>
      </c>
      <c r="D617" s="0" t="n">
        <v>23</v>
      </c>
      <c r="E617" s="0" t="n">
        <v>100</v>
      </c>
      <c r="F617" s="0" t="n">
        <v>36</v>
      </c>
      <c r="G617" s="0" t="n">
        <v>25</v>
      </c>
      <c r="H617" s="0" t="n">
        <v>58</v>
      </c>
      <c r="I617" s="0" t="n">
        <v>2264</v>
      </c>
      <c r="J617" s="0" t="n">
        <v>2264</v>
      </c>
      <c r="K617" s="0" t="n">
        <v>2263</v>
      </c>
      <c r="L617" s="0" t="n">
        <v>2264</v>
      </c>
      <c r="M617" s="0" t="n">
        <v>2265</v>
      </c>
      <c r="N617" s="0" t="n">
        <v>2264</v>
      </c>
      <c r="O617" s="0" t="n">
        <v>2265</v>
      </c>
      <c r="P617" s="0" t="n">
        <v>2265</v>
      </c>
      <c r="Q617" s="0" t="n">
        <v>11</v>
      </c>
      <c r="R617" s="0" t="n">
        <v>1377</v>
      </c>
      <c r="S617" s="0" t="n">
        <v>2314</v>
      </c>
      <c r="T617" s="0" t="n">
        <v>5246</v>
      </c>
      <c r="U617" s="0" t="n">
        <v>2931</v>
      </c>
      <c r="V617" s="0" t="s">
        <v>45</v>
      </c>
      <c r="W617" s="0" t="n">
        <v>771</v>
      </c>
      <c r="X617" s="0" t="n">
        <v>3400</v>
      </c>
      <c r="Y617" s="0" t="n">
        <v>14662</v>
      </c>
      <c r="Z617" s="0" t="n">
        <v>1795</v>
      </c>
    </row>
    <row r="618" customFormat="false" ht="15" hidden="false" customHeight="false" outlineLevel="0" collapsed="false">
      <c r="A618" s="0" t="n">
        <v>30</v>
      </c>
      <c r="B618" s="0" t="n">
        <v>20</v>
      </c>
      <c r="C618" s="0" t="n">
        <v>23</v>
      </c>
      <c r="D618" s="0" t="n">
        <v>50</v>
      </c>
      <c r="E618" s="0" t="n">
        <v>100</v>
      </c>
      <c r="F618" s="0" t="n">
        <v>25</v>
      </c>
      <c r="G618" s="0" t="n">
        <v>30</v>
      </c>
      <c r="H618" s="0" t="n">
        <v>8</v>
      </c>
      <c r="I618" s="0" t="n">
        <v>2264</v>
      </c>
      <c r="J618" s="0" t="n">
        <v>2264</v>
      </c>
      <c r="K618" s="0" t="n">
        <v>2264</v>
      </c>
      <c r="L618" s="0" t="n">
        <v>2264</v>
      </c>
      <c r="M618" s="0" t="n">
        <v>2263</v>
      </c>
      <c r="N618" s="0" t="n">
        <v>2264</v>
      </c>
      <c r="O618" s="0" t="n">
        <v>2264</v>
      </c>
      <c r="P618" s="0" t="n">
        <v>2262</v>
      </c>
      <c r="Q618" s="0" t="n">
        <v>5</v>
      </c>
      <c r="R618" s="0" t="n">
        <v>1377</v>
      </c>
      <c r="S618" s="0" t="n">
        <v>2468</v>
      </c>
      <c r="T618" s="0" t="n">
        <v>5092</v>
      </c>
      <c r="U618" s="0" t="n">
        <v>2931</v>
      </c>
      <c r="V618" s="0" t="s">
        <v>45</v>
      </c>
      <c r="W618" s="0" t="n">
        <v>617</v>
      </c>
      <c r="X618" s="0" t="n">
        <v>3400</v>
      </c>
      <c r="Y618" s="0" t="n">
        <v>14508</v>
      </c>
      <c r="Z618" s="0" t="n">
        <v>1776</v>
      </c>
    </row>
    <row r="619" customFormat="false" ht="15" hidden="false" customHeight="false" outlineLevel="0" collapsed="false">
      <c r="A619" s="0" t="n">
        <v>25</v>
      </c>
      <c r="B619" s="0" t="n">
        <v>30</v>
      </c>
      <c r="C619" s="0" t="n">
        <v>27</v>
      </c>
      <c r="D619" s="0" t="n">
        <v>41</v>
      </c>
      <c r="E619" s="0" t="n">
        <v>100</v>
      </c>
      <c r="F619" s="0" t="n">
        <v>30</v>
      </c>
      <c r="G619" s="0" t="n">
        <v>25</v>
      </c>
      <c r="H619" s="0" t="n">
        <v>18</v>
      </c>
      <c r="I619" s="0" t="n">
        <v>2264</v>
      </c>
      <c r="J619" s="0" t="n">
        <v>2267</v>
      </c>
      <c r="K619" s="0" t="n">
        <v>2264</v>
      </c>
      <c r="L619" s="0" t="n">
        <v>2264</v>
      </c>
      <c r="M619" s="0" t="n">
        <v>2264</v>
      </c>
      <c r="N619" s="0" t="n">
        <v>2264</v>
      </c>
      <c r="O619" s="0" t="n">
        <v>2265</v>
      </c>
      <c r="P619" s="0" t="n">
        <v>2264</v>
      </c>
      <c r="Q619" s="0" t="n">
        <v>0</v>
      </c>
      <c r="R619" s="0" t="n">
        <v>1377</v>
      </c>
      <c r="S619" s="0" t="n">
        <v>2468</v>
      </c>
      <c r="T619" s="0" t="n">
        <v>5246</v>
      </c>
      <c r="U619" s="0" t="n">
        <v>2931</v>
      </c>
      <c r="W619" s="0" t="n">
        <v>617</v>
      </c>
      <c r="X619" s="0" t="n">
        <v>3400</v>
      </c>
      <c r="Y619" s="0" t="n">
        <v>14662</v>
      </c>
      <c r="Z619" s="0" t="n">
        <v>1795</v>
      </c>
    </row>
    <row r="620" customFormat="false" ht="15" hidden="false" customHeight="false" outlineLevel="0" collapsed="false">
      <c r="A620" s="0" t="n">
        <v>18</v>
      </c>
      <c r="B620" s="0" t="n">
        <v>27</v>
      </c>
      <c r="C620" s="0" t="n">
        <v>50</v>
      </c>
      <c r="D620" s="0" t="n">
        <v>38</v>
      </c>
      <c r="E620" s="0" t="n">
        <v>100</v>
      </c>
      <c r="F620" s="0" t="n">
        <v>0</v>
      </c>
      <c r="G620" s="0" t="n">
        <v>28</v>
      </c>
      <c r="H620" s="0" t="n">
        <v>53</v>
      </c>
      <c r="I620" s="0" t="n">
        <v>2264</v>
      </c>
      <c r="J620" s="0" t="n">
        <v>2264</v>
      </c>
      <c r="K620" s="0" t="n">
        <v>2263</v>
      </c>
      <c r="L620" s="0" t="n">
        <v>2265</v>
      </c>
      <c r="M620" s="0" t="n">
        <v>2264</v>
      </c>
      <c r="N620" s="0" t="n">
        <v>2264</v>
      </c>
      <c r="O620" s="0" t="n">
        <v>2265</v>
      </c>
      <c r="P620" s="0" t="n">
        <v>2264</v>
      </c>
      <c r="Q620" s="0" t="n">
        <v>26</v>
      </c>
      <c r="R620" s="0" t="n">
        <v>1377</v>
      </c>
      <c r="S620" s="0" t="n">
        <v>2468</v>
      </c>
      <c r="T620" s="0" t="n">
        <v>5092</v>
      </c>
      <c r="U620" s="0" t="n">
        <v>2931</v>
      </c>
      <c r="V620" s="0" t="s">
        <v>45</v>
      </c>
      <c r="W620" s="0" t="n">
        <v>617</v>
      </c>
      <c r="X620" s="0" t="n">
        <v>3400</v>
      </c>
      <c r="Y620" s="0" t="n">
        <v>14508</v>
      </c>
      <c r="Z620" s="0" t="n">
        <v>1776</v>
      </c>
    </row>
    <row r="621" customFormat="false" ht="15" hidden="false" customHeight="false" outlineLevel="0" collapsed="false">
      <c r="A621" s="0" t="n">
        <v>25</v>
      </c>
      <c r="B621" s="0" t="n">
        <v>33</v>
      </c>
      <c r="C621" s="0" t="n">
        <v>41</v>
      </c>
      <c r="D621" s="0" t="n">
        <v>25</v>
      </c>
      <c r="E621" s="0" t="n">
        <v>100</v>
      </c>
      <c r="F621" s="0" t="n">
        <v>23</v>
      </c>
      <c r="G621" s="0" t="n">
        <v>41</v>
      </c>
      <c r="H621" s="0" t="n">
        <v>27</v>
      </c>
      <c r="I621" s="0" t="n">
        <v>2267</v>
      </c>
      <c r="J621" s="0" t="n">
        <v>2263</v>
      </c>
      <c r="K621" s="0" t="n">
        <v>2267</v>
      </c>
      <c r="L621" s="0" t="n">
        <v>2259</v>
      </c>
      <c r="M621" s="0" t="n">
        <v>2256</v>
      </c>
      <c r="N621" s="0" t="n">
        <v>2264</v>
      </c>
      <c r="O621" s="0" t="n">
        <v>2264</v>
      </c>
      <c r="P621" s="0" t="n">
        <v>2265</v>
      </c>
      <c r="Q621" s="0" t="n">
        <v>0</v>
      </c>
      <c r="R621" s="0" t="n">
        <v>1377</v>
      </c>
      <c r="S621" s="0" t="n">
        <v>2468</v>
      </c>
      <c r="T621" s="0" t="n">
        <v>5246</v>
      </c>
      <c r="U621" s="0" t="n">
        <v>2931</v>
      </c>
      <c r="V621" s="0" t="s">
        <v>45</v>
      </c>
      <c r="W621" s="0" t="n">
        <v>617</v>
      </c>
      <c r="X621" s="0" t="n">
        <v>3400</v>
      </c>
      <c r="Y621" s="0" t="n">
        <v>14662</v>
      </c>
      <c r="Z621" s="0" t="n">
        <v>1795</v>
      </c>
    </row>
    <row r="622" customFormat="false" ht="15" hidden="false" customHeight="false" outlineLevel="0" collapsed="false">
      <c r="A622" s="0" t="n">
        <v>18</v>
      </c>
      <c r="B622" s="0" t="n">
        <v>35</v>
      </c>
      <c r="C622" s="0" t="n">
        <v>18</v>
      </c>
      <c r="D622" s="0" t="n">
        <v>25</v>
      </c>
      <c r="E622" s="0" t="n">
        <v>100</v>
      </c>
      <c r="F622" s="0" t="n">
        <v>8</v>
      </c>
      <c r="G622" s="0" t="n">
        <v>60</v>
      </c>
      <c r="H622" s="0" t="n">
        <v>41</v>
      </c>
      <c r="I622" s="0" t="n">
        <v>2264</v>
      </c>
      <c r="J622" s="0" t="n">
        <v>2265</v>
      </c>
      <c r="K622" s="0" t="n">
        <v>2260</v>
      </c>
      <c r="L622" s="0" t="n">
        <v>2269</v>
      </c>
      <c r="M622" s="0" t="n">
        <v>2264</v>
      </c>
      <c r="N622" s="0" t="n">
        <v>2264</v>
      </c>
      <c r="O622" s="0" t="n">
        <v>2265</v>
      </c>
      <c r="P622" s="0" t="n">
        <v>2262</v>
      </c>
      <c r="Q622" s="0" t="n">
        <v>1</v>
      </c>
      <c r="R622" s="0" t="n">
        <v>1377</v>
      </c>
      <c r="S622" s="0" t="n">
        <v>2468</v>
      </c>
      <c r="T622" s="0" t="n">
        <v>5246</v>
      </c>
      <c r="U622" s="0" t="n">
        <v>2931</v>
      </c>
      <c r="V622" s="0" t="s">
        <v>45</v>
      </c>
      <c r="W622" s="0" t="n">
        <v>617</v>
      </c>
      <c r="X622" s="0" t="n">
        <v>3400</v>
      </c>
      <c r="Y622" s="0" t="n">
        <v>14662</v>
      </c>
      <c r="Z622" s="0" t="n">
        <v>1795</v>
      </c>
    </row>
    <row r="623" customFormat="false" ht="15" hidden="false" customHeight="false" outlineLevel="0" collapsed="false">
      <c r="A623" s="0" t="n">
        <v>28</v>
      </c>
      <c r="B623" s="0" t="n">
        <v>27</v>
      </c>
      <c r="C623" s="0" t="n">
        <v>36</v>
      </c>
      <c r="D623" s="0" t="n">
        <v>45</v>
      </c>
      <c r="E623" s="0" t="n">
        <v>100</v>
      </c>
      <c r="F623" s="0" t="n">
        <v>0</v>
      </c>
      <c r="G623" s="0" t="n">
        <v>33</v>
      </c>
      <c r="H623" s="0" t="n">
        <v>50</v>
      </c>
      <c r="I623" s="0" t="n">
        <v>2262</v>
      </c>
      <c r="J623" s="0" t="n">
        <v>2265</v>
      </c>
      <c r="K623" s="0" t="n">
        <v>2265</v>
      </c>
      <c r="L623" s="0" t="n">
        <v>2264</v>
      </c>
      <c r="M623" s="0" t="n">
        <v>2263</v>
      </c>
      <c r="N623" s="0" t="n">
        <v>2265</v>
      </c>
      <c r="O623" s="0" t="n">
        <v>2265</v>
      </c>
      <c r="P623" s="0" t="n">
        <v>2265</v>
      </c>
      <c r="Q623" s="0" t="n">
        <v>16</v>
      </c>
      <c r="R623" s="0" t="n">
        <v>1377</v>
      </c>
      <c r="S623" s="0" t="n">
        <v>2468</v>
      </c>
      <c r="T623" s="0" t="n">
        <v>5246</v>
      </c>
      <c r="U623" s="0" t="n">
        <v>2931</v>
      </c>
      <c r="V623" s="0" t="s">
        <v>45</v>
      </c>
      <c r="W623" s="0" t="n">
        <v>771</v>
      </c>
      <c r="X623" s="0" t="n">
        <v>3400</v>
      </c>
      <c r="Y623" s="0" t="n">
        <v>14816</v>
      </c>
      <c r="Z623" s="0" t="n">
        <v>1814</v>
      </c>
    </row>
    <row r="624" customFormat="false" ht="15" hidden="false" customHeight="false" outlineLevel="0" collapsed="false">
      <c r="A624" s="0" t="n">
        <v>18</v>
      </c>
      <c r="B624" s="0" t="n">
        <v>30</v>
      </c>
      <c r="C624" s="0" t="n">
        <v>35</v>
      </c>
      <c r="D624" s="0" t="n">
        <v>16</v>
      </c>
      <c r="E624" s="0" t="n">
        <v>100</v>
      </c>
      <c r="F624" s="0" t="n">
        <v>46</v>
      </c>
      <c r="G624" s="0" t="n">
        <v>23</v>
      </c>
      <c r="H624" s="0" t="n">
        <v>33</v>
      </c>
      <c r="I624" s="0" t="n">
        <v>2268</v>
      </c>
      <c r="J624" s="0" t="n">
        <v>2268</v>
      </c>
      <c r="K624" s="0" t="n">
        <v>2256</v>
      </c>
      <c r="L624" s="0" t="n">
        <v>2265</v>
      </c>
      <c r="M624" s="0" t="n">
        <v>2264</v>
      </c>
      <c r="N624" s="0" t="n">
        <v>2271</v>
      </c>
      <c r="O624" s="0" t="n">
        <v>2264</v>
      </c>
      <c r="P624" s="0" t="n">
        <v>2264</v>
      </c>
      <c r="Q624" s="0" t="n">
        <v>0</v>
      </c>
      <c r="R624" s="0" t="n">
        <v>1377</v>
      </c>
      <c r="S624" s="0" t="n">
        <v>2468</v>
      </c>
      <c r="T624" s="0" t="n">
        <v>5246</v>
      </c>
      <c r="U624" s="0" t="n">
        <v>2931</v>
      </c>
      <c r="V624" s="0" t="s">
        <v>45</v>
      </c>
      <c r="W624" s="0" t="n">
        <v>617</v>
      </c>
      <c r="X624" s="0" t="n">
        <v>3360</v>
      </c>
      <c r="Y624" s="0" t="n">
        <v>14622</v>
      </c>
      <c r="Z624" s="0" t="n">
        <v>1790</v>
      </c>
    </row>
    <row r="625" customFormat="false" ht="15" hidden="false" customHeight="false" outlineLevel="0" collapsed="false">
      <c r="A625" s="0" t="n">
        <v>64</v>
      </c>
      <c r="B625" s="0" t="n">
        <v>38</v>
      </c>
      <c r="C625" s="0" t="n">
        <v>36</v>
      </c>
      <c r="D625" s="0" t="n">
        <v>30</v>
      </c>
      <c r="E625" s="0" t="n">
        <v>100</v>
      </c>
      <c r="F625" s="0" t="n">
        <v>0</v>
      </c>
      <c r="G625" s="0" t="n">
        <v>41</v>
      </c>
      <c r="H625" s="0" t="n">
        <v>28</v>
      </c>
      <c r="I625" s="0" t="n">
        <v>2263</v>
      </c>
      <c r="J625" s="0" t="n">
        <v>2264</v>
      </c>
      <c r="K625" s="0" t="n">
        <v>2265</v>
      </c>
      <c r="L625" s="0" t="n">
        <v>2261</v>
      </c>
      <c r="M625" s="0" t="n">
        <v>2263</v>
      </c>
      <c r="N625" s="0" t="n">
        <v>2264</v>
      </c>
      <c r="O625" s="0" t="n">
        <v>2261</v>
      </c>
      <c r="P625" s="0" t="n">
        <v>2263</v>
      </c>
      <c r="Q625" s="0" t="n">
        <v>0</v>
      </c>
      <c r="R625" s="0" t="n">
        <v>1377</v>
      </c>
      <c r="S625" s="0" t="n">
        <v>2468</v>
      </c>
      <c r="T625" s="0" t="n">
        <v>5246</v>
      </c>
      <c r="U625" s="0" t="n">
        <v>2931</v>
      </c>
      <c r="V625" s="0" t="s">
        <v>45</v>
      </c>
      <c r="W625" s="0" t="n">
        <v>771</v>
      </c>
      <c r="X625" s="0" t="n">
        <v>3400</v>
      </c>
      <c r="Y625" s="0" t="n">
        <v>14816</v>
      </c>
      <c r="Z625" s="0" t="n">
        <v>1814</v>
      </c>
    </row>
    <row r="626" customFormat="false" ht="15" hidden="false" customHeight="false" outlineLevel="0" collapsed="false">
      <c r="A626" s="0" t="n">
        <v>25</v>
      </c>
      <c r="B626" s="0" t="n">
        <v>63</v>
      </c>
      <c r="C626" s="0" t="n">
        <v>35</v>
      </c>
      <c r="D626" s="0" t="n">
        <v>25</v>
      </c>
      <c r="E626" s="0" t="n">
        <v>100</v>
      </c>
      <c r="F626" s="0" t="n">
        <v>21</v>
      </c>
      <c r="G626" s="0" t="n">
        <v>27</v>
      </c>
      <c r="H626" s="0" t="n">
        <v>30</v>
      </c>
      <c r="I626" s="0" t="n">
        <v>2263</v>
      </c>
      <c r="J626" s="0" t="n">
        <v>2264</v>
      </c>
      <c r="K626" s="0" t="n">
        <v>2263</v>
      </c>
      <c r="L626" s="0" t="n">
        <v>2264</v>
      </c>
      <c r="M626" s="0" t="n">
        <v>2264</v>
      </c>
      <c r="N626" s="0" t="n">
        <v>2266</v>
      </c>
      <c r="O626" s="0" t="n">
        <v>2264</v>
      </c>
      <c r="P626" s="0" t="n">
        <v>2264</v>
      </c>
      <c r="Q626" s="0" t="n">
        <v>16</v>
      </c>
      <c r="R626" s="0" t="n">
        <v>1377</v>
      </c>
      <c r="S626" s="0" t="n">
        <v>2468</v>
      </c>
      <c r="T626" s="0" t="n">
        <v>5246</v>
      </c>
      <c r="U626" s="0" t="n">
        <v>2931</v>
      </c>
      <c r="V626" s="0" t="s">
        <v>45</v>
      </c>
      <c r="W626" s="0" t="n">
        <v>771</v>
      </c>
      <c r="X626" s="0" t="n">
        <v>3400</v>
      </c>
      <c r="Y626" s="0" t="n">
        <v>14816</v>
      </c>
      <c r="Z626" s="0" t="n">
        <v>1814</v>
      </c>
    </row>
    <row r="627" customFormat="false" ht="15" hidden="false" customHeight="false" outlineLevel="0" collapsed="false">
      <c r="A627" s="0" t="n">
        <v>38</v>
      </c>
      <c r="B627" s="0" t="n">
        <v>57</v>
      </c>
      <c r="C627" s="0" t="n">
        <v>11</v>
      </c>
      <c r="D627" s="0" t="n">
        <v>25</v>
      </c>
      <c r="E627" s="0" t="n">
        <v>100</v>
      </c>
      <c r="F627" s="0" t="n">
        <v>25</v>
      </c>
      <c r="G627" s="0" t="n">
        <v>33</v>
      </c>
      <c r="H627" s="0" t="n">
        <v>10</v>
      </c>
      <c r="I627" s="0" t="n">
        <v>2264</v>
      </c>
      <c r="J627" s="0" t="n">
        <v>2264</v>
      </c>
      <c r="K627" s="0" t="n">
        <v>2264</v>
      </c>
      <c r="L627" s="0" t="n">
        <v>2264</v>
      </c>
      <c r="M627" s="0" t="n">
        <v>2264</v>
      </c>
      <c r="N627" s="0" t="n">
        <v>2263</v>
      </c>
      <c r="O627" s="0" t="n">
        <v>2263</v>
      </c>
      <c r="P627" s="0" t="n">
        <v>2264</v>
      </c>
      <c r="Q627" s="0" t="n">
        <v>25</v>
      </c>
      <c r="R627" s="0" t="n">
        <v>1377</v>
      </c>
      <c r="S627" s="0" t="n">
        <v>2623</v>
      </c>
      <c r="T627" s="0" t="n">
        <v>5400</v>
      </c>
      <c r="U627" s="0" t="n">
        <v>3086</v>
      </c>
      <c r="V627" s="0" t="s">
        <v>45</v>
      </c>
      <c r="W627" s="0" t="n">
        <v>771</v>
      </c>
      <c r="X627" s="0" t="n">
        <v>3400</v>
      </c>
      <c r="Y627" s="0" t="n">
        <v>15280</v>
      </c>
      <c r="Z627" s="0" t="n">
        <v>1871</v>
      </c>
    </row>
    <row r="628" customFormat="false" ht="15" hidden="false" customHeight="false" outlineLevel="0" collapsed="false">
      <c r="A628" s="0" t="n">
        <v>60</v>
      </c>
      <c r="B628" s="0" t="n">
        <v>45</v>
      </c>
      <c r="C628" s="0" t="n">
        <v>30</v>
      </c>
      <c r="D628" s="0" t="n">
        <v>23</v>
      </c>
      <c r="E628" s="0" t="n">
        <v>100</v>
      </c>
      <c r="F628" s="0" t="n">
        <v>16</v>
      </c>
      <c r="G628" s="0" t="n">
        <v>30</v>
      </c>
      <c r="H628" s="0" t="n">
        <v>33</v>
      </c>
      <c r="I628" s="0" t="n">
        <v>2263</v>
      </c>
      <c r="J628" s="0" t="n">
        <v>2264</v>
      </c>
      <c r="K628" s="0" t="n">
        <v>2264</v>
      </c>
      <c r="L628" s="0" t="n">
        <v>2264</v>
      </c>
      <c r="M628" s="0" t="n">
        <v>2265</v>
      </c>
      <c r="N628" s="0" t="n">
        <v>2265</v>
      </c>
      <c r="O628" s="0" t="n">
        <v>2264</v>
      </c>
      <c r="P628" s="0" t="n">
        <v>2264</v>
      </c>
      <c r="Q628" s="0" t="n">
        <v>26</v>
      </c>
      <c r="R628" s="0" t="n">
        <v>1377</v>
      </c>
      <c r="S628" s="0" t="n">
        <v>2623</v>
      </c>
      <c r="T628" s="0" t="n">
        <v>5400</v>
      </c>
      <c r="U628" s="0" t="n">
        <v>3086</v>
      </c>
      <c r="V628" s="0" t="s">
        <v>45</v>
      </c>
      <c r="W628" s="0" t="n">
        <v>771</v>
      </c>
      <c r="X628" s="0" t="n">
        <v>3400</v>
      </c>
      <c r="Y628" s="0" t="n">
        <v>15280</v>
      </c>
      <c r="Z628" s="0" t="n">
        <v>1871</v>
      </c>
    </row>
    <row r="629" customFormat="false" ht="15" hidden="false" customHeight="false" outlineLevel="0" collapsed="false">
      <c r="A629" s="0" t="n">
        <v>61</v>
      </c>
      <c r="B629" s="0" t="n">
        <v>33</v>
      </c>
      <c r="C629" s="0" t="n">
        <v>30</v>
      </c>
      <c r="D629" s="0" t="n">
        <v>25</v>
      </c>
      <c r="E629" s="0" t="n">
        <v>100</v>
      </c>
      <c r="F629" s="0" t="n">
        <v>9</v>
      </c>
      <c r="G629" s="0" t="n">
        <v>30</v>
      </c>
      <c r="H629" s="0" t="n">
        <v>46</v>
      </c>
      <c r="I629" s="0" t="n">
        <v>2264</v>
      </c>
      <c r="J629" s="0" t="n">
        <v>2263</v>
      </c>
      <c r="K629" s="0" t="n">
        <v>2267</v>
      </c>
      <c r="L629" s="0" t="n">
        <v>2263</v>
      </c>
      <c r="M629" s="0" t="n">
        <v>2265</v>
      </c>
      <c r="N629" s="0" t="n">
        <v>2264</v>
      </c>
      <c r="O629" s="0" t="n">
        <v>2264</v>
      </c>
      <c r="P629" s="0" t="n">
        <v>2264</v>
      </c>
      <c r="Q629" s="0" t="n">
        <v>6</v>
      </c>
      <c r="R629" s="0" t="n">
        <v>1377</v>
      </c>
      <c r="S629" s="0" t="n">
        <v>2777</v>
      </c>
      <c r="T629" s="0" t="n">
        <v>5400</v>
      </c>
      <c r="U629" s="0" t="n">
        <v>3086</v>
      </c>
      <c r="V629" s="0" t="s">
        <v>45</v>
      </c>
      <c r="W629" s="0" t="n">
        <v>771</v>
      </c>
      <c r="X629" s="0" t="n">
        <v>3400</v>
      </c>
      <c r="Y629" s="0" t="n">
        <v>15434</v>
      </c>
      <c r="Z629" s="0" t="n">
        <v>1890</v>
      </c>
    </row>
    <row r="630" customFormat="false" ht="15" hidden="false" customHeight="false" outlineLevel="0" collapsed="false">
      <c r="A630" s="0" t="n">
        <v>50</v>
      </c>
      <c r="B630" s="0" t="n">
        <v>53</v>
      </c>
      <c r="C630" s="0" t="n">
        <v>18</v>
      </c>
      <c r="D630" s="0" t="n">
        <v>27</v>
      </c>
      <c r="E630" s="0" t="n">
        <v>100</v>
      </c>
      <c r="F630" s="0" t="n">
        <v>15</v>
      </c>
      <c r="G630" s="0" t="n">
        <v>25</v>
      </c>
      <c r="H630" s="0" t="n">
        <v>41</v>
      </c>
      <c r="I630" s="0" t="n">
        <v>2264</v>
      </c>
      <c r="J630" s="0" t="n">
        <v>2263</v>
      </c>
      <c r="K630" s="0" t="n">
        <v>2267</v>
      </c>
      <c r="L630" s="0" t="n">
        <v>2264</v>
      </c>
      <c r="M630" s="0" t="n">
        <v>2264</v>
      </c>
      <c r="N630" s="0" t="n">
        <v>2263</v>
      </c>
      <c r="O630" s="0" t="n">
        <v>2265</v>
      </c>
      <c r="P630" s="0" t="n">
        <v>2264</v>
      </c>
      <c r="Q630" s="0" t="n">
        <v>24</v>
      </c>
      <c r="R630" s="0" t="n">
        <v>1377</v>
      </c>
      <c r="S630" s="0" t="n">
        <v>2777</v>
      </c>
      <c r="T630" s="0" t="n">
        <v>5400</v>
      </c>
      <c r="U630" s="0" t="n">
        <v>3086</v>
      </c>
      <c r="W630" s="0" t="n">
        <v>771</v>
      </c>
      <c r="X630" s="0" t="n">
        <v>3400</v>
      </c>
      <c r="Y630" s="0" t="n">
        <v>15434</v>
      </c>
      <c r="Z630" s="0" t="n">
        <v>1890</v>
      </c>
    </row>
    <row r="631" customFormat="false" ht="15" hidden="false" customHeight="false" outlineLevel="0" collapsed="false">
      <c r="A631" s="0" t="n">
        <v>18</v>
      </c>
      <c r="B631" s="0" t="n">
        <v>63</v>
      </c>
      <c r="C631" s="0" t="n">
        <v>30</v>
      </c>
      <c r="D631" s="0" t="n">
        <v>27</v>
      </c>
      <c r="E631" s="0" t="n">
        <v>100</v>
      </c>
      <c r="F631" s="0" t="n">
        <v>8</v>
      </c>
      <c r="G631" s="0" t="n">
        <v>42</v>
      </c>
      <c r="H631" s="0" t="n">
        <v>42</v>
      </c>
      <c r="I631" s="0" t="n">
        <v>2263</v>
      </c>
      <c r="J631" s="0" t="n">
        <v>2265</v>
      </c>
      <c r="K631" s="0" t="n">
        <v>2264</v>
      </c>
      <c r="L631" s="0" t="n">
        <v>2264</v>
      </c>
      <c r="M631" s="0" t="n">
        <v>2264</v>
      </c>
      <c r="N631" s="0" t="n">
        <v>2267</v>
      </c>
      <c r="O631" s="0" t="n">
        <v>2263</v>
      </c>
      <c r="P631" s="0" t="n">
        <v>2265</v>
      </c>
      <c r="Q631" s="0" t="n">
        <v>24</v>
      </c>
      <c r="R631" s="0" t="n">
        <v>1377</v>
      </c>
      <c r="S631" s="0" t="n">
        <v>2623</v>
      </c>
      <c r="T631" s="0" t="n">
        <v>5398</v>
      </c>
      <c r="U631" s="0" t="n">
        <v>3084</v>
      </c>
      <c r="V631" s="0" t="s">
        <v>45</v>
      </c>
      <c r="W631" s="0" t="n">
        <v>771</v>
      </c>
      <c r="X631" s="0" t="n">
        <v>3400</v>
      </c>
      <c r="Y631" s="0" t="n">
        <v>15276</v>
      </c>
      <c r="Z631" s="0" t="n">
        <v>1870</v>
      </c>
    </row>
    <row r="632" customFormat="false" ht="15" hidden="false" customHeight="false" outlineLevel="0" collapsed="false">
      <c r="A632" s="0" t="n">
        <v>23</v>
      </c>
      <c r="B632" s="0" t="n">
        <v>18</v>
      </c>
      <c r="C632" s="0" t="n">
        <v>30</v>
      </c>
      <c r="D632" s="0" t="n">
        <v>33</v>
      </c>
      <c r="E632" s="0" t="n">
        <v>100</v>
      </c>
      <c r="F632" s="0" t="n">
        <v>41</v>
      </c>
      <c r="G632" s="0" t="n">
        <v>16</v>
      </c>
      <c r="H632" s="0" t="n">
        <v>23</v>
      </c>
      <c r="I632" s="0" t="n">
        <v>2264</v>
      </c>
      <c r="J632" s="0" t="n">
        <v>2265</v>
      </c>
      <c r="K632" s="0" t="n">
        <v>2263</v>
      </c>
      <c r="L632" s="0" t="n">
        <v>2262</v>
      </c>
      <c r="M632" s="0" t="n">
        <v>2265</v>
      </c>
      <c r="N632" s="0" t="n">
        <v>2264</v>
      </c>
      <c r="O632" s="0" t="n">
        <v>2264</v>
      </c>
      <c r="P632" s="0" t="n">
        <v>2256</v>
      </c>
      <c r="Q632" s="0" t="n">
        <v>23</v>
      </c>
      <c r="R632" s="0" t="n">
        <v>1377</v>
      </c>
      <c r="S632" s="0" t="n">
        <v>2623</v>
      </c>
      <c r="T632" s="0" t="n">
        <v>5398</v>
      </c>
      <c r="U632" s="0" t="n">
        <v>3086</v>
      </c>
      <c r="V632" s="0" t="s">
        <v>45</v>
      </c>
      <c r="W632" s="0" t="n">
        <v>771</v>
      </c>
      <c r="X632" s="0" t="n">
        <v>3400</v>
      </c>
      <c r="Y632" s="0" t="n">
        <v>15278</v>
      </c>
      <c r="Z632" s="0" t="n">
        <v>1871</v>
      </c>
    </row>
    <row r="633" customFormat="false" ht="15" hidden="false" customHeight="false" outlineLevel="0" collapsed="false">
      <c r="A633" s="0" t="n">
        <v>18</v>
      </c>
      <c r="B633" s="0" t="n">
        <v>23</v>
      </c>
      <c r="C633" s="0" t="n">
        <v>41</v>
      </c>
      <c r="D633" s="0" t="n">
        <v>33</v>
      </c>
      <c r="E633" s="0" t="n">
        <v>100</v>
      </c>
      <c r="F633" s="0" t="n">
        <v>36</v>
      </c>
      <c r="G633" s="0" t="n">
        <v>25</v>
      </c>
      <c r="H633" s="0" t="n">
        <v>33</v>
      </c>
      <c r="I633" s="0" t="n">
        <v>2264</v>
      </c>
      <c r="J633" s="0" t="n">
        <v>2265</v>
      </c>
      <c r="K633" s="0" t="n">
        <v>2264</v>
      </c>
      <c r="L633" s="0" t="n">
        <v>2264</v>
      </c>
      <c r="M633" s="0" t="n">
        <v>2265</v>
      </c>
      <c r="N633" s="0" t="n">
        <v>2264</v>
      </c>
      <c r="O633" s="0" t="n">
        <v>2263</v>
      </c>
      <c r="P633" s="0" t="n">
        <v>2265</v>
      </c>
      <c r="Q633" s="0" t="n">
        <v>25</v>
      </c>
      <c r="R633" s="0" t="n">
        <v>1377</v>
      </c>
      <c r="S633" s="0" t="n">
        <v>2468</v>
      </c>
      <c r="T633" s="0" t="n">
        <v>5246</v>
      </c>
      <c r="U633" s="0" t="n">
        <v>3086</v>
      </c>
      <c r="V633" s="0" t="s">
        <v>45</v>
      </c>
      <c r="W633" s="0" t="n">
        <v>771</v>
      </c>
      <c r="X633" s="0" t="n">
        <v>3400</v>
      </c>
      <c r="Y633" s="0" t="n">
        <v>14971</v>
      </c>
      <c r="Z633" s="0" t="n">
        <v>1833</v>
      </c>
    </row>
    <row r="634" customFormat="false" ht="15" hidden="false" customHeight="false" outlineLevel="0" collapsed="false">
      <c r="A634" s="0" t="n">
        <v>10</v>
      </c>
      <c r="B634" s="0" t="n">
        <v>27</v>
      </c>
      <c r="C634" s="0" t="n">
        <v>28</v>
      </c>
      <c r="D634" s="0" t="n">
        <v>38</v>
      </c>
      <c r="E634" s="0" t="n">
        <v>100</v>
      </c>
      <c r="F634" s="0" t="n">
        <v>8</v>
      </c>
      <c r="G634" s="0" t="n">
        <v>9</v>
      </c>
      <c r="H634" s="0" t="n">
        <v>41</v>
      </c>
      <c r="I634" s="0" t="n">
        <v>2264</v>
      </c>
      <c r="J634" s="0" t="n">
        <v>2265</v>
      </c>
      <c r="K634" s="0" t="n">
        <v>2265</v>
      </c>
      <c r="L634" s="0" t="n">
        <v>2265</v>
      </c>
      <c r="M634" s="0" t="n">
        <v>2264</v>
      </c>
      <c r="N634" s="0" t="n">
        <v>2264</v>
      </c>
      <c r="O634" s="0" t="n">
        <v>2263</v>
      </c>
      <c r="P634" s="0" t="n">
        <v>2265</v>
      </c>
      <c r="Q634" s="0" t="n">
        <v>23</v>
      </c>
      <c r="R634" s="0" t="n">
        <v>1377</v>
      </c>
      <c r="S634" s="0" t="n">
        <v>2468</v>
      </c>
      <c r="T634" s="0" t="n">
        <v>5246</v>
      </c>
      <c r="U634" s="0" t="n">
        <v>3086</v>
      </c>
      <c r="V634" s="0" t="s">
        <v>45</v>
      </c>
      <c r="W634" s="0" t="n">
        <v>771</v>
      </c>
      <c r="X634" s="0" t="n">
        <v>3400</v>
      </c>
      <c r="Y634" s="0" t="n">
        <v>14971</v>
      </c>
      <c r="Z634" s="0" t="n">
        <v>1833</v>
      </c>
    </row>
    <row r="635" customFormat="false" ht="15" hidden="false" customHeight="false" outlineLevel="0" collapsed="false">
      <c r="A635" s="0" t="n">
        <v>25</v>
      </c>
      <c r="B635" s="0" t="n">
        <v>50</v>
      </c>
      <c r="C635" s="0" t="n">
        <v>25</v>
      </c>
      <c r="D635" s="0" t="n">
        <v>25</v>
      </c>
      <c r="E635" s="0" t="n">
        <v>100</v>
      </c>
      <c r="F635" s="0" t="n">
        <v>23</v>
      </c>
      <c r="G635" s="0" t="n">
        <v>50</v>
      </c>
      <c r="H635" s="0" t="n">
        <v>27</v>
      </c>
      <c r="I635" s="0" t="n">
        <v>2265</v>
      </c>
      <c r="J635" s="0" t="n">
        <v>2264</v>
      </c>
      <c r="K635" s="0" t="n">
        <v>2264</v>
      </c>
      <c r="L635" s="0" t="n">
        <v>2265</v>
      </c>
      <c r="M635" s="0" t="n">
        <v>2263</v>
      </c>
      <c r="N635" s="0" t="n">
        <v>2264</v>
      </c>
      <c r="O635" s="0" t="n">
        <v>2263</v>
      </c>
      <c r="P635" s="0" t="n">
        <v>2264</v>
      </c>
      <c r="Q635" s="0" t="n">
        <v>25</v>
      </c>
      <c r="R635" s="0" t="n">
        <v>1377</v>
      </c>
      <c r="S635" s="0" t="n">
        <v>2469</v>
      </c>
      <c r="T635" s="0" t="n">
        <v>5246</v>
      </c>
      <c r="U635" s="0" t="n">
        <v>2931</v>
      </c>
      <c r="V635" s="0" t="s">
        <v>45</v>
      </c>
      <c r="W635" s="0" t="n">
        <v>771</v>
      </c>
      <c r="X635" s="0" t="n">
        <v>3400</v>
      </c>
      <c r="Y635" s="0" t="n">
        <v>14817</v>
      </c>
      <c r="Z635" s="0" t="n">
        <v>1814</v>
      </c>
    </row>
    <row r="636" customFormat="false" ht="15" hidden="false" customHeight="false" outlineLevel="0" collapsed="false">
      <c r="A636" s="0" t="n">
        <v>30</v>
      </c>
      <c r="B636" s="0" t="n">
        <v>41</v>
      </c>
      <c r="C636" s="0" t="n">
        <v>25</v>
      </c>
      <c r="D636" s="0" t="n">
        <v>23</v>
      </c>
      <c r="E636" s="0" t="n">
        <v>100</v>
      </c>
      <c r="F636" s="0" t="n">
        <v>0</v>
      </c>
      <c r="G636" s="0" t="n">
        <v>25</v>
      </c>
      <c r="H636" s="0" t="n">
        <v>41</v>
      </c>
      <c r="I636" s="0" t="n">
        <v>2264</v>
      </c>
      <c r="J636" s="0" t="n">
        <v>2264</v>
      </c>
      <c r="K636" s="0" t="n">
        <v>2264</v>
      </c>
      <c r="L636" s="0" t="n">
        <v>2264</v>
      </c>
      <c r="M636" s="0" t="n">
        <v>2264</v>
      </c>
      <c r="N636" s="0" t="n">
        <v>2264</v>
      </c>
      <c r="O636" s="0" t="n">
        <v>2263</v>
      </c>
      <c r="P636" s="0" t="n">
        <v>2264</v>
      </c>
      <c r="Q636" s="0" t="n">
        <v>25</v>
      </c>
      <c r="R636" s="0" t="n">
        <v>1377</v>
      </c>
      <c r="S636" s="0" t="n">
        <v>2469</v>
      </c>
      <c r="T636" s="0" t="n">
        <v>5092</v>
      </c>
      <c r="U636" s="0" t="n">
        <v>2931</v>
      </c>
      <c r="V636" s="0" t="s">
        <v>45</v>
      </c>
      <c r="W636" s="0" t="n">
        <v>617</v>
      </c>
      <c r="X636" s="0" t="n">
        <v>3360</v>
      </c>
      <c r="Y636" s="0" t="n">
        <v>14469</v>
      </c>
      <c r="Z636" s="0" t="n">
        <v>1772</v>
      </c>
    </row>
    <row r="637" customFormat="false" ht="15" hidden="false" customHeight="false" outlineLevel="0" collapsed="false">
      <c r="A637" s="0" t="n">
        <v>61</v>
      </c>
      <c r="B637" s="0" t="n">
        <v>16</v>
      </c>
      <c r="C637" s="0" t="n">
        <v>16</v>
      </c>
      <c r="D637" s="0" t="n">
        <v>27</v>
      </c>
      <c r="E637" s="0" t="n">
        <v>100</v>
      </c>
      <c r="F637" s="0" t="n">
        <v>35</v>
      </c>
      <c r="G637" s="0" t="n">
        <v>18</v>
      </c>
      <c r="H637" s="0" t="n">
        <v>46</v>
      </c>
      <c r="I637" s="0" t="n">
        <v>2264</v>
      </c>
      <c r="J637" s="0" t="n">
        <v>2265</v>
      </c>
      <c r="K637" s="0" t="n">
        <v>2264</v>
      </c>
      <c r="L637" s="0" t="n">
        <v>2263</v>
      </c>
      <c r="M637" s="0" t="n">
        <v>2264</v>
      </c>
      <c r="N637" s="0" t="n">
        <v>2263</v>
      </c>
      <c r="O637" s="0" t="n">
        <v>2260</v>
      </c>
      <c r="P637" s="0" t="n">
        <v>2268</v>
      </c>
      <c r="Q637" s="0" t="n">
        <v>0</v>
      </c>
      <c r="R637" s="0" t="n">
        <v>1377</v>
      </c>
      <c r="S637" s="0" t="n">
        <v>2469</v>
      </c>
      <c r="T637" s="0" t="n">
        <v>5246</v>
      </c>
      <c r="U637" s="0" t="n">
        <v>2931</v>
      </c>
      <c r="V637" s="0" t="s">
        <v>45</v>
      </c>
      <c r="W637" s="0" t="n">
        <v>617</v>
      </c>
      <c r="X637" s="0" t="n">
        <v>3360</v>
      </c>
      <c r="Y637" s="0" t="n">
        <v>14623</v>
      </c>
      <c r="Z637" s="0" t="n">
        <v>1790</v>
      </c>
    </row>
    <row r="638" customFormat="false" ht="15" hidden="false" customHeight="false" outlineLevel="0" collapsed="false">
      <c r="A638" s="0" t="n">
        <v>58</v>
      </c>
      <c r="B638" s="0" t="n">
        <v>25</v>
      </c>
      <c r="C638" s="0" t="n">
        <v>27</v>
      </c>
      <c r="D638" s="0" t="n">
        <v>18</v>
      </c>
      <c r="E638" s="0" t="n">
        <v>100</v>
      </c>
      <c r="F638" s="0" t="n">
        <v>16</v>
      </c>
      <c r="G638" s="0" t="n">
        <v>33</v>
      </c>
      <c r="H638" s="0" t="n">
        <v>9</v>
      </c>
      <c r="I638" s="0" t="n">
        <v>2262</v>
      </c>
      <c r="J638" s="0" t="n">
        <v>2267</v>
      </c>
      <c r="K638" s="0" t="n">
        <v>2264</v>
      </c>
      <c r="L638" s="0" t="n">
        <v>2264</v>
      </c>
      <c r="M638" s="0" t="n">
        <v>2268</v>
      </c>
      <c r="N638" s="0" t="n">
        <v>2265</v>
      </c>
      <c r="O638" s="0" t="n">
        <v>2263</v>
      </c>
      <c r="P638" s="0" t="n">
        <v>2264</v>
      </c>
      <c r="Q638" s="0" t="n">
        <v>25</v>
      </c>
      <c r="R638" s="0" t="n">
        <v>1377</v>
      </c>
      <c r="S638" s="0" t="n">
        <v>2469</v>
      </c>
      <c r="T638" s="0" t="n">
        <v>5092</v>
      </c>
      <c r="U638" s="0" t="n">
        <v>2932</v>
      </c>
      <c r="V638" s="0" t="s">
        <v>45</v>
      </c>
      <c r="W638" s="0" t="n">
        <v>617</v>
      </c>
      <c r="X638" s="0" t="n">
        <v>3360</v>
      </c>
      <c r="Y638" s="0" t="n">
        <v>14470</v>
      </c>
      <c r="Z638" s="0" t="n">
        <v>1772</v>
      </c>
    </row>
    <row r="639" customFormat="false" ht="15" hidden="false" customHeight="false" outlineLevel="0" collapsed="false">
      <c r="A639" s="0" t="n">
        <v>30</v>
      </c>
      <c r="B639" s="0" t="n">
        <v>46</v>
      </c>
      <c r="C639" s="0" t="n">
        <v>23</v>
      </c>
      <c r="D639" s="0" t="n">
        <v>38</v>
      </c>
      <c r="E639" s="0" t="n">
        <v>100</v>
      </c>
      <c r="F639" s="0" t="n">
        <v>28</v>
      </c>
      <c r="G639" s="0" t="n">
        <v>30</v>
      </c>
      <c r="H639" s="0" t="n">
        <v>18</v>
      </c>
      <c r="I639" s="0" t="n">
        <v>2264</v>
      </c>
      <c r="J639" s="0" t="n">
        <v>2263</v>
      </c>
      <c r="K639" s="0" t="n">
        <v>2264</v>
      </c>
      <c r="L639" s="0" t="n">
        <v>2264</v>
      </c>
      <c r="M639" s="0" t="n">
        <v>2262</v>
      </c>
      <c r="N639" s="0" t="n">
        <v>2265</v>
      </c>
      <c r="O639" s="0" t="n">
        <v>2264</v>
      </c>
      <c r="P639" s="0" t="n">
        <v>2265</v>
      </c>
      <c r="Q639" s="0" t="n">
        <v>7</v>
      </c>
      <c r="R639" s="0" t="n">
        <v>1377</v>
      </c>
      <c r="S639" s="0" t="n">
        <v>2469</v>
      </c>
      <c r="T639" s="0" t="n">
        <v>5248</v>
      </c>
      <c r="U639" s="0" t="n">
        <v>2932</v>
      </c>
      <c r="V639" s="0" t="s">
        <v>45</v>
      </c>
      <c r="W639" s="0" t="n">
        <v>617</v>
      </c>
      <c r="X639" s="0" t="n">
        <v>3360</v>
      </c>
      <c r="Y639" s="0" t="n">
        <v>14626</v>
      </c>
      <c r="Z639" s="0" t="n">
        <v>1791</v>
      </c>
    </row>
    <row r="640" customFormat="false" ht="15" hidden="false" customHeight="false" outlineLevel="0" collapsed="false">
      <c r="A640" s="0" t="n">
        <v>9</v>
      </c>
      <c r="B640" s="0" t="n">
        <v>54</v>
      </c>
      <c r="C640" s="0" t="n">
        <v>30</v>
      </c>
      <c r="D640" s="0" t="n">
        <v>28</v>
      </c>
      <c r="E640" s="0" t="n">
        <v>100</v>
      </c>
      <c r="F640" s="0" t="n">
        <v>18</v>
      </c>
      <c r="G640" s="0" t="n">
        <v>33</v>
      </c>
      <c r="H640" s="0" t="n">
        <v>30</v>
      </c>
      <c r="I640" s="0" t="n">
        <v>2261</v>
      </c>
      <c r="J640" s="0" t="n">
        <v>2266</v>
      </c>
      <c r="K640" s="0" t="n">
        <v>2262</v>
      </c>
      <c r="L640" s="0" t="n">
        <v>2265</v>
      </c>
      <c r="M640" s="0" t="n">
        <v>2264</v>
      </c>
      <c r="N640" s="0" t="n">
        <v>2264</v>
      </c>
      <c r="O640" s="0" t="n">
        <v>2264</v>
      </c>
      <c r="P640" s="0" t="n">
        <v>2263</v>
      </c>
      <c r="Q640" s="0" t="n">
        <v>25</v>
      </c>
      <c r="R640" s="0" t="n">
        <v>1377</v>
      </c>
      <c r="S640" s="0" t="n">
        <v>2469</v>
      </c>
      <c r="T640" s="0" t="n">
        <v>5094</v>
      </c>
      <c r="U640" s="0" t="n">
        <v>2932</v>
      </c>
      <c r="V640" s="0" t="s">
        <v>45</v>
      </c>
      <c r="W640" s="0" t="n">
        <v>617</v>
      </c>
      <c r="X640" s="0" t="n">
        <v>3360</v>
      </c>
      <c r="Y640" s="0" t="n">
        <v>14472</v>
      </c>
      <c r="Z640" s="0" t="n">
        <v>1772</v>
      </c>
    </row>
    <row r="641" customFormat="false" ht="15" hidden="false" customHeight="false" outlineLevel="0" collapsed="false">
      <c r="A641" s="0" t="n">
        <v>9</v>
      </c>
      <c r="B641" s="0" t="n">
        <v>50</v>
      </c>
      <c r="C641" s="0" t="n">
        <v>18</v>
      </c>
      <c r="D641" s="0" t="n">
        <v>36</v>
      </c>
      <c r="E641" s="0" t="n">
        <v>100</v>
      </c>
      <c r="F641" s="0" t="n">
        <v>8</v>
      </c>
      <c r="G641" s="0" t="n">
        <v>27</v>
      </c>
      <c r="H641" s="0" t="n">
        <v>16</v>
      </c>
      <c r="I641" s="0" t="n">
        <v>2263</v>
      </c>
      <c r="J641" s="0" t="n">
        <v>2270</v>
      </c>
      <c r="K641" s="0" t="n">
        <v>2262</v>
      </c>
      <c r="L641" s="0" t="n">
        <v>2265</v>
      </c>
      <c r="M641" s="0" t="n">
        <v>2263</v>
      </c>
      <c r="N641" s="0" t="n">
        <v>2262</v>
      </c>
      <c r="O641" s="0" t="n">
        <v>2264</v>
      </c>
      <c r="P641" s="0" t="n">
        <v>2264</v>
      </c>
      <c r="Q641" s="0" t="n">
        <v>0</v>
      </c>
      <c r="R641" s="0" t="n">
        <v>1377</v>
      </c>
      <c r="S641" s="0" t="n">
        <v>2469</v>
      </c>
      <c r="T641" s="0" t="n">
        <v>5094</v>
      </c>
      <c r="U641" s="0" t="n">
        <v>2932</v>
      </c>
      <c r="V641" s="0" t="s">
        <v>45</v>
      </c>
      <c r="W641" s="0" t="n">
        <v>617</v>
      </c>
      <c r="X641" s="0" t="n">
        <v>3360</v>
      </c>
      <c r="Y641" s="0" t="n">
        <v>14472</v>
      </c>
      <c r="Z641" s="0" t="n">
        <v>1772</v>
      </c>
    </row>
    <row r="642" customFormat="false" ht="15" hidden="false" customHeight="false" outlineLevel="0" collapsed="false">
      <c r="A642" s="0" t="n">
        <v>25</v>
      </c>
      <c r="B642" s="0" t="n">
        <v>41</v>
      </c>
      <c r="C642" s="0" t="n">
        <v>30</v>
      </c>
      <c r="D642" s="0" t="n">
        <v>25</v>
      </c>
      <c r="E642" s="0" t="n">
        <v>100</v>
      </c>
      <c r="F642" s="0" t="n">
        <v>33</v>
      </c>
      <c r="G642" s="0" t="n">
        <v>33</v>
      </c>
      <c r="H642" s="0" t="n">
        <v>25</v>
      </c>
      <c r="I642" s="0" t="n">
        <v>2265</v>
      </c>
      <c r="J642" s="0" t="n">
        <v>2264</v>
      </c>
      <c r="K642" s="0" t="n">
        <v>2265</v>
      </c>
      <c r="L642" s="0" t="n">
        <v>2263</v>
      </c>
      <c r="M642" s="0" t="n">
        <v>2264</v>
      </c>
      <c r="N642" s="0" t="n">
        <v>2263</v>
      </c>
      <c r="O642" s="0" t="n">
        <v>2265</v>
      </c>
      <c r="P642" s="0" t="n">
        <v>2264</v>
      </c>
      <c r="Q642" s="0" t="n">
        <v>15</v>
      </c>
      <c r="R642" s="0" t="n">
        <v>1377</v>
      </c>
      <c r="S642" s="0" t="n">
        <v>2315</v>
      </c>
      <c r="T642" s="0" t="n">
        <v>5094</v>
      </c>
      <c r="U642" s="0" t="n">
        <v>2932</v>
      </c>
      <c r="V642" s="0" t="s">
        <v>45</v>
      </c>
      <c r="W642" s="0" t="n">
        <v>617</v>
      </c>
      <c r="X642" s="0" t="n">
        <v>3360</v>
      </c>
      <c r="Y642" s="0" t="n">
        <v>14318</v>
      </c>
      <c r="Z642" s="0" t="n">
        <v>1753</v>
      </c>
    </row>
    <row r="643" customFormat="false" ht="15" hidden="false" customHeight="false" outlineLevel="0" collapsed="false">
      <c r="A643" s="0" t="n">
        <v>38</v>
      </c>
      <c r="B643" s="0" t="n">
        <v>41</v>
      </c>
      <c r="C643" s="0" t="n">
        <v>33</v>
      </c>
      <c r="D643" s="0" t="n">
        <v>16</v>
      </c>
      <c r="E643" s="0" t="n">
        <v>100</v>
      </c>
      <c r="F643" s="0" t="n">
        <v>23</v>
      </c>
      <c r="G643" s="0" t="n">
        <v>25</v>
      </c>
      <c r="H643" s="0" t="n">
        <v>20</v>
      </c>
      <c r="I643" s="0" t="n">
        <v>2265</v>
      </c>
      <c r="J643" s="0" t="n">
        <v>2265</v>
      </c>
      <c r="K643" s="0" t="n">
        <v>2261</v>
      </c>
      <c r="L643" s="0" t="n">
        <v>2261</v>
      </c>
      <c r="M643" s="0" t="n">
        <v>2264</v>
      </c>
      <c r="N643" s="0" t="n">
        <v>2263</v>
      </c>
      <c r="O643" s="0" t="n">
        <v>2264</v>
      </c>
      <c r="P643" s="0" t="n">
        <v>2264</v>
      </c>
      <c r="Q643" s="0" t="n">
        <v>0</v>
      </c>
      <c r="R643" s="0" t="n">
        <v>1377</v>
      </c>
      <c r="S643" s="0" t="n">
        <v>2469</v>
      </c>
      <c r="T643" s="0" t="n">
        <v>5094</v>
      </c>
      <c r="U643" s="0" t="n">
        <v>2932</v>
      </c>
      <c r="V643" s="0" t="s">
        <v>45</v>
      </c>
      <c r="W643" s="0" t="n">
        <v>617</v>
      </c>
      <c r="X643" s="0" t="n">
        <v>3360</v>
      </c>
      <c r="Y643" s="0" t="n">
        <v>14472</v>
      </c>
      <c r="Z643" s="0" t="n">
        <v>1772</v>
      </c>
    </row>
    <row r="644" customFormat="false" ht="15" hidden="false" customHeight="false" outlineLevel="0" collapsed="false">
      <c r="A644" s="0" t="n">
        <v>23</v>
      </c>
      <c r="B644" s="0" t="n">
        <v>53</v>
      </c>
      <c r="C644" s="0" t="n">
        <v>36</v>
      </c>
      <c r="D644" s="0" t="n">
        <v>25</v>
      </c>
      <c r="E644" s="0" t="n">
        <v>100</v>
      </c>
      <c r="F644" s="0" t="n">
        <v>9</v>
      </c>
      <c r="G644" s="0" t="n">
        <v>30</v>
      </c>
      <c r="H644" s="0" t="n">
        <v>33</v>
      </c>
      <c r="I644" s="0" t="n">
        <v>2264</v>
      </c>
      <c r="J644" s="0" t="n">
        <v>2263</v>
      </c>
      <c r="K644" s="0" t="n">
        <v>2261</v>
      </c>
      <c r="L644" s="0" t="n">
        <v>2264</v>
      </c>
      <c r="M644" s="0" t="n">
        <v>2266</v>
      </c>
      <c r="N644" s="0" t="n">
        <v>2264</v>
      </c>
      <c r="O644" s="0" t="n">
        <v>2264</v>
      </c>
      <c r="P644" s="0" t="n">
        <v>2262</v>
      </c>
      <c r="Q644" s="0" t="n">
        <v>25</v>
      </c>
      <c r="R644" s="0" t="n">
        <v>1377</v>
      </c>
      <c r="S644" s="0" t="n">
        <v>2469</v>
      </c>
      <c r="T644" s="0" t="n">
        <v>5094</v>
      </c>
      <c r="U644" s="0" t="n">
        <v>2932</v>
      </c>
      <c r="V644" s="0" t="s">
        <v>45</v>
      </c>
      <c r="W644" s="0" t="n">
        <v>617</v>
      </c>
      <c r="X644" s="0" t="n">
        <v>3360</v>
      </c>
      <c r="Y644" s="0" t="n">
        <v>14472</v>
      </c>
      <c r="Z644" s="0" t="n">
        <v>1772</v>
      </c>
    </row>
    <row r="645" customFormat="false" ht="15" hidden="false" customHeight="false" outlineLevel="0" collapsed="false">
      <c r="A645" s="0" t="n">
        <v>25</v>
      </c>
      <c r="B645" s="0" t="n">
        <v>38</v>
      </c>
      <c r="C645" s="0" t="n">
        <v>46</v>
      </c>
      <c r="D645" s="0" t="n">
        <v>30</v>
      </c>
      <c r="E645" s="0" t="n">
        <v>100</v>
      </c>
      <c r="F645" s="0" t="n">
        <v>0</v>
      </c>
      <c r="G645" s="0" t="n">
        <v>18</v>
      </c>
      <c r="H645" s="0" t="n">
        <v>46</v>
      </c>
      <c r="I645" s="0" t="n">
        <v>2264</v>
      </c>
      <c r="J645" s="0" t="n">
        <v>2266</v>
      </c>
      <c r="K645" s="0" t="n">
        <v>2266</v>
      </c>
      <c r="L645" s="0" t="n">
        <v>2264</v>
      </c>
      <c r="M645" s="0" t="n">
        <v>2264</v>
      </c>
      <c r="N645" s="0" t="n">
        <v>2261</v>
      </c>
      <c r="O645" s="0" t="n">
        <v>2265</v>
      </c>
      <c r="P645" s="0" t="n">
        <v>2265</v>
      </c>
      <c r="Q645" s="0" t="n">
        <v>25</v>
      </c>
      <c r="R645" s="0" t="n">
        <v>1377</v>
      </c>
      <c r="S645" s="0" t="n">
        <v>2469</v>
      </c>
      <c r="T645" s="0" t="n">
        <v>5094</v>
      </c>
      <c r="U645" s="0" t="n">
        <v>2932</v>
      </c>
      <c r="V645" s="0" t="s">
        <v>45</v>
      </c>
      <c r="W645" s="0" t="n">
        <v>617</v>
      </c>
      <c r="X645" s="0" t="n">
        <v>3360</v>
      </c>
      <c r="Y645" s="0" t="n">
        <v>14472</v>
      </c>
      <c r="Z645" s="0" t="n">
        <v>1772</v>
      </c>
    </row>
    <row r="646" customFormat="false" ht="15" hidden="false" customHeight="false" outlineLevel="0" collapsed="false">
      <c r="A646" s="0" t="n">
        <v>41</v>
      </c>
      <c r="B646" s="0" t="n">
        <v>18</v>
      </c>
      <c r="C646" s="0" t="n">
        <v>36</v>
      </c>
      <c r="D646" s="0" t="n">
        <v>50</v>
      </c>
      <c r="E646" s="0" t="n">
        <v>100</v>
      </c>
      <c r="F646" s="0" t="n">
        <v>0</v>
      </c>
      <c r="G646" s="0" t="n">
        <v>25</v>
      </c>
      <c r="H646" s="0" t="n">
        <v>25</v>
      </c>
      <c r="I646" s="0" t="n">
        <v>2264</v>
      </c>
      <c r="J646" s="0" t="n">
        <v>2264</v>
      </c>
      <c r="K646" s="0" t="n">
        <v>2262</v>
      </c>
      <c r="L646" s="0" t="n">
        <v>2264</v>
      </c>
      <c r="M646" s="0" t="n">
        <v>2263</v>
      </c>
      <c r="N646" s="0" t="n">
        <v>2264</v>
      </c>
      <c r="O646" s="0" t="n">
        <v>2264</v>
      </c>
      <c r="P646" s="0" t="n">
        <v>2265</v>
      </c>
      <c r="Q646" s="0" t="n">
        <v>0</v>
      </c>
      <c r="R646" s="0" t="n">
        <v>1377</v>
      </c>
      <c r="S646" s="0" t="n">
        <v>2469</v>
      </c>
      <c r="T646" s="0" t="n">
        <v>5246</v>
      </c>
      <c r="U646" s="0" t="n">
        <v>2931</v>
      </c>
      <c r="V646" s="0" t="s">
        <v>45</v>
      </c>
      <c r="W646" s="0" t="n">
        <v>617</v>
      </c>
      <c r="X646" s="0" t="n">
        <v>3360</v>
      </c>
      <c r="Y646" s="0" t="n">
        <v>14623</v>
      </c>
      <c r="Z646" s="0" t="n">
        <v>1790</v>
      </c>
    </row>
    <row r="647" customFormat="false" ht="15" hidden="false" customHeight="false" outlineLevel="0" collapsed="false">
      <c r="A647" s="0" t="n">
        <v>15</v>
      </c>
      <c r="B647" s="0" t="n">
        <v>27</v>
      </c>
      <c r="C647" s="0" t="n">
        <v>53</v>
      </c>
      <c r="D647" s="0" t="n">
        <v>23</v>
      </c>
      <c r="E647" s="0" t="n">
        <v>100</v>
      </c>
      <c r="F647" s="0" t="n">
        <v>35</v>
      </c>
      <c r="G647" s="0" t="n">
        <v>30</v>
      </c>
      <c r="H647" s="0" t="n">
        <v>41</v>
      </c>
      <c r="I647" s="0" t="n">
        <v>2263</v>
      </c>
      <c r="J647" s="0" t="n">
        <v>2264</v>
      </c>
      <c r="K647" s="0" t="n">
        <v>2264</v>
      </c>
      <c r="L647" s="0" t="n">
        <v>2265</v>
      </c>
      <c r="M647" s="0" t="n">
        <v>2263</v>
      </c>
      <c r="N647" s="0" t="n">
        <v>2265</v>
      </c>
      <c r="O647" s="0" t="n">
        <v>2265</v>
      </c>
      <c r="P647" s="0" t="n">
        <v>2264</v>
      </c>
      <c r="Q647" s="0" t="n">
        <v>25</v>
      </c>
      <c r="R647" s="0" t="n">
        <v>1377</v>
      </c>
      <c r="S647" s="0" t="n">
        <v>2468</v>
      </c>
      <c r="T647" s="0" t="n">
        <v>5246</v>
      </c>
      <c r="U647" s="0" t="n">
        <v>2931</v>
      </c>
      <c r="V647" s="0" t="s">
        <v>45</v>
      </c>
      <c r="W647" s="0" t="n">
        <v>617</v>
      </c>
      <c r="X647" s="0" t="n">
        <v>3360</v>
      </c>
      <c r="Y647" s="0" t="n">
        <v>14622</v>
      </c>
      <c r="Z647" s="0" t="n">
        <v>1790</v>
      </c>
    </row>
    <row r="648" customFormat="false" ht="15" hidden="false" customHeight="false" outlineLevel="0" collapsed="false">
      <c r="A648" s="0" t="n">
        <v>42</v>
      </c>
      <c r="B648" s="0" t="n">
        <v>18</v>
      </c>
      <c r="C648" s="0" t="n">
        <v>30</v>
      </c>
      <c r="D648" s="0" t="n">
        <v>36</v>
      </c>
      <c r="E648" s="0" t="n">
        <v>40</v>
      </c>
      <c r="F648" s="0" t="n">
        <v>33</v>
      </c>
      <c r="G648" s="0" t="n">
        <v>84</v>
      </c>
      <c r="H648" s="0" t="n">
        <v>18</v>
      </c>
      <c r="I648" s="0" t="n">
        <v>2265</v>
      </c>
      <c r="J648" s="0" t="n">
        <v>2264</v>
      </c>
      <c r="K648" s="0" t="n">
        <v>2262</v>
      </c>
      <c r="L648" s="0" t="n">
        <v>2264</v>
      </c>
      <c r="M648" s="0" t="n">
        <v>2264</v>
      </c>
      <c r="N648" s="0" t="n">
        <v>2264</v>
      </c>
      <c r="O648" s="0" t="n">
        <v>2265</v>
      </c>
      <c r="P648" s="0" t="n">
        <v>2264</v>
      </c>
      <c r="Q648" s="0" t="n">
        <v>25</v>
      </c>
      <c r="R648" s="0" t="n">
        <v>1377</v>
      </c>
      <c r="S648" s="0" t="n">
        <v>2468</v>
      </c>
      <c r="T648" s="0" t="n">
        <v>5092</v>
      </c>
      <c r="U648" s="0" t="n">
        <v>2931</v>
      </c>
      <c r="W648" s="0" t="n">
        <v>617</v>
      </c>
      <c r="X648" s="0" t="n">
        <v>3360</v>
      </c>
      <c r="Y648" s="0" t="n">
        <v>14468</v>
      </c>
      <c r="Z648" s="0" t="n">
        <v>1771</v>
      </c>
    </row>
    <row r="649" customFormat="false" ht="15" hidden="false" customHeight="false" outlineLevel="0" collapsed="false">
      <c r="A649" s="0" t="n">
        <v>33</v>
      </c>
      <c r="B649" s="0" t="n">
        <v>40</v>
      </c>
      <c r="C649" s="0" t="n">
        <v>10</v>
      </c>
      <c r="D649" s="0" t="n">
        <v>23</v>
      </c>
      <c r="E649" s="0" t="n">
        <v>50</v>
      </c>
      <c r="F649" s="0" t="n">
        <v>25</v>
      </c>
      <c r="G649" s="0" t="n">
        <v>100</v>
      </c>
      <c r="H649" s="0" t="n">
        <v>25</v>
      </c>
      <c r="I649" s="0" t="n">
        <v>2264</v>
      </c>
      <c r="J649" s="0" t="n">
        <v>2264</v>
      </c>
      <c r="K649" s="0" t="n">
        <v>2264</v>
      </c>
      <c r="L649" s="0" t="n">
        <v>2264</v>
      </c>
      <c r="M649" s="0" t="n">
        <v>2264</v>
      </c>
      <c r="N649" s="0" t="n">
        <v>2263</v>
      </c>
      <c r="O649" s="0" t="n">
        <v>2263</v>
      </c>
      <c r="P649" s="0" t="n">
        <v>2264</v>
      </c>
      <c r="Q649" s="0" t="n">
        <v>0</v>
      </c>
      <c r="R649" s="0" t="n">
        <v>1377</v>
      </c>
      <c r="S649" s="0" t="n">
        <v>2468</v>
      </c>
      <c r="T649" s="0" t="n">
        <v>5092</v>
      </c>
      <c r="U649" s="0" t="n">
        <v>2931</v>
      </c>
      <c r="V649" s="0" t="s">
        <v>45</v>
      </c>
      <c r="W649" s="0" t="n">
        <v>617</v>
      </c>
      <c r="X649" s="0" t="n">
        <v>3360</v>
      </c>
      <c r="Y649" s="0" t="n">
        <v>14468</v>
      </c>
      <c r="Z649" s="0" t="n">
        <v>1771</v>
      </c>
    </row>
    <row r="650" customFormat="false" ht="15" hidden="false" customHeight="false" outlineLevel="0" collapsed="false">
      <c r="A650" s="0" t="n">
        <v>58</v>
      </c>
      <c r="B650" s="0" t="n">
        <v>20</v>
      </c>
      <c r="C650" s="0" t="n">
        <v>25</v>
      </c>
      <c r="D650" s="0" t="n">
        <v>33</v>
      </c>
      <c r="E650" s="0" t="n">
        <v>20</v>
      </c>
      <c r="F650" s="0" t="n">
        <v>33</v>
      </c>
      <c r="G650" s="0" t="n">
        <v>100</v>
      </c>
      <c r="H650" s="0" t="n">
        <v>35</v>
      </c>
      <c r="I650" s="0" t="n">
        <v>2263</v>
      </c>
      <c r="J650" s="0" t="n">
        <v>2263</v>
      </c>
      <c r="K650" s="0" t="n">
        <v>2266</v>
      </c>
      <c r="L650" s="0" t="n">
        <v>2263</v>
      </c>
      <c r="M650" s="0" t="n">
        <v>2263</v>
      </c>
      <c r="N650" s="0" t="n">
        <v>2264</v>
      </c>
      <c r="O650" s="0" t="n">
        <v>2265</v>
      </c>
      <c r="P650" s="0" t="n">
        <v>2266</v>
      </c>
      <c r="Q650" s="0" t="n">
        <v>25</v>
      </c>
      <c r="R650" s="0" t="n">
        <v>1377</v>
      </c>
      <c r="S650" s="0" t="n">
        <v>2314</v>
      </c>
      <c r="T650" s="0" t="n">
        <v>5246</v>
      </c>
      <c r="U650" s="0" t="n">
        <v>2931</v>
      </c>
      <c r="V650" s="0" t="s">
        <v>45</v>
      </c>
      <c r="W650" s="0" t="n">
        <v>771</v>
      </c>
      <c r="X650" s="0" t="n">
        <v>3360</v>
      </c>
      <c r="Y650" s="0" t="n">
        <v>14622</v>
      </c>
      <c r="Z650" s="0" t="n">
        <v>1790</v>
      </c>
    </row>
    <row r="651" customFormat="false" ht="15" hidden="false" customHeight="false" outlineLevel="0" collapsed="false">
      <c r="A651" s="0" t="n">
        <v>20</v>
      </c>
      <c r="B651" s="0" t="n">
        <v>33</v>
      </c>
      <c r="C651" s="0" t="n">
        <v>38</v>
      </c>
      <c r="D651" s="0" t="n">
        <v>9</v>
      </c>
      <c r="E651" s="0" t="n">
        <v>16</v>
      </c>
      <c r="F651" s="0" t="n">
        <v>41</v>
      </c>
      <c r="G651" s="0" t="n">
        <v>100</v>
      </c>
      <c r="H651" s="0" t="n">
        <v>0</v>
      </c>
      <c r="I651" s="0" t="n">
        <v>2264</v>
      </c>
      <c r="J651" s="0" t="n">
        <v>2263</v>
      </c>
      <c r="K651" s="0" t="n">
        <v>2267</v>
      </c>
      <c r="L651" s="0" t="n">
        <v>2264</v>
      </c>
      <c r="M651" s="0" t="n">
        <v>2264</v>
      </c>
      <c r="N651" s="0" t="n">
        <v>2259</v>
      </c>
      <c r="O651" s="0" t="n">
        <v>2263</v>
      </c>
      <c r="P651" s="0" t="n">
        <v>2261</v>
      </c>
      <c r="Q651" s="0" t="n">
        <v>14</v>
      </c>
      <c r="R651" s="0" t="n">
        <v>1377</v>
      </c>
      <c r="S651" s="0" t="n">
        <v>2468</v>
      </c>
      <c r="T651" s="0" t="n">
        <v>5246</v>
      </c>
      <c r="U651" s="0" t="n">
        <v>2931</v>
      </c>
      <c r="W651" s="0" t="n">
        <v>617</v>
      </c>
      <c r="X651" s="0" t="n">
        <v>3360</v>
      </c>
      <c r="Y651" s="0" t="n">
        <v>14622</v>
      </c>
      <c r="Z651" s="0" t="n">
        <v>1790</v>
      </c>
    </row>
    <row r="652" customFormat="false" ht="15" hidden="false" customHeight="false" outlineLevel="0" collapsed="false">
      <c r="A652" s="0" t="n">
        <v>36</v>
      </c>
      <c r="B652" s="0" t="n">
        <v>30</v>
      </c>
      <c r="C652" s="0" t="n">
        <v>54</v>
      </c>
      <c r="D652" s="0" t="n">
        <v>33</v>
      </c>
      <c r="E652" s="0" t="n">
        <v>35</v>
      </c>
      <c r="F652" s="0" t="n">
        <v>16</v>
      </c>
      <c r="G652" s="0" t="n">
        <v>92</v>
      </c>
      <c r="H652" s="0" t="n">
        <v>16</v>
      </c>
      <c r="I652" s="0" t="n">
        <v>2263</v>
      </c>
      <c r="J652" s="0" t="n">
        <v>2264</v>
      </c>
      <c r="K652" s="0" t="n">
        <v>2264</v>
      </c>
      <c r="L652" s="0" t="n">
        <v>2262</v>
      </c>
      <c r="M652" s="0" t="n">
        <v>2264</v>
      </c>
      <c r="N652" s="0" t="n">
        <v>2264</v>
      </c>
      <c r="O652" s="0" t="n">
        <v>2265</v>
      </c>
      <c r="P652" s="0" t="n">
        <v>2264</v>
      </c>
      <c r="Q652" s="0" t="n">
        <v>25</v>
      </c>
      <c r="R652" s="0" t="n">
        <v>1377</v>
      </c>
      <c r="S652" s="0" t="n">
        <v>2314</v>
      </c>
      <c r="T652" s="0" t="n">
        <v>5246</v>
      </c>
      <c r="U652" s="0" t="n">
        <v>2931</v>
      </c>
      <c r="V652" s="0" t="s">
        <v>45</v>
      </c>
      <c r="W652" s="0" t="n">
        <v>771</v>
      </c>
      <c r="X652" s="0" t="n">
        <v>3360</v>
      </c>
      <c r="Y652" s="0" t="n">
        <v>14622</v>
      </c>
      <c r="Z652" s="0" t="n">
        <v>1790</v>
      </c>
    </row>
    <row r="653" customFormat="false" ht="15" hidden="false" customHeight="false" outlineLevel="0" collapsed="false">
      <c r="A653" s="0" t="n">
        <v>35</v>
      </c>
      <c r="B653" s="0" t="n">
        <v>36</v>
      </c>
      <c r="C653" s="0" t="n">
        <v>16</v>
      </c>
      <c r="D653" s="0" t="n">
        <v>100</v>
      </c>
      <c r="E653" s="0" t="n">
        <v>18</v>
      </c>
      <c r="F653" s="0" t="n">
        <v>8</v>
      </c>
      <c r="G653" s="0" t="n">
        <v>41</v>
      </c>
      <c r="H653" s="0" t="n">
        <v>20</v>
      </c>
      <c r="I653" s="0" t="n">
        <v>2264</v>
      </c>
      <c r="J653" s="0" t="n">
        <v>2263</v>
      </c>
      <c r="K653" s="0" t="n">
        <v>2265</v>
      </c>
      <c r="L653" s="0" t="n">
        <v>2264</v>
      </c>
      <c r="M653" s="0" t="n">
        <v>2264</v>
      </c>
      <c r="N653" s="0" t="n">
        <v>2270</v>
      </c>
      <c r="O653" s="0" t="n">
        <v>2264</v>
      </c>
      <c r="P653" s="0" t="n">
        <v>2262</v>
      </c>
      <c r="Q653" s="0" t="n">
        <v>0</v>
      </c>
      <c r="R653" s="0" t="n">
        <v>1377</v>
      </c>
      <c r="S653" s="0" t="n">
        <v>2468</v>
      </c>
      <c r="T653" s="0" t="n">
        <v>5246</v>
      </c>
      <c r="U653" s="0" t="n">
        <v>2931</v>
      </c>
      <c r="V653" s="0" t="s">
        <v>45</v>
      </c>
      <c r="W653" s="0" t="n">
        <v>617</v>
      </c>
      <c r="X653" s="0" t="n">
        <v>3360</v>
      </c>
      <c r="Y653" s="0" t="n">
        <v>14622</v>
      </c>
      <c r="Z653" s="0" t="n">
        <v>1790</v>
      </c>
    </row>
    <row r="654" customFormat="false" ht="15" hidden="false" customHeight="false" outlineLevel="0" collapsed="false">
      <c r="A654" s="0" t="n">
        <v>18</v>
      </c>
      <c r="B654" s="0" t="n">
        <v>61</v>
      </c>
      <c r="C654" s="0" t="n">
        <v>25</v>
      </c>
      <c r="D654" s="0" t="n">
        <v>91</v>
      </c>
      <c r="E654" s="0" t="n">
        <v>25</v>
      </c>
      <c r="F654" s="0" t="n">
        <v>33</v>
      </c>
      <c r="G654" s="0" t="n">
        <v>20</v>
      </c>
      <c r="H654" s="0" t="n">
        <v>25</v>
      </c>
      <c r="I654" s="0" t="n">
        <v>2266</v>
      </c>
      <c r="J654" s="0" t="n">
        <v>2260</v>
      </c>
      <c r="K654" s="0" t="n">
        <v>2263</v>
      </c>
      <c r="L654" s="0" t="n">
        <v>2264</v>
      </c>
      <c r="M654" s="0" t="n">
        <v>2266</v>
      </c>
      <c r="N654" s="0" t="n">
        <v>2262</v>
      </c>
      <c r="O654" s="0" t="n">
        <v>2264</v>
      </c>
      <c r="P654" s="0" t="n">
        <v>2264</v>
      </c>
      <c r="Q654" s="0" t="n">
        <v>1</v>
      </c>
      <c r="R654" s="0" t="n">
        <v>1377</v>
      </c>
      <c r="S654" s="0" t="n">
        <v>2314</v>
      </c>
      <c r="T654" s="0" t="n">
        <v>5092</v>
      </c>
      <c r="U654" s="0" t="n">
        <v>2931</v>
      </c>
      <c r="V654" s="0" t="s">
        <v>45</v>
      </c>
      <c r="W654" s="0" t="n">
        <v>617</v>
      </c>
      <c r="X654" s="0" t="n">
        <v>3360</v>
      </c>
      <c r="Y654" s="0" t="n">
        <v>14314</v>
      </c>
      <c r="Z654" s="0" t="n">
        <v>1753</v>
      </c>
    </row>
    <row r="655" customFormat="false" ht="15" hidden="false" customHeight="false" outlineLevel="0" collapsed="false">
      <c r="A655" s="0" t="n">
        <v>33</v>
      </c>
      <c r="B655" s="0" t="n">
        <v>46</v>
      </c>
      <c r="C655" s="0" t="n">
        <v>100</v>
      </c>
      <c r="D655" s="0" t="n">
        <v>0</v>
      </c>
      <c r="E655" s="0" t="n">
        <v>10</v>
      </c>
      <c r="F655" s="0" t="n">
        <v>30</v>
      </c>
      <c r="G655" s="0" t="n">
        <v>33</v>
      </c>
      <c r="H655" s="0" t="n">
        <v>16</v>
      </c>
      <c r="I655" s="0" t="n">
        <v>2262</v>
      </c>
      <c r="J655" s="0" t="n">
        <v>2264</v>
      </c>
      <c r="K655" s="0" t="n">
        <v>2261</v>
      </c>
      <c r="L655" s="0" t="n">
        <v>2263</v>
      </c>
      <c r="M655" s="0" t="n">
        <v>2264</v>
      </c>
      <c r="N655" s="0" t="n">
        <v>2264</v>
      </c>
      <c r="O655" s="0" t="n">
        <v>2262</v>
      </c>
      <c r="P655" s="0" t="n">
        <v>2264</v>
      </c>
      <c r="Q655" s="0" t="n">
        <v>0</v>
      </c>
      <c r="R655" s="0" t="n">
        <v>1377</v>
      </c>
      <c r="S655" s="0" t="n">
        <v>2468</v>
      </c>
      <c r="T655" s="0" t="n">
        <v>5092</v>
      </c>
      <c r="U655" s="0" t="n">
        <v>2931</v>
      </c>
      <c r="V655" s="0" t="s">
        <v>45</v>
      </c>
      <c r="W655" s="0" t="n">
        <v>617</v>
      </c>
      <c r="X655" s="0" t="n">
        <v>3360</v>
      </c>
      <c r="Y655" s="0" t="n">
        <v>14468</v>
      </c>
      <c r="Z655" s="0" t="n">
        <v>1771</v>
      </c>
    </row>
    <row r="656" customFormat="false" ht="15" hidden="false" customHeight="false" outlineLevel="0" collapsed="false">
      <c r="A656" s="0" t="n">
        <v>38</v>
      </c>
      <c r="B656" s="0" t="n">
        <v>50</v>
      </c>
      <c r="C656" s="0" t="n">
        <v>100</v>
      </c>
      <c r="D656" s="0" t="n">
        <v>16</v>
      </c>
      <c r="E656" s="0" t="n">
        <v>30</v>
      </c>
      <c r="F656" s="0" t="n">
        <v>25</v>
      </c>
      <c r="G656" s="0" t="n">
        <v>18</v>
      </c>
      <c r="H656" s="0" t="n">
        <v>33</v>
      </c>
      <c r="I656" s="0" t="n">
        <v>2265</v>
      </c>
      <c r="J656" s="0" t="n">
        <v>2263</v>
      </c>
      <c r="K656" s="0" t="n">
        <v>2264</v>
      </c>
      <c r="L656" s="0" t="n">
        <v>2263</v>
      </c>
      <c r="M656" s="0" t="n">
        <v>2263</v>
      </c>
      <c r="N656" s="0" t="n">
        <v>2264</v>
      </c>
      <c r="O656" s="0" t="n">
        <v>2264</v>
      </c>
      <c r="P656" s="0" t="n">
        <v>2265</v>
      </c>
      <c r="Q656" s="0" t="n">
        <v>26</v>
      </c>
      <c r="R656" s="0" t="n">
        <v>1377</v>
      </c>
      <c r="S656" s="0" t="n">
        <v>2314</v>
      </c>
      <c r="T656" s="0" t="n">
        <v>5092</v>
      </c>
      <c r="U656" s="0" t="n">
        <v>2931</v>
      </c>
      <c r="W656" s="0" t="n">
        <v>617</v>
      </c>
      <c r="X656" s="0" t="n">
        <v>3360</v>
      </c>
      <c r="Y656" s="0" t="n">
        <v>14314</v>
      </c>
      <c r="Z656" s="0" t="n">
        <v>1753</v>
      </c>
    </row>
    <row r="657" customFormat="false" ht="15" hidden="false" customHeight="false" outlineLevel="0" collapsed="false">
      <c r="A657" s="0" t="n">
        <v>30</v>
      </c>
      <c r="B657" s="0" t="n">
        <v>16</v>
      </c>
      <c r="C657" s="0" t="n">
        <v>100</v>
      </c>
      <c r="D657" s="0" t="n">
        <v>33</v>
      </c>
      <c r="E657" s="0" t="n">
        <v>23</v>
      </c>
      <c r="F657" s="0" t="n">
        <v>15</v>
      </c>
      <c r="G657" s="0" t="n">
        <v>36</v>
      </c>
      <c r="H657" s="0" t="n">
        <v>25</v>
      </c>
      <c r="I657" s="0" t="n">
        <v>2264</v>
      </c>
      <c r="J657" s="0" t="n">
        <v>2264</v>
      </c>
      <c r="K657" s="0" t="n">
        <v>2263</v>
      </c>
      <c r="L657" s="0" t="n">
        <v>2260</v>
      </c>
      <c r="M657" s="0" t="n">
        <v>2262</v>
      </c>
      <c r="N657" s="0" t="n">
        <v>2268</v>
      </c>
      <c r="O657" s="0" t="n">
        <v>2264</v>
      </c>
      <c r="P657" s="0" t="n">
        <v>2264</v>
      </c>
      <c r="Q657" s="0" t="n">
        <v>16</v>
      </c>
      <c r="R657" s="0" t="n">
        <v>1377</v>
      </c>
      <c r="S657" s="0" t="n">
        <v>2468</v>
      </c>
      <c r="T657" s="0" t="n">
        <v>5092</v>
      </c>
      <c r="U657" s="0" t="n">
        <v>2931</v>
      </c>
      <c r="V657" s="0" t="s">
        <v>45</v>
      </c>
      <c r="W657" s="0" t="n">
        <v>617</v>
      </c>
      <c r="X657" s="0" t="n">
        <v>3360</v>
      </c>
      <c r="Y657" s="0" t="n">
        <v>14468</v>
      </c>
      <c r="Z657" s="0" t="n">
        <v>1771</v>
      </c>
    </row>
    <row r="658" customFormat="false" ht="15" hidden="false" customHeight="false" outlineLevel="0" collapsed="false">
      <c r="A658" s="0" t="n">
        <v>30</v>
      </c>
      <c r="B658" s="0" t="n">
        <v>23</v>
      </c>
      <c r="C658" s="0" t="n">
        <v>100</v>
      </c>
      <c r="D658" s="0" t="n">
        <v>25</v>
      </c>
      <c r="E658" s="0" t="n">
        <v>36</v>
      </c>
      <c r="F658" s="0" t="n">
        <v>41</v>
      </c>
      <c r="G658" s="0" t="n">
        <v>27</v>
      </c>
      <c r="H658" s="0" t="n">
        <v>36</v>
      </c>
      <c r="I658" s="0" t="n">
        <v>2259</v>
      </c>
      <c r="J658" s="0" t="n">
        <v>2262</v>
      </c>
      <c r="K658" s="0" t="n">
        <v>2265</v>
      </c>
      <c r="L658" s="0" t="n">
        <v>2264</v>
      </c>
      <c r="M658" s="0" t="n">
        <v>2264</v>
      </c>
      <c r="N658" s="0" t="n">
        <v>2263</v>
      </c>
      <c r="O658" s="0" t="n">
        <v>2263</v>
      </c>
      <c r="P658" s="0" t="n">
        <v>2264</v>
      </c>
      <c r="Q658" s="0" t="n">
        <v>23</v>
      </c>
      <c r="R658" s="0" t="n">
        <v>1377</v>
      </c>
      <c r="S658" s="0" t="n">
        <v>2314</v>
      </c>
      <c r="T658" s="0" t="n">
        <v>5092</v>
      </c>
      <c r="U658" s="0" t="n">
        <v>2931</v>
      </c>
      <c r="V658" s="0" t="s">
        <v>45</v>
      </c>
      <c r="W658" s="0" t="n">
        <v>617</v>
      </c>
      <c r="X658" s="0" t="n">
        <v>3360</v>
      </c>
      <c r="Y658" s="0" t="n">
        <v>14314</v>
      </c>
      <c r="Z658" s="0" t="n">
        <v>1753</v>
      </c>
    </row>
    <row r="659" customFormat="false" ht="15" hidden="false" customHeight="false" outlineLevel="0" collapsed="false">
      <c r="A659" s="0" t="n">
        <v>36</v>
      </c>
      <c r="B659" s="0" t="n">
        <v>30</v>
      </c>
      <c r="C659" s="0" t="n">
        <v>100</v>
      </c>
      <c r="D659" s="0" t="n">
        <v>16</v>
      </c>
      <c r="E659" s="0" t="n">
        <v>9</v>
      </c>
      <c r="F659" s="0" t="n">
        <v>18</v>
      </c>
      <c r="G659" s="0" t="n">
        <v>45</v>
      </c>
      <c r="H659" s="0" t="n">
        <v>46</v>
      </c>
      <c r="I659" s="0" t="n">
        <v>2264</v>
      </c>
      <c r="J659" s="0" t="n">
        <v>2264</v>
      </c>
      <c r="K659" s="0" t="n">
        <v>2264</v>
      </c>
      <c r="L659" s="0" t="n">
        <v>2259</v>
      </c>
      <c r="M659" s="0" t="n">
        <v>2263</v>
      </c>
      <c r="N659" s="0" t="n">
        <v>2261</v>
      </c>
      <c r="O659" s="0" t="n">
        <v>2262</v>
      </c>
      <c r="P659" s="0" t="n">
        <v>2268</v>
      </c>
      <c r="Q659" s="0" t="n">
        <v>0</v>
      </c>
      <c r="R659" s="0" t="n">
        <v>1377</v>
      </c>
      <c r="S659" s="0" t="n">
        <v>2468</v>
      </c>
      <c r="T659" s="0" t="n">
        <v>5092</v>
      </c>
      <c r="U659" s="0" t="n">
        <v>2931</v>
      </c>
      <c r="V659" s="0" t="s">
        <v>45</v>
      </c>
      <c r="W659" s="0" t="n">
        <v>617</v>
      </c>
      <c r="X659" s="0" t="n">
        <v>3360</v>
      </c>
      <c r="Y659" s="0" t="n">
        <v>14468</v>
      </c>
      <c r="Z659" s="0" t="n">
        <v>1771</v>
      </c>
    </row>
    <row r="660" customFormat="false" ht="15" hidden="false" customHeight="false" outlineLevel="0" collapsed="false">
      <c r="A660" s="0" t="n">
        <v>30</v>
      </c>
      <c r="B660" s="0" t="n">
        <v>61</v>
      </c>
      <c r="C660" s="0" t="n">
        <v>100</v>
      </c>
      <c r="D660" s="0" t="n">
        <v>28</v>
      </c>
      <c r="E660" s="0" t="n">
        <v>8</v>
      </c>
      <c r="F660" s="0" t="n">
        <v>23</v>
      </c>
      <c r="G660" s="0" t="n">
        <v>46</v>
      </c>
      <c r="H660" s="0" t="n">
        <v>33</v>
      </c>
      <c r="I660" s="0" t="n">
        <v>2264</v>
      </c>
      <c r="J660" s="0" t="n">
        <v>2264</v>
      </c>
      <c r="K660" s="0" t="n">
        <v>2264</v>
      </c>
      <c r="L660" s="0" t="n">
        <v>2264</v>
      </c>
      <c r="M660" s="0" t="n">
        <v>2264</v>
      </c>
      <c r="N660" s="0" t="n">
        <v>2255</v>
      </c>
      <c r="O660" s="0" t="n">
        <v>2258</v>
      </c>
      <c r="P660" s="0" t="n">
        <v>2264</v>
      </c>
      <c r="Q660" s="0" t="n">
        <v>1</v>
      </c>
      <c r="R660" s="0" t="n">
        <v>1377</v>
      </c>
      <c r="S660" s="0" t="n">
        <v>2314</v>
      </c>
      <c r="T660" s="0" t="n">
        <v>5092</v>
      </c>
      <c r="U660" s="0" t="n">
        <v>2931</v>
      </c>
      <c r="V660" s="0" t="s">
        <v>45</v>
      </c>
      <c r="W660" s="0" t="n">
        <v>617</v>
      </c>
      <c r="X660" s="0" t="n">
        <v>3360</v>
      </c>
      <c r="Y660" s="0" t="n">
        <v>14314</v>
      </c>
      <c r="Z660" s="0" t="n">
        <v>1753</v>
      </c>
    </row>
    <row r="661" customFormat="false" ht="15" hidden="false" customHeight="false" outlineLevel="0" collapsed="false">
      <c r="A661" s="0" t="n">
        <v>18</v>
      </c>
      <c r="B661" s="0" t="n">
        <v>54</v>
      </c>
      <c r="C661" s="0" t="n">
        <v>100</v>
      </c>
      <c r="D661" s="0" t="n">
        <v>0</v>
      </c>
      <c r="E661" s="0" t="n">
        <v>16</v>
      </c>
      <c r="F661" s="0" t="n">
        <v>25</v>
      </c>
      <c r="G661" s="0" t="n">
        <v>25</v>
      </c>
      <c r="H661" s="0" t="n">
        <v>41</v>
      </c>
      <c r="I661" s="0" t="n">
        <v>2262</v>
      </c>
      <c r="J661" s="0" t="n">
        <v>2261</v>
      </c>
      <c r="K661" s="0" t="n">
        <v>2266</v>
      </c>
      <c r="L661" s="0" t="n">
        <v>2265</v>
      </c>
      <c r="M661" s="0" t="n">
        <v>2264</v>
      </c>
      <c r="N661" s="0" t="n">
        <v>2264</v>
      </c>
      <c r="O661" s="0" t="n">
        <v>2267</v>
      </c>
      <c r="P661" s="0" t="n">
        <v>2264</v>
      </c>
      <c r="Q661" s="0" t="n">
        <v>23</v>
      </c>
      <c r="R661" s="0" t="n">
        <v>1377</v>
      </c>
      <c r="S661" s="0" t="n">
        <v>2468</v>
      </c>
      <c r="T661" s="0" t="n">
        <v>5092</v>
      </c>
      <c r="U661" s="0" t="n">
        <v>2931</v>
      </c>
      <c r="W661" s="0" t="n">
        <v>617</v>
      </c>
      <c r="X661" s="0" t="n">
        <v>3360</v>
      </c>
      <c r="Y661" s="0" t="n">
        <v>14468</v>
      </c>
      <c r="Z661" s="0" t="n">
        <v>1771</v>
      </c>
    </row>
    <row r="662" customFormat="false" ht="15" hidden="false" customHeight="false" outlineLevel="0" collapsed="false">
      <c r="A662" s="0" t="n">
        <v>15</v>
      </c>
      <c r="B662" s="0" t="n">
        <v>41</v>
      </c>
      <c r="C662" s="0" t="n">
        <v>100</v>
      </c>
      <c r="D662" s="0" t="n">
        <v>16</v>
      </c>
      <c r="E662" s="0" t="n">
        <v>36</v>
      </c>
      <c r="F662" s="0" t="n">
        <v>18</v>
      </c>
      <c r="G662" s="0" t="n">
        <v>18</v>
      </c>
      <c r="H662" s="0" t="n">
        <v>33</v>
      </c>
      <c r="I662" s="0" t="n">
        <v>2265</v>
      </c>
      <c r="J662" s="0" t="n">
        <v>2261</v>
      </c>
      <c r="K662" s="0" t="n">
        <v>2263</v>
      </c>
      <c r="L662" s="0" t="n">
        <v>2264</v>
      </c>
      <c r="M662" s="0" t="n">
        <v>2264</v>
      </c>
      <c r="N662" s="0" t="n">
        <v>2264</v>
      </c>
      <c r="O662" s="0" t="n">
        <v>2264</v>
      </c>
      <c r="P662" s="0" t="n">
        <v>2263</v>
      </c>
      <c r="Q662" s="0" t="n">
        <v>23</v>
      </c>
      <c r="R662" s="0" t="n">
        <v>1377</v>
      </c>
      <c r="S662" s="0" t="n">
        <v>2468</v>
      </c>
      <c r="T662" s="0" t="n">
        <v>5092</v>
      </c>
      <c r="U662" s="0" t="n">
        <v>2931</v>
      </c>
      <c r="V662" s="0" t="s">
        <v>45</v>
      </c>
      <c r="W662" s="0" t="n">
        <v>617</v>
      </c>
      <c r="X662" s="0" t="n">
        <v>3360</v>
      </c>
      <c r="Y662" s="0" t="n">
        <v>14468</v>
      </c>
      <c r="Z662" s="0" t="n">
        <v>1771</v>
      </c>
    </row>
    <row r="663" customFormat="false" ht="15" hidden="false" customHeight="false" outlineLevel="0" collapsed="false">
      <c r="A663" s="0" t="n">
        <v>20</v>
      </c>
      <c r="B663" s="0" t="n">
        <v>18</v>
      </c>
      <c r="C663" s="0" t="n">
        <v>100</v>
      </c>
      <c r="D663" s="0" t="n">
        <v>9</v>
      </c>
      <c r="E663" s="0" t="n">
        <v>30</v>
      </c>
      <c r="F663" s="0" t="n">
        <v>38</v>
      </c>
      <c r="G663" s="0" t="n">
        <v>30</v>
      </c>
      <c r="H663" s="0" t="n">
        <v>30</v>
      </c>
      <c r="I663" s="0" t="n">
        <v>2257</v>
      </c>
      <c r="J663" s="0" t="n">
        <v>2260</v>
      </c>
      <c r="K663" s="0" t="n">
        <v>2263</v>
      </c>
      <c r="L663" s="0" t="n">
        <v>2264</v>
      </c>
      <c r="M663" s="0" t="n">
        <v>2262</v>
      </c>
      <c r="N663" s="0" t="n">
        <v>2256</v>
      </c>
      <c r="O663" s="0" t="n">
        <v>2263</v>
      </c>
      <c r="P663" s="0" t="n">
        <v>2264</v>
      </c>
      <c r="Q663" s="0" t="n">
        <v>23</v>
      </c>
      <c r="R663" s="0" t="n">
        <v>1377</v>
      </c>
      <c r="S663" s="0" t="n">
        <v>2468</v>
      </c>
      <c r="T663" s="0" t="n">
        <v>5092</v>
      </c>
      <c r="U663" s="0" t="n">
        <v>2931</v>
      </c>
      <c r="V663" s="0" t="s">
        <v>45</v>
      </c>
      <c r="W663" s="0" t="n">
        <v>617</v>
      </c>
      <c r="X663" s="0" t="n">
        <v>3360</v>
      </c>
      <c r="Y663" s="0" t="n">
        <v>14468</v>
      </c>
      <c r="Z663" s="0" t="n">
        <v>1771</v>
      </c>
    </row>
    <row r="664" customFormat="false" ht="15" hidden="false" customHeight="false" outlineLevel="0" collapsed="false">
      <c r="A664" s="0" t="n">
        <v>23</v>
      </c>
      <c r="B664" s="0" t="n">
        <v>23</v>
      </c>
      <c r="C664" s="0" t="n">
        <v>100</v>
      </c>
      <c r="D664" s="0" t="n">
        <v>14</v>
      </c>
      <c r="E664" s="0" t="n">
        <v>0</v>
      </c>
      <c r="F664" s="0" t="n">
        <v>46</v>
      </c>
      <c r="G664" s="0" t="n">
        <v>25</v>
      </c>
      <c r="H664" s="0" t="n">
        <v>58</v>
      </c>
      <c r="I664" s="0" t="n">
        <v>2266</v>
      </c>
      <c r="J664" s="0" t="n">
        <v>2260</v>
      </c>
      <c r="K664" s="0" t="n">
        <v>2263</v>
      </c>
      <c r="L664" s="0" t="n">
        <v>2264</v>
      </c>
      <c r="M664" s="0" t="n">
        <v>2264</v>
      </c>
      <c r="N664" s="0" t="n">
        <v>2264</v>
      </c>
      <c r="O664" s="0" t="n">
        <v>2264</v>
      </c>
      <c r="P664" s="0" t="n">
        <v>2264</v>
      </c>
      <c r="Q664" s="0" t="n">
        <v>23</v>
      </c>
      <c r="R664" s="0" t="n">
        <v>1377</v>
      </c>
      <c r="S664" s="0" t="n">
        <v>2315</v>
      </c>
      <c r="T664" s="0" t="n">
        <v>4937</v>
      </c>
      <c r="U664" s="0" t="n">
        <v>2932</v>
      </c>
      <c r="V664" s="0" t="s">
        <v>45</v>
      </c>
      <c r="W664" s="0" t="n">
        <v>617</v>
      </c>
      <c r="X664" s="0" t="n">
        <v>3360</v>
      </c>
      <c r="Y664" s="0" t="n">
        <v>14161</v>
      </c>
      <c r="Z664" s="0" t="n">
        <v>1734</v>
      </c>
    </row>
    <row r="665" customFormat="false" ht="15" hidden="false" customHeight="false" outlineLevel="0" collapsed="false">
      <c r="A665" s="0" t="n">
        <v>54</v>
      </c>
      <c r="B665" s="0" t="n">
        <v>20</v>
      </c>
      <c r="C665" s="0" t="n">
        <v>100</v>
      </c>
      <c r="D665" s="0" t="n">
        <v>8</v>
      </c>
      <c r="E665" s="0" t="n">
        <v>30</v>
      </c>
      <c r="F665" s="0" t="n">
        <v>10</v>
      </c>
      <c r="G665" s="0" t="n">
        <v>18</v>
      </c>
      <c r="H665" s="0" t="n">
        <v>71</v>
      </c>
      <c r="I665" s="0" t="n">
        <v>2263</v>
      </c>
      <c r="J665" s="0" t="n">
        <v>2265</v>
      </c>
      <c r="K665" s="0" t="n">
        <v>2263</v>
      </c>
      <c r="L665" s="0" t="n">
        <v>2264</v>
      </c>
      <c r="M665" s="0" t="n">
        <v>2263</v>
      </c>
      <c r="N665" s="0" t="n">
        <v>2264</v>
      </c>
      <c r="O665" s="0" t="n">
        <v>2265</v>
      </c>
      <c r="P665" s="0" t="n">
        <v>2261</v>
      </c>
      <c r="Q665" s="0" t="n">
        <v>1</v>
      </c>
      <c r="R665" s="0" t="n">
        <v>1377</v>
      </c>
      <c r="S665" s="0" t="n">
        <v>2469</v>
      </c>
      <c r="T665" s="0" t="n">
        <v>5092</v>
      </c>
      <c r="U665" s="0" t="n">
        <v>2931</v>
      </c>
      <c r="V665" s="0" t="s">
        <v>45</v>
      </c>
      <c r="W665" s="0" t="n">
        <v>617</v>
      </c>
      <c r="X665" s="0" t="n">
        <v>3360</v>
      </c>
      <c r="Y665" s="0" t="n">
        <v>14469</v>
      </c>
      <c r="Z665" s="0" t="n">
        <v>1772</v>
      </c>
    </row>
    <row r="666" customFormat="false" ht="15" hidden="false" customHeight="false" outlineLevel="0" collapsed="false">
      <c r="A666" s="0" t="n">
        <v>33</v>
      </c>
      <c r="B666" s="0" t="n">
        <v>45</v>
      </c>
      <c r="C666" s="0" t="n">
        <v>100</v>
      </c>
      <c r="D666" s="0" t="n">
        <v>0</v>
      </c>
      <c r="E666" s="0" t="n">
        <v>25</v>
      </c>
      <c r="F666" s="0" t="n">
        <v>41</v>
      </c>
      <c r="G666" s="0" t="n">
        <v>25</v>
      </c>
      <c r="H666" s="0" t="n">
        <v>46</v>
      </c>
      <c r="I666" s="0" t="n">
        <v>2263</v>
      </c>
      <c r="J666" s="0" t="n">
        <v>2264</v>
      </c>
      <c r="K666" s="0" t="n">
        <v>2264</v>
      </c>
      <c r="L666" s="0" t="n">
        <v>2263</v>
      </c>
      <c r="M666" s="0" t="n">
        <v>2264</v>
      </c>
      <c r="N666" s="0" t="n">
        <v>2264</v>
      </c>
      <c r="O666" s="0" t="n">
        <v>2265</v>
      </c>
      <c r="P666" s="0" t="n">
        <v>2263</v>
      </c>
      <c r="Q666" s="0" t="n">
        <v>0</v>
      </c>
      <c r="R666" s="0" t="n">
        <v>1377</v>
      </c>
      <c r="S666" s="0" t="n">
        <v>2314</v>
      </c>
      <c r="T666" s="0" t="n">
        <v>5246</v>
      </c>
      <c r="U666" s="0" t="n">
        <v>2931</v>
      </c>
      <c r="V666" s="0" t="s">
        <v>45</v>
      </c>
      <c r="W666" s="0" t="n">
        <v>617</v>
      </c>
      <c r="X666" s="0" t="n">
        <v>3360</v>
      </c>
      <c r="Y666" s="0" t="n">
        <v>14468</v>
      </c>
      <c r="Z666" s="0" t="n">
        <v>1771</v>
      </c>
    </row>
    <row r="667" customFormat="false" ht="15" hidden="false" customHeight="false" outlineLevel="0" collapsed="false">
      <c r="A667" s="0" t="n">
        <v>27</v>
      </c>
      <c r="B667" s="0" t="n">
        <v>50</v>
      </c>
      <c r="C667" s="0" t="n">
        <v>100</v>
      </c>
      <c r="D667" s="0" t="n">
        <v>0</v>
      </c>
      <c r="E667" s="0" t="n">
        <v>27</v>
      </c>
      <c r="F667" s="0" t="n">
        <v>41</v>
      </c>
      <c r="G667" s="0" t="n">
        <v>18</v>
      </c>
      <c r="H667" s="0" t="n">
        <v>18</v>
      </c>
      <c r="I667" s="0" t="n">
        <v>2264</v>
      </c>
      <c r="J667" s="0" t="n">
        <v>2265</v>
      </c>
      <c r="K667" s="0" t="n">
        <v>2262</v>
      </c>
      <c r="L667" s="0" t="n">
        <v>2260</v>
      </c>
      <c r="M667" s="0" t="n">
        <v>2264</v>
      </c>
      <c r="N667" s="0" t="n">
        <v>2265</v>
      </c>
      <c r="O667" s="0" t="n">
        <v>2263</v>
      </c>
      <c r="P667" s="0" t="n">
        <v>2265</v>
      </c>
      <c r="Q667" s="0" t="n">
        <v>2</v>
      </c>
      <c r="R667" s="0" t="n">
        <v>1377</v>
      </c>
      <c r="S667" s="0" t="n">
        <v>2315</v>
      </c>
      <c r="T667" s="0" t="n">
        <v>5092</v>
      </c>
      <c r="U667" s="0" t="n">
        <v>2932</v>
      </c>
      <c r="V667" s="0" t="s">
        <v>45</v>
      </c>
      <c r="W667" s="0" t="n">
        <v>617</v>
      </c>
      <c r="X667" s="0" t="n">
        <v>3360</v>
      </c>
      <c r="Y667" s="0" t="n">
        <v>14316</v>
      </c>
      <c r="Z667" s="0" t="n">
        <v>1753</v>
      </c>
    </row>
    <row r="668" customFormat="false" ht="15" hidden="false" customHeight="false" outlineLevel="0" collapsed="false">
      <c r="A668" s="0" t="n">
        <v>30</v>
      </c>
      <c r="B668" s="0" t="n">
        <v>50</v>
      </c>
      <c r="C668" s="0" t="n">
        <v>100</v>
      </c>
      <c r="D668" s="0" t="n">
        <v>9</v>
      </c>
      <c r="E668" s="0" t="n">
        <v>30</v>
      </c>
      <c r="F668" s="0" t="n">
        <v>0</v>
      </c>
      <c r="G668" s="0" t="n">
        <v>38</v>
      </c>
      <c r="H668" s="0" t="n">
        <v>0</v>
      </c>
      <c r="I668" s="0" t="n">
        <v>2264</v>
      </c>
      <c r="J668" s="0" t="n">
        <v>2263</v>
      </c>
      <c r="K668" s="0" t="n">
        <v>2264</v>
      </c>
      <c r="L668" s="0" t="n">
        <v>2264</v>
      </c>
      <c r="M668" s="0" t="n">
        <v>2264</v>
      </c>
      <c r="N668" s="0" t="n">
        <v>2264</v>
      </c>
      <c r="O668" s="0" t="n">
        <v>2265</v>
      </c>
      <c r="P668" s="0" t="n">
        <v>2264</v>
      </c>
      <c r="Q668" s="0" t="n">
        <v>0</v>
      </c>
      <c r="R668" s="0" t="n">
        <v>1377</v>
      </c>
      <c r="S668" s="0" t="n">
        <v>2315</v>
      </c>
      <c r="T668" s="0" t="n">
        <v>5094</v>
      </c>
      <c r="U668" s="0" t="n">
        <v>2932</v>
      </c>
      <c r="V668" s="0" t="s">
        <v>45</v>
      </c>
      <c r="W668" s="0" t="n">
        <v>617</v>
      </c>
      <c r="X668" s="0" t="n">
        <v>3360</v>
      </c>
      <c r="Y668" s="0" t="n">
        <v>14318</v>
      </c>
      <c r="Z668" s="0" t="n">
        <v>1753</v>
      </c>
    </row>
    <row r="669" customFormat="false" ht="15" hidden="false" customHeight="false" outlineLevel="0" collapsed="false">
      <c r="A669" s="0" t="n">
        <v>16</v>
      </c>
      <c r="B669" s="0" t="n">
        <v>50</v>
      </c>
      <c r="C669" s="0" t="n">
        <v>100</v>
      </c>
      <c r="D669" s="0" t="n">
        <v>23</v>
      </c>
      <c r="E669" s="0" t="n">
        <v>30</v>
      </c>
      <c r="F669" s="0" t="n">
        <v>25</v>
      </c>
      <c r="G669" s="0" t="n">
        <v>18</v>
      </c>
      <c r="H669" s="0" t="n">
        <v>25</v>
      </c>
      <c r="I669" s="0" t="n">
        <v>2264</v>
      </c>
      <c r="J669" s="0" t="n">
        <v>2264</v>
      </c>
      <c r="K669" s="0" t="n">
        <v>2264</v>
      </c>
      <c r="L669" s="0" t="n">
        <v>2264</v>
      </c>
      <c r="M669" s="0" t="n">
        <v>2264</v>
      </c>
      <c r="N669" s="0" t="n">
        <v>2265</v>
      </c>
      <c r="O669" s="0" t="n">
        <v>2264</v>
      </c>
      <c r="P669" s="0" t="n">
        <v>2264</v>
      </c>
      <c r="Q669" s="0" t="n">
        <v>24</v>
      </c>
      <c r="R669" s="0" t="n">
        <v>1377</v>
      </c>
      <c r="S669" s="0" t="n">
        <v>2315</v>
      </c>
      <c r="T669" s="0" t="n">
        <v>4939</v>
      </c>
      <c r="U669" s="0" t="n">
        <v>2932</v>
      </c>
      <c r="V669" s="0" t="s">
        <v>45</v>
      </c>
      <c r="W669" s="0" t="n">
        <v>617</v>
      </c>
      <c r="X669" s="0" t="n">
        <v>3360</v>
      </c>
      <c r="Y669" s="0" t="n">
        <v>14163</v>
      </c>
      <c r="Z669" s="0" t="n">
        <v>1734</v>
      </c>
    </row>
    <row r="670" customFormat="false" ht="15" hidden="false" customHeight="false" outlineLevel="0" collapsed="false">
      <c r="A670" s="0" t="n">
        <v>8</v>
      </c>
      <c r="B670" s="0" t="n">
        <v>53</v>
      </c>
      <c r="C670" s="0" t="n">
        <v>100</v>
      </c>
      <c r="D670" s="0" t="n">
        <v>16</v>
      </c>
      <c r="E670" s="0" t="n">
        <v>16</v>
      </c>
      <c r="F670" s="0" t="n">
        <v>25</v>
      </c>
      <c r="G670" s="0" t="n">
        <v>33</v>
      </c>
      <c r="H670" s="0" t="n">
        <v>38</v>
      </c>
      <c r="I670" s="0" t="n">
        <v>2264</v>
      </c>
      <c r="J670" s="0" t="n">
        <v>2265</v>
      </c>
      <c r="K670" s="0" t="n">
        <v>2263</v>
      </c>
      <c r="L670" s="0" t="n">
        <v>2264</v>
      </c>
      <c r="M670" s="0" t="n">
        <v>2259</v>
      </c>
      <c r="N670" s="0" t="n">
        <v>2263</v>
      </c>
      <c r="O670" s="0" t="n">
        <v>2259</v>
      </c>
      <c r="P670" s="0" t="n">
        <v>2262</v>
      </c>
      <c r="Q670" s="0" t="n">
        <v>0</v>
      </c>
      <c r="R670" s="0" t="n">
        <v>1377</v>
      </c>
      <c r="S670" s="0" t="n">
        <v>2469</v>
      </c>
      <c r="T670" s="0" t="n">
        <v>4939</v>
      </c>
      <c r="U670" s="0" t="n">
        <v>2932</v>
      </c>
      <c r="V670" s="0" t="s">
        <v>45</v>
      </c>
      <c r="W670" s="0" t="n">
        <v>617</v>
      </c>
      <c r="X670" s="0" t="n">
        <v>3360</v>
      </c>
      <c r="Y670" s="0" t="n">
        <v>14317</v>
      </c>
      <c r="Z670" s="0" t="n">
        <v>1753</v>
      </c>
    </row>
    <row r="671" customFormat="false" ht="15" hidden="false" customHeight="false" outlineLevel="0" collapsed="false">
      <c r="A671" s="0" t="n">
        <v>28</v>
      </c>
      <c r="B671" s="0" t="n">
        <v>45</v>
      </c>
      <c r="C671" s="0" t="n">
        <v>100</v>
      </c>
      <c r="D671" s="0" t="n">
        <v>0</v>
      </c>
      <c r="E671" s="0" t="n">
        <v>16</v>
      </c>
      <c r="F671" s="0" t="n">
        <v>35</v>
      </c>
      <c r="G671" s="0" t="n">
        <v>33</v>
      </c>
      <c r="H671" s="0" t="n">
        <v>18</v>
      </c>
      <c r="I671" s="0" t="n">
        <v>2264</v>
      </c>
      <c r="J671" s="0" t="n">
        <v>2263</v>
      </c>
      <c r="K671" s="0" t="n">
        <v>2265</v>
      </c>
      <c r="L671" s="0" t="n">
        <v>2264</v>
      </c>
      <c r="M671" s="0" t="n">
        <v>2270</v>
      </c>
      <c r="N671" s="0" t="n">
        <v>2268</v>
      </c>
      <c r="O671" s="0" t="n">
        <v>2264</v>
      </c>
      <c r="P671" s="0" t="n">
        <v>2264</v>
      </c>
      <c r="Q671" s="0" t="n">
        <v>25</v>
      </c>
      <c r="R671" s="0" t="n">
        <v>1377</v>
      </c>
      <c r="S671" s="0" t="n">
        <v>2315</v>
      </c>
      <c r="T671" s="0" t="n">
        <v>4939</v>
      </c>
      <c r="U671" s="0" t="n">
        <v>2932</v>
      </c>
      <c r="V671" s="0" t="s">
        <v>45</v>
      </c>
      <c r="W671" s="0" t="n">
        <v>617</v>
      </c>
      <c r="X671" s="0" t="n">
        <v>3360</v>
      </c>
      <c r="Y671" s="0" t="n">
        <v>14163</v>
      </c>
      <c r="Z671" s="0" t="n">
        <v>1734</v>
      </c>
    </row>
    <row r="672" customFormat="false" ht="15" hidden="false" customHeight="false" outlineLevel="0" collapsed="false">
      <c r="A672" s="0" t="n">
        <v>18</v>
      </c>
      <c r="B672" s="0" t="n">
        <v>58</v>
      </c>
      <c r="C672" s="0" t="n">
        <v>100</v>
      </c>
      <c r="D672" s="0" t="n">
        <v>8</v>
      </c>
      <c r="E672" s="0" t="n">
        <v>36</v>
      </c>
      <c r="F672" s="0" t="n">
        <v>25</v>
      </c>
      <c r="G672" s="0" t="n">
        <v>25</v>
      </c>
      <c r="H672" s="0" t="n">
        <v>36</v>
      </c>
      <c r="I672" s="0" t="n">
        <v>2264</v>
      </c>
      <c r="J672" s="0" t="n">
        <v>2264</v>
      </c>
      <c r="K672" s="0" t="n">
        <v>2264</v>
      </c>
      <c r="L672" s="0" t="n">
        <v>2263</v>
      </c>
      <c r="M672" s="0" t="n">
        <v>2265</v>
      </c>
      <c r="N672" s="0" t="n">
        <v>2264</v>
      </c>
      <c r="O672" s="0" t="n">
        <v>2264</v>
      </c>
      <c r="P672" s="0" t="n">
        <v>2264</v>
      </c>
      <c r="Q672" s="0" t="n">
        <v>5</v>
      </c>
      <c r="R672" s="0" t="n">
        <v>1377</v>
      </c>
      <c r="S672" s="0" t="n">
        <v>2469</v>
      </c>
      <c r="T672" s="0" t="n">
        <v>4939</v>
      </c>
      <c r="U672" s="0" t="n">
        <v>2932</v>
      </c>
      <c r="V672" s="0" t="s">
        <v>45</v>
      </c>
      <c r="W672" s="0" t="n">
        <v>617</v>
      </c>
      <c r="X672" s="0" t="n">
        <v>3360</v>
      </c>
      <c r="Y672" s="0" t="n">
        <v>14317</v>
      </c>
      <c r="Z672" s="0" t="n">
        <v>1753</v>
      </c>
    </row>
    <row r="673" customFormat="false" ht="15" hidden="false" customHeight="false" outlineLevel="0" collapsed="false">
      <c r="A673" s="0" t="n">
        <v>9</v>
      </c>
      <c r="B673" s="0" t="n">
        <v>50</v>
      </c>
      <c r="C673" s="0" t="n">
        <v>100</v>
      </c>
      <c r="D673" s="0" t="n">
        <v>7</v>
      </c>
      <c r="E673" s="0" t="n">
        <v>38</v>
      </c>
      <c r="F673" s="0" t="n">
        <v>16</v>
      </c>
      <c r="G673" s="0" t="n">
        <v>30</v>
      </c>
      <c r="H673" s="0" t="n">
        <v>23</v>
      </c>
      <c r="I673" s="0" t="n">
        <v>2264</v>
      </c>
      <c r="J673" s="0" t="n">
        <v>2258</v>
      </c>
      <c r="K673" s="0" t="n">
        <v>2267</v>
      </c>
      <c r="L673" s="0" t="n">
        <v>2264</v>
      </c>
      <c r="M673" s="0" t="n">
        <v>2265</v>
      </c>
      <c r="N673" s="0" t="n">
        <v>2264</v>
      </c>
      <c r="O673" s="0" t="n">
        <v>2263</v>
      </c>
      <c r="P673" s="0" t="n">
        <v>2264</v>
      </c>
      <c r="Q673" s="0" t="n">
        <v>25</v>
      </c>
      <c r="R673" s="0" t="n">
        <v>1377</v>
      </c>
      <c r="S673" s="0" t="n">
        <v>2315</v>
      </c>
      <c r="T673" s="0" t="n">
        <v>4939</v>
      </c>
      <c r="U673" s="0" t="n">
        <v>2932</v>
      </c>
      <c r="V673" s="0" t="s">
        <v>45</v>
      </c>
      <c r="W673" s="0" t="n">
        <v>617</v>
      </c>
      <c r="X673" s="0" t="n">
        <v>3360</v>
      </c>
      <c r="Y673" s="0" t="n">
        <v>14163</v>
      </c>
      <c r="Z673" s="0" t="n">
        <v>1734</v>
      </c>
    </row>
    <row r="674" customFormat="false" ht="15" hidden="false" customHeight="false" outlineLevel="0" collapsed="false">
      <c r="A674" s="0" t="n">
        <v>33</v>
      </c>
      <c r="B674" s="0" t="n">
        <v>45</v>
      </c>
      <c r="C674" s="0" t="n">
        <v>100</v>
      </c>
      <c r="D674" s="0" t="n">
        <v>8</v>
      </c>
      <c r="E674" s="0" t="n">
        <v>23</v>
      </c>
      <c r="F674" s="0" t="n">
        <v>25</v>
      </c>
      <c r="G674" s="0" t="n">
        <v>36</v>
      </c>
      <c r="H674" s="0" t="n">
        <v>30</v>
      </c>
      <c r="I674" s="0" t="n">
        <v>2264</v>
      </c>
      <c r="J674" s="0" t="n">
        <v>2264</v>
      </c>
      <c r="K674" s="0" t="n">
        <v>2265</v>
      </c>
      <c r="L674" s="0" t="n">
        <v>2269</v>
      </c>
      <c r="M674" s="0" t="n">
        <v>2264</v>
      </c>
      <c r="N674" s="0" t="n">
        <v>2264</v>
      </c>
      <c r="O674" s="0" t="n">
        <v>2263</v>
      </c>
      <c r="P674" s="0" t="n">
        <v>2264</v>
      </c>
      <c r="Q674" s="0" t="n">
        <v>0</v>
      </c>
      <c r="R674" s="0" t="n">
        <v>1377</v>
      </c>
      <c r="S674" s="0" t="n">
        <v>2315</v>
      </c>
      <c r="T674" s="0" t="n">
        <v>4939</v>
      </c>
      <c r="U674" s="0" t="n">
        <v>2932</v>
      </c>
      <c r="W674" s="0" t="n">
        <v>617</v>
      </c>
      <c r="X674" s="0" t="n">
        <v>3360</v>
      </c>
      <c r="Y674" s="0" t="n">
        <v>14163</v>
      </c>
      <c r="Z674" s="0" t="n">
        <v>1734</v>
      </c>
    </row>
    <row r="675" customFormat="false" ht="15" hidden="false" customHeight="false" outlineLevel="0" collapsed="false">
      <c r="A675" s="0" t="n">
        <v>50</v>
      </c>
      <c r="B675" s="0" t="n">
        <v>8</v>
      </c>
      <c r="C675" s="0" t="n">
        <v>100</v>
      </c>
      <c r="D675" s="0" t="n">
        <v>0</v>
      </c>
      <c r="E675" s="0" t="n">
        <v>30</v>
      </c>
      <c r="F675" s="0" t="n">
        <v>25</v>
      </c>
      <c r="G675" s="0" t="n">
        <v>38</v>
      </c>
      <c r="H675" s="0" t="n">
        <v>20</v>
      </c>
      <c r="I675" s="0" t="n">
        <v>2259</v>
      </c>
      <c r="J675" s="0" t="n">
        <v>2264</v>
      </c>
      <c r="K675" s="0" t="n">
        <v>2259</v>
      </c>
      <c r="L675" s="0" t="n">
        <v>2270</v>
      </c>
      <c r="M675" s="0" t="n">
        <v>2264</v>
      </c>
      <c r="N675" s="0" t="n">
        <v>2264</v>
      </c>
      <c r="O675" s="0" t="n">
        <v>2264</v>
      </c>
      <c r="P675" s="0" t="n">
        <v>2264</v>
      </c>
      <c r="Q675" s="0" t="n">
        <v>0</v>
      </c>
      <c r="R675" s="0" t="n">
        <v>1377</v>
      </c>
      <c r="S675" s="0" t="n">
        <v>2315</v>
      </c>
      <c r="T675" s="0" t="n">
        <v>4939</v>
      </c>
      <c r="U675" s="0" t="n">
        <v>2932</v>
      </c>
      <c r="W675" s="0" t="n">
        <v>617</v>
      </c>
      <c r="X675" s="0" t="n">
        <v>3360</v>
      </c>
      <c r="Y675" s="0" t="n">
        <v>14163</v>
      </c>
      <c r="Z675" s="0" t="n">
        <v>1734</v>
      </c>
    </row>
    <row r="676" customFormat="false" ht="15" hidden="false" customHeight="false" outlineLevel="0" collapsed="false">
      <c r="A676" s="0" t="n">
        <v>61</v>
      </c>
      <c r="B676" s="0" t="n">
        <v>25</v>
      </c>
      <c r="C676" s="0" t="n">
        <v>100</v>
      </c>
      <c r="D676" s="0" t="n">
        <v>7</v>
      </c>
      <c r="E676" s="0" t="n">
        <v>25</v>
      </c>
      <c r="F676" s="0" t="n">
        <v>38</v>
      </c>
      <c r="G676" s="0" t="n">
        <v>33</v>
      </c>
      <c r="H676" s="0" t="n">
        <v>23</v>
      </c>
      <c r="I676" s="0" t="n">
        <v>2264</v>
      </c>
      <c r="J676" s="0" t="n">
        <v>2260</v>
      </c>
      <c r="K676" s="0" t="n">
        <v>2264</v>
      </c>
      <c r="L676" s="0" t="n">
        <v>2264</v>
      </c>
      <c r="M676" s="0" t="n">
        <v>2264</v>
      </c>
      <c r="N676" s="0" t="n">
        <v>2263</v>
      </c>
      <c r="O676" s="0" t="n">
        <v>2264</v>
      </c>
      <c r="P676" s="0" t="n">
        <v>2263</v>
      </c>
      <c r="Q676" s="0" t="n">
        <v>0</v>
      </c>
      <c r="R676" s="0" t="n">
        <v>1377</v>
      </c>
      <c r="S676" s="0" t="n">
        <v>2315</v>
      </c>
      <c r="T676" s="0" t="n">
        <v>4785</v>
      </c>
      <c r="U676" s="0" t="n">
        <v>2932</v>
      </c>
      <c r="W676" s="0" t="n">
        <v>617</v>
      </c>
      <c r="X676" s="0" t="n">
        <v>3360</v>
      </c>
      <c r="Y676" s="0" t="n">
        <v>14009</v>
      </c>
      <c r="Z676" s="0" t="n">
        <v>1715</v>
      </c>
    </row>
    <row r="677" customFormat="false" ht="15" hidden="false" customHeight="false" outlineLevel="0" collapsed="false">
      <c r="A677" s="0" t="n">
        <v>53</v>
      </c>
      <c r="B677" s="0" t="n">
        <v>30</v>
      </c>
      <c r="C677" s="0" t="n">
        <v>100</v>
      </c>
      <c r="D677" s="0" t="n">
        <v>0</v>
      </c>
      <c r="E677" s="0" t="n">
        <v>16</v>
      </c>
      <c r="F677" s="0" t="n">
        <v>16</v>
      </c>
      <c r="G677" s="0" t="n">
        <v>30</v>
      </c>
      <c r="H677" s="0" t="n">
        <v>30</v>
      </c>
      <c r="I677" s="0" t="n">
        <v>2265</v>
      </c>
      <c r="J677" s="0" t="n">
        <v>2264</v>
      </c>
      <c r="K677" s="0" t="n">
        <v>2266</v>
      </c>
      <c r="L677" s="0" t="n">
        <v>2263</v>
      </c>
      <c r="M677" s="0" t="n">
        <v>2263</v>
      </c>
      <c r="N677" s="0" t="n">
        <v>2264</v>
      </c>
      <c r="O677" s="0" t="n">
        <v>2263</v>
      </c>
      <c r="P677" s="0" t="n">
        <v>2264</v>
      </c>
      <c r="Q677" s="0" t="n">
        <v>0</v>
      </c>
      <c r="R677" s="0" t="n">
        <v>1377</v>
      </c>
      <c r="S677" s="0" t="n">
        <v>2315</v>
      </c>
      <c r="T677" s="0" t="n">
        <v>4939</v>
      </c>
      <c r="U677" s="0" t="n">
        <v>2932</v>
      </c>
      <c r="V677" s="0" t="s">
        <v>45</v>
      </c>
      <c r="W677" s="0" t="n">
        <v>617</v>
      </c>
      <c r="X677" s="0" t="n">
        <v>3360</v>
      </c>
      <c r="Y677" s="0" t="n">
        <v>14163</v>
      </c>
      <c r="Z677" s="0" t="n">
        <v>1734</v>
      </c>
    </row>
    <row r="678" customFormat="false" ht="15" hidden="false" customHeight="false" outlineLevel="0" collapsed="false">
      <c r="A678" s="0" t="n">
        <v>61</v>
      </c>
      <c r="B678" s="0" t="n">
        <v>38</v>
      </c>
      <c r="C678" s="0" t="n">
        <v>100</v>
      </c>
      <c r="D678" s="0" t="n">
        <v>8</v>
      </c>
      <c r="E678" s="0" t="n">
        <v>25</v>
      </c>
      <c r="F678" s="0" t="n">
        <v>30</v>
      </c>
      <c r="G678" s="0" t="n">
        <v>18</v>
      </c>
      <c r="H678" s="0" t="n">
        <v>18</v>
      </c>
      <c r="I678" s="0" t="n">
        <v>2265</v>
      </c>
      <c r="J678" s="0" t="n">
        <v>2265</v>
      </c>
      <c r="K678" s="0" t="n">
        <v>2263</v>
      </c>
      <c r="L678" s="0" t="n">
        <v>2260</v>
      </c>
      <c r="M678" s="0" t="n">
        <v>2264</v>
      </c>
      <c r="N678" s="0" t="n">
        <v>2259</v>
      </c>
      <c r="O678" s="0" t="n">
        <v>2266</v>
      </c>
      <c r="P678" s="0" t="n">
        <v>2264</v>
      </c>
      <c r="Q678" s="0" t="n">
        <v>25</v>
      </c>
      <c r="R678" s="0" t="n">
        <v>1377</v>
      </c>
      <c r="S678" s="0" t="n">
        <v>2315</v>
      </c>
      <c r="T678" s="0" t="n">
        <v>4939</v>
      </c>
      <c r="U678" s="0" t="n">
        <v>2932</v>
      </c>
      <c r="V678" s="0" t="s">
        <v>45</v>
      </c>
      <c r="W678" s="0" t="n">
        <v>617</v>
      </c>
      <c r="X678" s="0" t="n">
        <v>3360</v>
      </c>
      <c r="Y678" s="0" t="n">
        <v>14163</v>
      </c>
      <c r="Z678" s="0" t="n">
        <v>1734</v>
      </c>
    </row>
    <row r="679" customFormat="false" ht="15" hidden="false" customHeight="false" outlineLevel="0" collapsed="false">
      <c r="A679" s="0" t="n">
        <v>40</v>
      </c>
      <c r="B679" s="0" t="n">
        <v>8</v>
      </c>
      <c r="C679" s="0" t="n">
        <v>100</v>
      </c>
      <c r="D679" s="0" t="n">
        <v>0</v>
      </c>
      <c r="E679" s="0" t="n">
        <v>10</v>
      </c>
      <c r="F679" s="0" t="n">
        <v>27</v>
      </c>
      <c r="G679" s="0" t="n">
        <v>25</v>
      </c>
      <c r="H679" s="0" t="n">
        <v>18</v>
      </c>
      <c r="I679" s="0" t="n">
        <v>2264</v>
      </c>
      <c r="J679" s="0" t="n">
        <v>2264</v>
      </c>
      <c r="K679" s="0" t="n">
        <v>2264</v>
      </c>
      <c r="L679" s="0" t="n">
        <v>2263</v>
      </c>
      <c r="M679" s="0" t="n">
        <v>2264</v>
      </c>
      <c r="N679" s="0" t="n">
        <v>2260</v>
      </c>
      <c r="O679" s="0" t="n">
        <v>2263</v>
      </c>
      <c r="P679" s="0" t="n">
        <v>2265</v>
      </c>
      <c r="Q679" s="0" t="n">
        <v>0</v>
      </c>
      <c r="R679" s="0" t="n">
        <v>1377</v>
      </c>
      <c r="S679" s="0" t="n">
        <v>2469</v>
      </c>
      <c r="T679" s="0" t="n">
        <v>4939</v>
      </c>
      <c r="U679" s="0" t="n">
        <v>2932</v>
      </c>
      <c r="V679" s="0" t="s">
        <v>45</v>
      </c>
      <c r="W679" s="0" t="n">
        <v>617</v>
      </c>
      <c r="X679" s="0" t="n">
        <v>3360</v>
      </c>
      <c r="Y679" s="0" t="n">
        <v>14317</v>
      </c>
      <c r="Z679" s="0" t="n">
        <v>1753</v>
      </c>
    </row>
    <row r="680" customFormat="false" ht="15" hidden="false" customHeight="false" outlineLevel="0" collapsed="false">
      <c r="A680" s="0" t="n">
        <v>15</v>
      </c>
      <c r="B680" s="0" t="n">
        <v>58</v>
      </c>
      <c r="C680" s="0" t="n">
        <v>100</v>
      </c>
      <c r="D680" s="0" t="n">
        <v>0</v>
      </c>
      <c r="E680" s="0" t="n">
        <v>33</v>
      </c>
      <c r="F680" s="0" t="n">
        <v>33</v>
      </c>
      <c r="G680" s="0" t="n">
        <v>30</v>
      </c>
      <c r="H680" s="0" t="n">
        <v>25</v>
      </c>
      <c r="I680" s="0" t="n">
        <v>2264</v>
      </c>
      <c r="J680" s="0" t="n">
        <v>2263</v>
      </c>
      <c r="K680" s="0" t="n">
        <v>2265</v>
      </c>
      <c r="L680" s="0" t="n">
        <v>2264</v>
      </c>
      <c r="M680" s="0" t="n">
        <v>2264</v>
      </c>
      <c r="N680" s="0" t="n">
        <v>2263</v>
      </c>
      <c r="O680" s="0" t="n">
        <v>2264</v>
      </c>
      <c r="P680" s="0" t="n">
        <v>2264</v>
      </c>
      <c r="Q680" s="0" t="n">
        <v>25</v>
      </c>
      <c r="R680" s="0" t="n">
        <v>1377</v>
      </c>
      <c r="S680" s="0" t="n">
        <v>2315</v>
      </c>
      <c r="T680" s="0" t="n">
        <v>4939</v>
      </c>
      <c r="U680" s="0" t="n">
        <v>2932</v>
      </c>
      <c r="V680" s="0" t="s">
        <v>45</v>
      </c>
      <c r="W680" s="0" t="n">
        <v>617</v>
      </c>
      <c r="X680" s="0" t="n">
        <v>3360</v>
      </c>
      <c r="Y680" s="0" t="n">
        <v>14163</v>
      </c>
      <c r="Z680" s="0" t="n">
        <v>1734</v>
      </c>
    </row>
    <row r="681" customFormat="false" ht="15" hidden="false" customHeight="false" outlineLevel="0" collapsed="false">
      <c r="A681" s="0" t="n">
        <v>9</v>
      </c>
      <c r="B681" s="0" t="n">
        <v>53</v>
      </c>
      <c r="C681" s="0" t="n">
        <v>100</v>
      </c>
      <c r="D681" s="0" t="n">
        <v>18</v>
      </c>
      <c r="E681" s="0" t="n">
        <v>28</v>
      </c>
      <c r="F681" s="0" t="n">
        <v>25</v>
      </c>
      <c r="G681" s="0" t="n">
        <v>25</v>
      </c>
      <c r="H681" s="0" t="n">
        <v>27</v>
      </c>
      <c r="I681" s="0" t="n">
        <v>2264</v>
      </c>
      <c r="J681" s="0" t="n">
        <v>2264</v>
      </c>
      <c r="K681" s="0" t="n">
        <v>2263</v>
      </c>
      <c r="L681" s="0" t="n">
        <v>2264</v>
      </c>
      <c r="M681" s="0" t="n">
        <v>2265</v>
      </c>
      <c r="N681" s="0" t="n">
        <v>2264</v>
      </c>
      <c r="O681" s="0" t="n">
        <v>2264</v>
      </c>
      <c r="P681" s="0" t="n">
        <v>2268</v>
      </c>
      <c r="Q681" s="0" t="n">
        <v>0</v>
      </c>
      <c r="R681" s="0" t="n">
        <v>1377</v>
      </c>
      <c r="S681" s="0" t="n">
        <v>2315</v>
      </c>
      <c r="T681" s="0" t="n">
        <v>4939</v>
      </c>
      <c r="U681" s="0" t="n">
        <v>2932</v>
      </c>
      <c r="V681" s="0" t="s">
        <v>45</v>
      </c>
      <c r="W681" s="0" t="n">
        <v>617</v>
      </c>
      <c r="X681" s="0" t="n">
        <v>3360</v>
      </c>
      <c r="Y681" s="0" t="n">
        <v>14163</v>
      </c>
      <c r="Z681" s="0" t="n">
        <v>1734</v>
      </c>
    </row>
    <row r="682" customFormat="false" ht="15" hidden="false" customHeight="false" outlineLevel="0" collapsed="false">
      <c r="A682" s="0" t="n">
        <v>23</v>
      </c>
      <c r="B682" s="0" t="n">
        <v>61</v>
      </c>
      <c r="C682" s="0" t="n">
        <v>100</v>
      </c>
      <c r="D682" s="0" t="n">
        <v>46</v>
      </c>
      <c r="E682" s="0" t="n">
        <v>25</v>
      </c>
      <c r="F682" s="0" t="n">
        <v>18</v>
      </c>
      <c r="G682" s="0" t="n">
        <v>16</v>
      </c>
      <c r="H682" s="0" t="n">
        <v>35</v>
      </c>
      <c r="I682" s="0" t="n">
        <v>2264</v>
      </c>
      <c r="J682" s="0" t="n">
        <v>2263</v>
      </c>
      <c r="K682" s="0" t="n">
        <v>2263</v>
      </c>
      <c r="L682" s="0" t="n">
        <v>2264</v>
      </c>
      <c r="M682" s="0" t="n">
        <v>2264</v>
      </c>
      <c r="N682" s="0" t="n">
        <v>2263</v>
      </c>
      <c r="O682" s="0" t="n">
        <v>2263</v>
      </c>
      <c r="P682" s="0" t="n">
        <v>2263</v>
      </c>
      <c r="Q682" s="0" t="n">
        <v>0</v>
      </c>
      <c r="R682" s="0" t="n">
        <v>1377</v>
      </c>
      <c r="S682" s="0" t="n">
        <v>2469</v>
      </c>
      <c r="T682" s="0" t="n">
        <v>4939</v>
      </c>
      <c r="U682" s="0" t="n">
        <v>2932</v>
      </c>
      <c r="V682" s="0" t="s">
        <v>45</v>
      </c>
      <c r="W682" s="0" t="n">
        <v>617</v>
      </c>
      <c r="X682" s="0" t="n">
        <v>3360</v>
      </c>
      <c r="Y682" s="0" t="n">
        <v>14317</v>
      </c>
      <c r="Z682" s="0" t="n">
        <v>1753</v>
      </c>
    </row>
    <row r="683" customFormat="false" ht="15" hidden="false" customHeight="false" outlineLevel="0" collapsed="false">
      <c r="A683" s="0" t="n">
        <v>16</v>
      </c>
      <c r="B683" s="0" t="n">
        <v>41</v>
      </c>
      <c r="C683" s="0" t="n">
        <v>100</v>
      </c>
      <c r="D683" s="0" t="n">
        <v>8</v>
      </c>
      <c r="E683" s="0" t="n">
        <v>30</v>
      </c>
      <c r="F683" s="0" t="n">
        <v>18</v>
      </c>
      <c r="G683" s="0" t="n">
        <v>41</v>
      </c>
      <c r="H683" s="0" t="n">
        <v>27</v>
      </c>
      <c r="I683" s="0" t="n">
        <v>2264</v>
      </c>
      <c r="J683" s="0" t="n">
        <v>2264</v>
      </c>
      <c r="K683" s="0" t="n">
        <v>2260</v>
      </c>
      <c r="L683" s="0" t="n">
        <v>2264</v>
      </c>
      <c r="M683" s="0" t="n">
        <v>2263</v>
      </c>
      <c r="N683" s="0" t="n">
        <v>2264</v>
      </c>
      <c r="O683" s="0" t="n">
        <v>2264</v>
      </c>
      <c r="P683" s="0" t="n">
        <v>2264</v>
      </c>
      <c r="Q683" s="0" t="n">
        <v>25</v>
      </c>
      <c r="R683" s="0" t="n">
        <v>1377</v>
      </c>
      <c r="S683" s="0" t="n">
        <v>2315</v>
      </c>
      <c r="T683" s="0" t="n">
        <v>4939</v>
      </c>
      <c r="U683" s="0" t="n">
        <v>2932</v>
      </c>
      <c r="W683" s="0" t="n">
        <v>617</v>
      </c>
      <c r="X683" s="0" t="n">
        <v>3360</v>
      </c>
      <c r="Y683" s="0" t="n">
        <v>14163</v>
      </c>
      <c r="Z683" s="0" t="n">
        <v>1734</v>
      </c>
    </row>
    <row r="684" customFormat="false" ht="15" hidden="false" customHeight="false" outlineLevel="0" collapsed="false">
      <c r="A684" s="0" t="n">
        <v>61</v>
      </c>
      <c r="B684" s="0" t="n">
        <v>15</v>
      </c>
      <c r="C684" s="0" t="n">
        <v>100</v>
      </c>
      <c r="D684" s="0" t="n">
        <v>0</v>
      </c>
      <c r="E684" s="0" t="n">
        <v>25</v>
      </c>
      <c r="F684" s="0" t="n">
        <v>16</v>
      </c>
      <c r="G684" s="0" t="n">
        <v>42</v>
      </c>
      <c r="H684" s="0" t="n">
        <v>33</v>
      </c>
      <c r="I684" s="0" t="n">
        <v>2263</v>
      </c>
      <c r="J684" s="0" t="n">
        <v>2264</v>
      </c>
      <c r="K684" s="0" t="n">
        <v>2263</v>
      </c>
      <c r="L684" s="0" t="n">
        <v>2266</v>
      </c>
      <c r="M684" s="0" t="n">
        <v>2263</v>
      </c>
      <c r="N684" s="0" t="n">
        <v>2263</v>
      </c>
      <c r="O684" s="0" t="n">
        <v>2264</v>
      </c>
      <c r="P684" s="0" t="n">
        <v>2265</v>
      </c>
      <c r="Q684" s="0" t="n">
        <v>0</v>
      </c>
      <c r="R684" s="0" t="n">
        <v>1377</v>
      </c>
      <c r="S684" s="0" t="n">
        <v>2469</v>
      </c>
      <c r="T684" s="0" t="n">
        <v>4939</v>
      </c>
      <c r="U684" s="0" t="n">
        <v>2932</v>
      </c>
      <c r="V684" s="0" t="s">
        <v>45</v>
      </c>
      <c r="W684" s="0" t="n">
        <v>617</v>
      </c>
      <c r="X684" s="0" t="n">
        <v>3360</v>
      </c>
      <c r="Y684" s="0" t="n">
        <v>14317</v>
      </c>
      <c r="Z684" s="0" t="n">
        <v>1753</v>
      </c>
    </row>
    <row r="685" customFormat="false" ht="15" hidden="false" customHeight="false" outlineLevel="0" collapsed="false">
      <c r="A685" s="0" t="n">
        <v>16</v>
      </c>
      <c r="B685" s="0" t="n">
        <v>46</v>
      </c>
      <c r="C685" s="0" t="n">
        <v>100</v>
      </c>
      <c r="D685" s="0" t="n">
        <v>23</v>
      </c>
      <c r="E685" s="0" t="n">
        <v>30</v>
      </c>
      <c r="F685" s="0" t="n">
        <v>30</v>
      </c>
      <c r="G685" s="0" t="n">
        <v>27</v>
      </c>
      <c r="H685" s="0" t="n">
        <v>27</v>
      </c>
      <c r="I685" s="0" t="n">
        <v>2264</v>
      </c>
      <c r="J685" s="0" t="n">
        <v>2264</v>
      </c>
      <c r="K685" s="0" t="n">
        <v>2263</v>
      </c>
      <c r="L685" s="0" t="n">
        <v>2264</v>
      </c>
      <c r="M685" s="0" t="n">
        <v>2263</v>
      </c>
      <c r="N685" s="0" t="n">
        <v>2261</v>
      </c>
      <c r="O685" s="0" t="n">
        <v>2265</v>
      </c>
      <c r="P685" s="0" t="n">
        <v>2264</v>
      </c>
      <c r="Q685" s="0" t="n">
        <v>0</v>
      </c>
      <c r="R685" s="0" t="n">
        <v>1377</v>
      </c>
      <c r="S685" s="0" t="n">
        <v>2469</v>
      </c>
      <c r="T685" s="0" t="n">
        <v>5094</v>
      </c>
      <c r="U685" s="0" t="n">
        <v>2932</v>
      </c>
      <c r="V685" s="0" t="s">
        <v>45</v>
      </c>
      <c r="W685" s="0" t="n">
        <v>617</v>
      </c>
      <c r="X685" s="0" t="n">
        <v>3360</v>
      </c>
      <c r="Y685" s="0" t="n">
        <v>14472</v>
      </c>
      <c r="Z685" s="0" t="n">
        <v>1772</v>
      </c>
    </row>
    <row r="686" customFormat="false" ht="15" hidden="false" customHeight="false" outlineLevel="0" collapsed="false">
      <c r="A686" s="0" t="n">
        <v>46</v>
      </c>
      <c r="B686" s="0" t="n">
        <v>25</v>
      </c>
      <c r="C686" s="0" t="n">
        <v>100</v>
      </c>
      <c r="D686" s="0" t="n">
        <v>9</v>
      </c>
      <c r="E686" s="0" t="n">
        <v>23</v>
      </c>
      <c r="F686" s="0" t="n">
        <v>10</v>
      </c>
      <c r="G686" s="0" t="n">
        <v>33</v>
      </c>
      <c r="H686" s="0" t="n">
        <v>8</v>
      </c>
      <c r="I686" s="0" t="n">
        <v>2264</v>
      </c>
      <c r="J686" s="0" t="n">
        <v>2263</v>
      </c>
      <c r="K686" s="0" t="n">
        <v>2264</v>
      </c>
      <c r="L686" s="0" t="n">
        <v>2264</v>
      </c>
      <c r="M686" s="0" t="n">
        <v>2263</v>
      </c>
      <c r="N686" s="0" t="n">
        <v>2267</v>
      </c>
      <c r="O686" s="0" t="n">
        <v>2265</v>
      </c>
      <c r="P686" s="0" t="n">
        <v>2265</v>
      </c>
      <c r="Q686" s="0" t="n">
        <v>25</v>
      </c>
      <c r="R686" s="0" t="n">
        <v>1377</v>
      </c>
      <c r="S686" s="0" t="n">
        <v>2469</v>
      </c>
      <c r="T686" s="0" t="n">
        <v>4939</v>
      </c>
      <c r="U686" s="0" t="n">
        <v>2932</v>
      </c>
      <c r="V686" s="0" t="s">
        <v>45</v>
      </c>
      <c r="W686" s="0" t="n">
        <v>617</v>
      </c>
      <c r="X686" s="0" t="n">
        <v>3360</v>
      </c>
      <c r="Y686" s="0" t="n">
        <v>14317</v>
      </c>
      <c r="Z686" s="0" t="n">
        <v>1753</v>
      </c>
    </row>
    <row r="687" customFormat="false" ht="15" hidden="false" customHeight="false" outlineLevel="0" collapsed="false">
      <c r="A687" s="0" t="n">
        <v>27</v>
      </c>
      <c r="B687" s="0" t="n">
        <v>27</v>
      </c>
      <c r="C687" s="0" t="n">
        <v>100</v>
      </c>
      <c r="D687" s="0" t="n">
        <v>15</v>
      </c>
      <c r="E687" s="0" t="n">
        <v>18</v>
      </c>
      <c r="F687" s="0" t="n">
        <v>28</v>
      </c>
      <c r="G687" s="0" t="n">
        <v>25</v>
      </c>
      <c r="H687" s="0" t="n">
        <v>33</v>
      </c>
      <c r="I687" s="0" t="n">
        <v>2262</v>
      </c>
      <c r="J687" s="0" t="n">
        <v>2264</v>
      </c>
      <c r="K687" s="0" t="n">
        <v>2262</v>
      </c>
      <c r="L687" s="0" t="n">
        <v>2263</v>
      </c>
      <c r="M687" s="0" t="n">
        <v>2261</v>
      </c>
      <c r="N687" s="0" t="n">
        <v>2264</v>
      </c>
      <c r="O687" s="0" t="n">
        <v>2262</v>
      </c>
      <c r="P687" s="0" t="n">
        <v>2265</v>
      </c>
      <c r="Q687" s="0" t="n">
        <v>25</v>
      </c>
      <c r="R687" s="0" t="n">
        <v>1377</v>
      </c>
      <c r="S687" s="0" t="n">
        <v>2469</v>
      </c>
      <c r="T687" s="0" t="n">
        <v>4939</v>
      </c>
      <c r="U687" s="0" t="n">
        <v>2932</v>
      </c>
      <c r="V687" s="0" t="s">
        <v>45</v>
      </c>
      <c r="W687" s="0" t="n">
        <v>617</v>
      </c>
      <c r="X687" s="0" t="n">
        <v>3360</v>
      </c>
      <c r="Y687" s="0" t="n">
        <v>14317</v>
      </c>
      <c r="Z687" s="0" t="n">
        <v>1753</v>
      </c>
    </row>
    <row r="688" customFormat="false" ht="15" hidden="false" customHeight="false" outlineLevel="0" collapsed="false">
      <c r="A688" s="0" t="n">
        <v>16</v>
      </c>
      <c r="B688" s="0" t="n">
        <v>36</v>
      </c>
      <c r="C688" s="0" t="n">
        <v>100</v>
      </c>
      <c r="D688" s="0" t="n">
        <v>16</v>
      </c>
      <c r="E688" s="0" t="n">
        <v>23</v>
      </c>
      <c r="F688" s="0" t="n">
        <v>16</v>
      </c>
      <c r="G688" s="0" t="n">
        <v>25</v>
      </c>
      <c r="H688" s="0" t="n">
        <v>25</v>
      </c>
      <c r="I688" s="0" t="n">
        <v>2264</v>
      </c>
      <c r="J688" s="0" t="n">
        <v>2265</v>
      </c>
      <c r="K688" s="0" t="n">
        <v>2264</v>
      </c>
      <c r="L688" s="0" t="n">
        <v>2263</v>
      </c>
      <c r="M688" s="0" t="n">
        <v>2264</v>
      </c>
      <c r="N688" s="0" t="n">
        <v>2264</v>
      </c>
      <c r="O688" s="0" t="n">
        <v>2263</v>
      </c>
      <c r="P688" s="0" t="n">
        <v>2263</v>
      </c>
      <c r="Q688" s="0" t="n">
        <v>0</v>
      </c>
      <c r="R688" s="0" t="n">
        <v>1377</v>
      </c>
      <c r="S688" s="0" t="n">
        <v>2315</v>
      </c>
      <c r="T688" s="0" t="n">
        <v>4939</v>
      </c>
      <c r="U688" s="0" t="n">
        <v>2932</v>
      </c>
      <c r="W688" s="0" t="n">
        <v>617</v>
      </c>
      <c r="X688" s="0" t="n">
        <v>3360</v>
      </c>
      <c r="Y688" s="0" t="n">
        <v>14163</v>
      </c>
      <c r="Z688" s="0" t="n">
        <v>1734</v>
      </c>
    </row>
    <row r="689" customFormat="false" ht="15" hidden="false" customHeight="false" outlineLevel="0" collapsed="false">
      <c r="A689" s="0" t="n">
        <v>16</v>
      </c>
      <c r="B689" s="0" t="n">
        <v>8</v>
      </c>
      <c r="C689" s="0" t="n">
        <v>100</v>
      </c>
      <c r="D689" s="0" t="n">
        <v>30</v>
      </c>
      <c r="E689" s="0" t="n">
        <v>16</v>
      </c>
      <c r="F689" s="0" t="n">
        <v>16</v>
      </c>
      <c r="G689" s="0" t="n">
        <v>16</v>
      </c>
      <c r="H689" s="0" t="n">
        <v>23</v>
      </c>
      <c r="I689" s="0" t="n">
        <v>2263</v>
      </c>
      <c r="J689" s="0" t="n">
        <v>2264</v>
      </c>
      <c r="K689" s="0" t="n">
        <v>2263</v>
      </c>
      <c r="L689" s="0" t="n">
        <v>2262</v>
      </c>
      <c r="M689" s="0" t="n">
        <v>2264</v>
      </c>
      <c r="N689" s="0" t="n">
        <v>2265</v>
      </c>
      <c r="O689" s="0" t="n">
        <v>2264</v>
      </c>
      <c r="P689" s="0" t="n">
        <v>2265</v>
      </c>
      <c r="Q689" s="0" t="n">
        <v>0</v>
      </c>
      <c r="R689" s="0" t="n">
        <v>1377</v>
      </c>
      <c r="S689" s="0" t="n">
        <v>2007</v>
      </c>
      <c r="T689" s="0" t="n">
        <v>4632</v>
      </c>
      <c r="U689" s="0" t="n">
        <v>2934</v>
      </c>
      <c r="W689" s="0" t="n">
        <v>617</v>
      </c>
      <c r="X689" s="0" t="n">
        <v>3320</v>
      </c>
      <c r="Y689" s="0" t="n">
        <v>13510</v>
      </c>
      <c r="Z689" s="0" t="n">
        <v>1654</v>
      </c>
    </row>
    <row r="690" customFormat="false" ht="15" hidden="false" customHeight="false" outlineLevel="0" collapsed="false">
      <c r="A690" s="0" t="n">
        <v>8</v>
      </c>
      <c r="B690" s="0" t="n">
        <v>0</v>
      </c>
      <c r="C690" s="0" t="n">
        <v>100</v>
      </c>
      <c r="D690" s="0" t="n">
        <v>18</v>
      </c>
      <c r="E690" s="0" t="n">
        <v>23</v>
      </c>
      <c r="F690" s="0" t="n">
        <v>28</v>
      </c>
      <c r="G690" s="0" t="n">
        <v>9</v>
      </c>
      <c r="H690" s="0" t="n">
        <v>27</v>
      </c>
      <c r="I690" s="0" t="n">
        <v>2263</v>
      </c>
      <c r="J690" s="0" t="n">
        <v>2265</v>
      </c>
      <c r="K690" s="0" t="n">
        <v>2264</v>
      </c>
      <c r="L690" s="0" t="n">
        <v>2263</v>
      </c>
      <c r="M690" s="0" t="n">
        <v>2265</v>
      </c>
      <c r="N690" s="0" t="n">
        <v>2264</v>
      </c>
      <c r="O690" s="0" t="n">
        <v>2262</v>
      </c>
      <c r="P690" s="0" t="n">
        <v>2264</v>
      </c>
      <c r="Q690" s="0" t="n">
        <v>0</v>
      </c>
      <c r="R690" s="0" t="n">
        <v>1377</v>
      </c>
      <c r="S690" s="0" t="n">
        <v>1698</v>
      </c>
      <c r="T690" s="0" t="n">
        <v>4478</v>
      </c>
      <c r="U690" s="0" t="n">
        <v>2779</v>
      </c>
      <c r="V690" s="0" t="s">
        <v>45</v>
      </c>
      <c r="W690" s="0" t="n">
        <v>617</v>
      </c>
      <c r="X690" s="0" t="n">
        <v>3320</v>
      </c>
      <c r="Y690" s="0" t="n">
        <v>12892</v>
      </c>
      <c r="Z690" s="0" t="n">
        <v>1578</v>
      </c>
    </row>
    <row r="691" customFormat="false" ht="15" hidden="false" customHeight="false" outlineLevel="0" collapsed="false">
      <c r="A691" s="0" t="n">
        <v>16</v>
      </c>
      <c r="B691" s="0" t="n">
        <v>8</v>
      </c>
      <c r="C691" s="0" t="n">
        <v>75</v>
      </c>
      <c r="D691" s="0" t="n">
        <v>9</v>
      </c>
      <c r="E691" s="0" t="n">
        <v>35</v>
      </c>
      <c r="F691" s="0" t="n">
        <v>33</v>
      </c>
      <c r="G691" s="0" t="n">
        <v>18</v>
      </c>
      <c r="H691" s="0" t="n">
        <v>16</v>
      </c>
      <c r="I691" s="0" t="n">
        <v>2264</v>
      </c>
      <c r="J691" s="0" t="n">
        <v>2272</v>
      </c>
      <c r="K691" s="0" t="n">
        <v>2264</v>
      </c>
      <c r="L691" s="0" t="n">
        <v>2265</v>
      </c>
      <c r="M691" s="0" t="n">
        <v>2264</v>
      </c>
      <c r="N691" s="0" t="n">
        <v>2265</v>
      </c>
      <c r="O691" s="0" t="n">
        <v>2264</v>
      </c>
      <c r="P691" s="0" t="n">
        <v>2264</v>
      </c>
      <c r="Q691" s="0" t="n">
        <v>0</v>
      </c>
      <c r="R691" s="0" t="n">
        <v>1377</v>
      </c>
      <c r="S691" s="0" t="n">
        <v>1544</v>
      </c>
      <c r="T691" s="0" t="n">
        <v>4325</v>
      </c>
      <c r="U691" s="0" t="n">
        <v>2780</v>
      </c>
      <c r="W691" s="0" t="n">
        <v>463</v>
      </c>
      <c r="X691" s="0" t="n">
        <v>3280</v>
      </c>
      <c r="Y691" s="0" t="n">
        <v>12392</v>
      </c>
      <c r="Z691" s="0" t="n">
        <v>1517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2025-05-23T09:32:53Z</dcterms:created>
  <dc:creator>openpyxl</dc:creator>
  <dc:description/>
  <dc:language>en-US</dc:language>
  <cp:lastModifiedBy/>
  <dcterms:modified xsi:type="dcterms:W3CDTF">2025-05-27T08:50:15Z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