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8_{E0EDB9E6-9562-3546-BC21-AB11F53780B4}" xr6:coauthVersionLast="47" xr6:coauthVersionMax="47" xr10:uidLastSave="{00000000-0000-0000-0000-000000000000}"/>
  <bookViews>
    <workbookView xWindow="0" yWindow="0" windowWidth="28800" windowHeight="18000" activeTab="3" xr2:uid="{459D0F48-FFE5-2A46-9D29-654008C8D2BD}"/>
  </bookViews>
  <sheets>
    <sheet name="Intro" sheetId="67" r:id="rId1"/>
    <sheet name="Task 1" sheetId="88" r:id="rId2"/>
    <sheet name="Task 2" sheetId="90" r:id="rId3"/>
    <sheet name="Task 3" sheetId="91" r:id="rId4"/>
  </sheets>
  <definedNames>
    <definedName name="_xlnm._FilterDatabase" localSheetId="0" hidden="1">Intro!$B$21:$C$28</definedName>
    <definedName name="_xlnm._FilterDatabase" localSheetId="3" hidden="1">'Task 3'!$B$14:$F$22</definedName>
    <definedName name="_xlnm.Criteria" localSheetId="0">Intro!$B$31:$B$33</definedName>
    <definedName name="_xlnm.Criteria" localSheetId="3">'Task 3'!$B$10:$B$11</definedName>
    <definedName name="_xlnm.Extract" localSheetId="0">Intro!$B$36:$C$36</definedName>
    <definedName name="_xlnm.Extract" localSheetId="3">'Task 3'!$B$27:$F$27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1" l="1"/>
  <c r="B2" i="91"/>
  <c r="B3" i="90"/>
  <c r="B2" i="90"/>
  <c r="B3" i="88"/>
  <c r="B2" i="88"/>
</calcChain>
</file>

<file path=xl/sharedStrings.xml><?xml version="1.0" encoding="utf-8"?>
<sst xmlns="http://schemas.openxmlformats.org/spreadsheetml/2006/main" count="121" uniqueCount="99">
  <si>
    <t>Disini kamu akan mempelajari satu function satu hari</t>
  </si>
  <si>
    <t>Example.</t>
  </si>
  <si>
    <t>How.</t>
  </si>
  <si>
    <t>Nama</t>
  </si>
  <si>
    <t>Homer</t>
  </si>
  <si>
    <t>Jona</t>
  </si>
  <si>
    <t>Alexa</t>
  </si>
  <si>
    <t>Dony</t>
  </si>
  <si>
    <t>Budi</t>
  </si>
  <si>
    <t>Anto</t>
  </si>
  <si>
    <t>Jimmy</t>
  </si>
  <si>
    <t>Source Data</t>
  </si>
  <si>
    <t>Jakarta</t>
  </si>
  <si>
    <t>Surabaya</t>
  </si>
  <si>
    <t>Bandung</t>
  </si>
  <si>
    <t>Output</t>
  </si>
  <si>
    <t>Task.</t>
  </si>
  <si>
    <r>
      <t xml:space="preserve">Flash Fill </t>
    </r>
    <r>
      <rPr>
        <sz val="12"/>
        <color theme="1"/>
        <rFont val="Calibri"/>
        <family val="2"/>
        <scheme val="minor"/>
      </rPr>
      <t>merupakan fitur menarik di Excel yang dapat memisahkan atau menggabungkan dengan kriteria tertentu. Disini kamu cukup menyampaikan pattern yang akan kamu gunakan dan Excel akan membantu proses kerja kamu!</t>
    </r>
  </si>
  <si>
    <t>Ketik "CTRL + E" atau dengan berikut</t>
  </si>
  <si>
    <t>Perhatikan table dibawah gunakan flash fill untuk mengisi kolom Email</t>
  </si>
  <si>
    <t>First</t>
  </si>
  <si>
    <t>Last</t>
  </si>
  <si>
    <t>Email</t>
  </si>
  <si>
    <t>Billy</t>
  </si>
  <si>
    <t>Cathy</t>
  </si>
  <si>
    <t>Sania</t>
  </si>
  <si>
    <t>Oskina</t>
  </si>
  <si>
    <t>Sani</t>
  </si>
  <si>
    <t>Mojoyo</t>
  </si>
  <si>
    <t>Netral</t>
  </si>
  <si>
    <t>homer.billy@mail.com</t>
  </si>
  <si>
    <t>jona.cathy@mail.com</t>
  </si>
  <si>
    <t>alexa.sania@mail.com</t>
  </si>
  <si>
    <t>dony.oskina@mail.com</t>
  </si>
  <si>
    <t>budi.sani@mail.com</t>
  </si>
  <si>
    <t>anto.mojoyo@mail.com</t>
  </si>
  <si>
    <t>jimmy.netral@mail.com</t>
  </si>
  <si>
    <t>1. Mengambil data dari email</t>
  </si>
  <si>
    <t>3. Membuat format pengenalan diri</t>
  </si>
  <si>
    <t>Gunakan apa yang kamu pelajari sebelumnya, dan lakukan proses pengambilan informasi dari detail nama email berdasarkan tabel dibawah ini.</t>
  </si>
  <si>
    <t>Email Address</t>
  </si>
  <si>
    <t>First Name</t>
  </si>
  <si>
    <t>Last Name</t>
  </si>
  <si>
    <t>Domain Name</t>
  </si>
  <si>
    <t>homer.billy@hotmail.com</t>
  </si>
  <si>
    <t>jona.cathy@yahoo.com</t>
  </si>
  <si>
    <t>alexa.sania@happy.com</t>
  </si>
  <si>
    <t>dony.oskina@mania.com</t>
  </si>
  <si>
    <t>budi.sani@coolest.com</t>
  </si>
  <si>
    <t>anto.mojoyo@fresh.com</t>
  </si>
  <si>
    <t>jimmy.netral@nonen.com</t>
  </si>
  <si>
    <t>homer</t>
  </si>
  <si>
    <t>billy</t>
  </si>
  <si>
    <t>hotmail</t>
  </si>
  <si>
    <t>jona</t>
  </si>
  <si>
    <t>alexa</t>
  </si>
  <si>
    <t>dony</t>
  </si>
  <si>
    <t>budi</t>
  </si>
  <si>
    <t>anto</t>
  </si>
  <si>
    <t>jimmy</t>
  </si>
  <si>
    <t>cathy</t>
  </si>
  <si>
    <t>sania</t>
  </si>
  <si>
    <t>oskina</t>
  </si>
  <si>
    <t>sani</t>
  </si>
  <si>
    <t>mojoyo</t>
  </si>
  <si>
    <t>netral</t>
  </si>
  <si>
    <t>yahoo</t>
  </si>
  <si>
    <t>happy</t>
  </si>
  <si>
    <t>mania</t>
  </si>
  <si>
    <t>coolest</t>
  </si>
  <si>
    <t>fresh</t>
  </si>
  <si>
    <t>nonen</t>
  </si>
  <si>
    <t>Week 60 - Satu Function</t>
  </si>
  <si>
    <t>2. Memperbaiki format nomor telepon</t>
  </si>
  <si>
    <t>To Be</t>
  </si>
  <si>
    <t>Phone</t>
  </si>
  <si>
    <t>Gunakan apa yang kamu pelajari sebelumnya, dan lakukan proses pembersihan nomor telepon berdasarkan tabel dibawah ini.
(Format menjadi (+62)-…-….-...)</t>
  </si>
  <si>
    <t>Eko</t>
  </si>
  <si>
    <t>Satria</t>
  </si>
  <si>
    <t>Janny</t>
  </si>
  <si>
    <t>Melia</t>
  </si>
  <si>
    <t>Chris</t>
  </si>
  <si>
    <t>Usia</t>
  </si>
  <si>
    <t>Kota</t>
  </si>
  <si>
    <t>Kalimat</t>
  </si>
  <si>
    <t>Gunakan apa yang kamu pelajari sebelumnya, dan lakukan proses penggabungan cells dan text strings untuk format pengenalan diri.
"Hallo, perkenalkan nama saya …., usia … tahun, asal …!"</t>
  </si>
  <si>
    <t>(+62)-812-334-212</t>
  </si>
  <si>
    <t>(+62)-812-443-4212</t>
  </si>
  <si>
    <t>(+62)-815-121-312</t>
  </si>
  <si>
    <t>(+62)-892-132-122</t>
  </si>
  <si>
    <t>(+62)-882-213-2122</t>
  </si>
  <si>
    <t>(+62)-831-231-2322</t>
  </si>
  <si>
    <t>(+62)-878-213-4523</t>
  </si>
  <si>
    <t>(+62)-889-213-2155</t>
  </si>
  <si>
    <t>Hallo, perkenalkan nama saya Eko, usia 20 tahun, asal Jakarta!</t>
  </si>
  <si>
    <t>Hallo, perkenalkan nama saya Satria, usia 30 tahun, asal Bandung!</t>
  </si>
  <si>
    <t>Hallo, perkenalkan nama saya Janny, usia 40 tahun, asal Surabaya!</t>
  </si>
  <si>
    <t>Hallo, perkenalkan nama saya Melia, usia 20 tahun, asal Surabaya!</t>
  </si>
  <si>
    <t>Hallo, perkenalkan nama saya Chris, usia 20 tahun, asal Bandung!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</si>
</sst>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3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7" fillId="0" borderId="0" xfId="0" quotePrefix="1" applyFont="1" applyAlignment="1">
      <alignment horizontal="center"/>
    </xf>
    <xf numFmtId="0" fontId="7" fillId="0" borderId="0" xfId="0" quotePrefix="1" applyFont="1" applyAlignment="1">
      <alignment horizontal="center" wrapText="1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10" fillId="0" borderId="0" xfId="0" applyFont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11" fillId="0" borderId="0" xfId="2" quotePrefix="1" applyAlignment="1">
      <alignment horizontal="left"/>
    </xf>
    <xf numFmtId="0" fontId="11" fillId="3" borderId="0" xfId="2" quotePrefix="1" applyFill="1" applyAlignment="1">
      <alignment horizontal="left"/>
    </xf>
    <xf numFmtId="0" fontId="0" fillId="0" borderId="0" xfId="0" applyAlignment="1">
      <alignment vertical="top"/>
    </xf>
    <xf numFmtId="0" fontId="9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</xdr:col>
      <xdr:colOff>50757</xdr:colOff>
      <xdr:row>15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BD5C1-86B8-09BE-9D62-6CFED1082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13" y="2190750"/>
          <a:ext cx="987382" cy="115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immy.netral@mail.com" TargetMode="External"/><Relationship Id="rId3" Type="http://schemas.openxmlformats.org/officeDocument/2006/relationships/hyperlink" Target="mailto:jona.cathy@mail.com" TargetMode="External"/><Relationship Id="rId7" Type="http://schemas.openxmlformats.org/officeDocument/2006/relationships/hyperlink" Target="mailto:anto.mojoyo@mail.com" TargetMode="External"/><Relationship Id="rId2" Type="http://schemas.openxmlformats.org/officeDocument/2006/relationships/hyperlink" Target="mailto:homer.billy@mail.com" TargetMode="External"/><Relationship Id="rId1" Type="http://schemas.openxmlformats.org/officeDocument/2006/relationships/hyperlink" Target="mailto:homer.billy@mail.com" TargetMode="External"/><Relationship Id="rId6" Type="http://schemas.openxmlformats.org/officeDocument/2006/relationships/hyperlink" Target="mailto:budi.sani@mail.com" TargetMode="External"/><Relationship Id="rId5" Type="http://schemas.openxmlformats.org/officeDocument/2006/relationships/hyperlink" Target="mailto:dony.oskina@mail.com" TargetMode="External"/><Relationship Id="rId4" Type="http://schemas.openxmlformats.org/officeDocument/2006/relationships/hyperlink" Target="mailto:alexa.sania@mail.com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lexa.sania@mail.com" TargetMode="External"/><Relationship Id="rId7" Type="http://schemas.openxmlformats.org/officeDocument/2006/relationships/hyperlink" Target="mailto:jimmy.netral@mail.com" TargetMode="External"/><Relationship Id="rId2" Type="http://schemas.openxmlformats.org/officeDocument/2006/relationships/hyperlink" Target="mailto:jona.cathy@mail.com" TargetMode="External"/><Relationship Id="rId1" Type="http://schemas.openxmlformats.org/officeDocument/2006/relationships/hyperlink" Target="mailto:homer.billy@mail.com" TargetMode="External"/><Relationship Id="rId6" Type="http://schemas.openxmlformats.org/officeDocument/2006/relationships/hyperlink" Target="mailto:anto.mojoyo@mail.com" TargetMode="External"/><Relationship Id="rId5" Type="http://schemas.openxmlformats.org/officeDocument/2006/relationships/hyperlink" Target="mailto:budi.sani@mail.com" TargetMode="External"/><Relationship Id="rId4" Type="http://schemas.openxmlformats.org/officeDocument/2006/relationships/hyperlink" Target="mailto:dony.oskin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67"/>
  <sheetViews>
    <sheetView showGridLines="0" zoomScale="160" zoomScaleNormal="160" workbookViewId="0">
      <selection activeCell="D23" sqref="D23"/>
    </sheetView>
  </sheetViews>
  <sheetFormatPr baseColWidth="10" defaultColWidth="0" defaultRowHeight="16" x14ac:dyDescent="0.2"/>
  <cols>
    <col min="1" max="1" width="4.5" customWidth="1"/>
    <col min="2" max="2" width="12.33203125" customWidth="1"/>
    <col min="3" max="3" width="14.33203125" customWidth="1"/>
    <col min="4" max="4" width="20" bestFit="1" customWidth="1"/>
    <col min="5" max="5" width="16.6640625" customWidth="1"/>
    <col min="6" max="6" width="15.33203125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29" t="s">
        <v>72</v>
      </c>
      <c r="C2" s="29"/>
      <c r="D2" s="29"/>
      <c r="E2" s="29"/>
      <c r="F2" s="29"/>
      <c r="G2" s="7"/>
    </row>
    <row r="3" spans="1:7" x14ac:dyDescent="0.2">
      <c r="B3" t="s">
        <v>0</v>
      </c>
    </row>
    <row r="5" spans="1:7" ht="16" customHeight="1" x14ac:dyDescent="0.2">
      <c r="B5" s="30" t="s">
        <v>17</v>
      </c>
      <c r="C5" s="31"/>
      <c r="D5" s="31"/>
      <c r="E5" s="31"/>
      <c r="F5" s="31"/>
    </row>
    <row r="6" spans="1:7" x14ac:dyDescent="0.2">
      <c r="B6" s="31"/>
      <c r="C6" s="31"/>
      <c r="D6" s="31"/>
      <c r="E6" s="31"/>
      <c r="F6" s="31"/>
    </row>
    <row r="7" spans="1:7" x14ac:dyDescent="0.2">
      <c r="B7" s="31"/>
      <c r="C7" s="31"/>
      <c r="D7" s="31"/>
      <c r="E7" s="31"/>
      <c r="F7" s="31"/>
    </row>
    <row r="9" spans="1:7" x14ac:dyDescent="0.2">
      <c r="B9" s="1" t="s">
        <v>2</v>
      </c>
      <c r="C9" s="1"/>
      <c r="E9" s="1"/>
      <c r="F9" s="1"/>
    </row>
    <row r="10" spans="1:7" x14ac:dyDescent="0.2">
      <c r="B10" s="33" t="s">
        <v>18</v>
      </c>
      <c r="C10" s="32"/>
      <c r="D10" s="32"/>
      <c r="E10" s="32"/>
      <c r="F10" s="32"/>
    </row>
    <row r="11" spans="1:7" x14ac:dyDescent="0.2">
      <c r="B11" s="10"/>
      <c r="C11" s="8"/>
      <c r="E11" s="8"/>
      <c r="F11" s="8"/>
    </row>
    <row r="12" spans="1:7" x14ac:dyDescent="0.2">
      <c r="B12" s="10"/>
      <c r="C12" s="10"/>
      <c r="D12" s="10"/>
      <c r="E12" s="8"/>
      <c r="F12" s="8"/>
    </row>
    <row r="13" spans="1:7" x14ac:dyDescent="0.2">
      <c r="B13" s="10"/>
      <c r="C13" s="10"/>
      <c r="D13" s="10"/>
      <c r="E13" s="8"/>
      <c r="F13" s="8"/>
    </row>
    <row r="14" spans="1:7" x14ac:dyDescent="0.2">
      <c r="B14" s="10"/>
      <c r="C14" s="10"/>
      <c r="D14" s="10"/>
      <c r="E14" s="8"/>
      <c r="F14" s="8"/>
    </row>
    <row r="15" spans="1:7" x14ac:dyDescent="0.2">
      <c r="B15" s="10"/>
      <c r="C15" s="10"/>
      <c r="D15" s="8"/>
      <c r="E15" s="8"/>
      <c r="F15" s="8"/>
    </row>
    <row r="16" spans="1:7" x14ac:dyDescent="0.2">
      <c r="B16" s="10"/>
      <c r="C16" s="10"/>
      <c r="D16" s="8"/>
      <c r="E16" s="8"/>
      <c r="F16" s="8"/>
    </row>
    <row r="17" spans="2:6" x14ac:dyDescent="0.2">
      <c r="B17" s="10"/>
      <c r="C17" s="10"/>
      <c r="D17" s="8"/>
      <c r="E17" s="8"/>
      <c r="F17" s="8"/>
    </row>
    <row r="18" spans="2:6" ht="17" x14ac:dyDescent="0.2">
      <c r="B18" s="9" t="s">
        <v>1</v>
      </c>
      <c r="C18" s="8"/>
      <c r="D18" s="8"/>
      <c r="E18" s="8"/>
      <c r="F18" s="8"/>
    </row>
    <row r="19" spans="2:6" x14ac:dyDescent="0.2">
      <c r="B19" s="10" t="s">
        <v>19</v>
      </c>
      <c r="C19" s="8"/>
      <c r="D19" s="8"/>
      <c r="E19" s="8"/>
      <c r="F19" s="8"/>
    </row>
    <row r="20" spans="2:6" x14ac:dyDescent="0.2">
      <c r="B20" s="11"/>
      <c r="C20" s="8"/>
      <c r="D20" s="8"/>
      <c r="E20" s="8"/>
      <c r="F20" s="8"/>
    </row>
    <row r="21" spans="2:6" ht="17" x14ac:dyDescent="0.2">
      <c r="B21" s="24" t="s">
        <v>20</v>
      </c>
      <c r="C21" s="25" t="s">
        <v>21</v>
      </c>
      <c r="D21" s="25" t="s">
        <v>22</v>
      </c>
      <c r="E21" s="8"/>
      <c r="F21" s="8"/>
    </row>
    <row r="22" spans="2:6" ht="17" x14ac:dyDescent="0.2">
      <c r="B22" s="23" t="s">
        <v>4</v>
      </c>
      <c r="C22" s="13" t="s">
        <v>23</v>
      </c>
      <c r="D22" s="34" t="s">
        <v>30</v>
      </c>
      <c r="E22" s="8"/>
      <c r="F22" s="8"/>
    </row>
    <row r="23" spans="2:6" ht="17" x14ac:dyDescent="0.2">
      <c r="B23" s="23" t="s">
        <v>5</v>
      </c>
      <c r="C23" s="13" t="s">
        <v>24</v>
      </c>
      <c r="D23" s="35"/>
      <c r="E23" s="8"/>
      <c r="F23" s="8"/>
    </row>
    <row r="24" spans="2:6" ht="17" x14ac:dyDescent="0.2">
      <c r="B24" s="23" t="s">
        <v>6</v>
      </c>
      <c r="C24" s="13" t="s">
        <v>25</v>
      </c>
      <c r="D24" s="35"/>
      <c r="E24" s="8"/>
      <c r="F24" s="8"/>
    </row>
    <row r="25" spans="2:6" ht="17" x14ac:dyDescent="0.2">
      <c r="B25" s="23" t="s">
        <v>7</v>
      </c>
      <c r="C25" s="13" t="s">
        <v>26</v>
      </c>
      <c r="D25" s="35"/>
      <c r="E25" s="8"/>
      <c r="F25" s="8"/>
    </row>
    <row r="26" spans="2:6" ht="17" x14ac:dyDescent="0.2">
      <c r="B26" s="23" t="s">
        <v>8</v>
      </c>
      <c r="C26" s="13" t="s">
        <v>27</v>
      </c>
      <c r="D26" s="35"/>
      <c r="E26" s="8"/>
      <c r="F26" s="8"/>
    </row>
    <row r="27" spans="2:6" ht="17" x14ac:dyDescent="0.2">
      <c r="B27" s="21" t="s">
        <v>9</v>
      </c>
      <c r="C27" s="13" t="s">
        <v>28</v>
      </c>
      <c r="D27" s="35"/>
      <c r="E27" s="8"/>
      <c r="F27" s="8"/>
    </row>
    <row r="28" spans="2:6" ht="17" x14ac:dyDescent="0.2">
      <c r="B28" s="23" t="s">
        <v>10</v>
      </c>
      <c r="C28" s="13" t="s">
        <v>29</v>
      </c>
      <c r="D28" s="35"/>
      <c r="E28" s="8"/>
      <c r="F28" s="8"/>
    </row>
    <row r="29" spans="2:6" x14ac:dyDescent="0.2">
      <c r="B29" s="23"/>
      <c r="C29" s="13"/>
      <c r="D29" s="13"/>
      <c r="E29" s="8"/>
      <c r="F29" s="8"/>
    </row>
    <row r="30" spans="2:6" x14ac:dyDescent="0.2">
      <c r="B30" s="11" t="s">
        <v>15</v>
      </c>
      <c r="C30" s="13"/>
      <c r="D30" s="13"/>
      <c r="E30" s="8"/>
      <c r="F30" s="8"/>
    </row>
    <row r="31" spans="2:6" x14ac:dyDescent="0.2">
      <c r="B31" s="24"/>
      <c r="C31" s="13"/>
      <c r="D31" s="13"/>
      <c r="E31" s="8"/>
      <c r="F31" s="8"/>
    </row>
    <row r="32" spans="2:6" ht="17" x14ac:dyDescent="0.2">
      <c r="B32" s="24" t="s">
        <v>20</v>
      </c>
      <c r="C32" s="25" t="s">
        <v>21</v>
      </c>
      <c r="D32" s="25" t="s">
        <v>22</v>
      </c>
      <c r="E32" s="8"/>
      <c r="F32" s="8"/>
    </row>
    <row r="33" spans="2:6" ht="17" x14ac:dyDescent="0.2">
      <c r="B33" s="23" t="s">
        <v>4</v>
      </c>
      <c r="C33" s="13" t="s">
        <v>23</v>
      </c>
      <c r="D33" s="34" t="s">
        <v>30</v>
      </c>
      <c r="E33" s="8"/>
      <c r="F33" s="8"/>
    </row>
    <row r="34" spans="2:6" ht="17" x14ac:dyDescent="0.2">
      <c r="B34" s="23" t="s">
        <v>5</v>
      </c>
      <c r="C34" s="13" t="s">
        <v>24</v>
      </c>
      <c r="D34" s="34" t="s">
        <v>31</v>
      </c>
      <c r="E34" s="8"/>
      <c r="F34" s="8"/>
    </row>
    <row r="35" spans="2:6" ht="17" x14ac:dyDescent="0.2">
      <c r="B35" s="23" t="s">
        <v>6</v>
      </c>
      <c r="C35" s="13" t="s">
        <v>25</v>
      </c>
      <c r="D35" s="34" t="s">
        <v>32</v>
      </c>
      <c r="E35" s="8"/>
      <c r="F35" s="8"/>
    </row>
    <row r="36" spans="2:6" ht="17" x14ac:dyDescent="0.2">
      <c r="B36" s="23" t="s">
        <v>7</v>
      </c>
      <c r="C36" s="13" t="s">
        <v>26</v>
      </c>
      <c r="D36" s="34" t="s">
        <v>33</v>
      </c>
      <c r="E36" s="8"/>
      <c r="F36" s="8"/>
    </row>
    <row r="37" spans="2:6" ht="17" x14ac:dyDescent="0.2">
      <c r="B37" s="23" t="s">
        <v>8</v>
      </c>
      <c r="C37" s="13" t="s">
        <v>27</v>
      </c>
      <c r="D37" s="34" t="s">
        <v>34</v>
      </c>
      <c r="E37" s="8"/>
      <c r="F37" s="8"/>
    </row>
    <row r="38" spans="2:6" ht="17" x14ac:dyDescent="0.2">
      <c r="B38" s="21" t="s">
        <v>9</v>
      </c>
      <c r="C38" s="13" t="s">
        <v>28</v>
      </c>
      <c r="D38" s="34" t="s">
        <v>35</v>
      </c>
      <c r="E38" s="8"/>
      <c r="F38" s="8"/>
    </row>
    <row r="39" spans="2:6" ht="17" x14ac:dyDescent="0.2">
      <c r="B39" s="23" t="s">
        <v>10</v>
      </c>
      <c r="C39" s="13" t="s">
        <v>29</v>
      </c>
      <c r="D39" s="34" t="s">
        <v>36</v>
      </c>
      <c r="E39" s="8"/>
      <c r="F39" s="8"/>
    </row>
    <row r="40" spans="2:6" x14ac:dyDescent="0.2">
      <c r="B40" s="23"/>
      <c r="C40" s="13"/>
      <c r="D40" s="8"/>
      <c r="E40" s="8"/>
      <c r="F40" s="8"/>
    </row>
    <row r="41" spans="2:6" x14ac:dyDescent="0.2">
      <c r="B41" s="21"/>
      <c r="C41" s="8"/>
      <c r="D41" s="8"/>
      <c r="E41" s="8"/>
      <c r="F41" s="8"/>
    </row>
    <row r="42" spans="2:6" x14ac:dyDescent="0.2">
      <c r="B42" s="11" t="s">
        <v>16</v>
      </c>
      <c r="C42" s="8"/>
      <c r="D42" s="8"/>
      <c r="E42" s="8"/>
      <c r="F42" s="8"/>
    </row>
    <row r="43" spans="2:6" x14ac:dyDescent="0.2">
      <c r="B43" s="26" t="s">
        <v>37</v>
      </c>
      <c r="C43" s="8"/>
      <c r="D43" s="15"/>
      <c r="E43" s="8"/>
      <c r="F43" s="8"/>
    </row>
    <row r="44" spans="2:6" x14ac:dyDescent="0.2">
      <c r="B44" s="10" t="s">
        <v>73</v>
      </c>
      <c r="C44" s="8"/>
      <c r="D44" s="15"/>
      <c r="E44" s="8"/>
      <c r="F44" s="8"/>
    </row>
    <row r="45" spans="2:6" x14ac:dyDescent="0.2">
      <c r="B45" t="s">
        <v>38</v>
      </c>
      <c r="C45" s="8"/>
      <c r="D45" s="15"/>
      <c r="E45" s="8"/>
      <c r="F45" s="8"/>
    </row>
    <row r="46" spans="2:6" x14ac:dyDescent="0.2">
      <c r="B46" s="11"/>
      <c r="C46" s="8"/>
      <c r="D46" s="15"/>
      <c r="E46" s="8"/>
      <c r="F46" s="8"/>
    </row>
    <row r="47" spans="2:6" x14ac:dyDescent="0.2">
      <c r="B47" s="20"/>
      <c r="C47" s="8"/>
      <c r="D47" s="15"/>
      <c r="E47" s="8"/>
      <c r="F47" s="8"/>
    </row>
    <row r="48" spans="2:6" x14ac:dyDescent="0.2">
      <c r="B48" s="21"/>
      <c r="C48" s="8"/>
      <c r="D48" s="15"/>
      <c r="E48" s="8"/>
      <c r="F48" s="8"/>
    </row>
    <row r="49" spans="2:7" x14ac:dyDescent="0.2">
      <c r="B49" s="21"/>
      <c r="C49" s="8"/>
      <c r="D49" s="15"/>
      <c r="E49" s="8"/>
      <c r="F49" s="8"/>
    </row>
    <row r="50" spans="2:7" x14ac:dyDescent="0.2">
      <c r="B50" s="21"/>
      <c r="C50" s="8"/>
      <c r="D50" s="15"/>
      <c r="E50" s="8"/>
      <c r="F50" s="8"/>
    </row>
    <row r="51" spans="2:7" x14ac:dyDescent="0.2">
      <c r="B51" s="21"/>
      <c r="C51" s="8"/>
      <c r="D51" s="15"/>
      <c r="E51" s="8"/>
      <c r="F51" s="8"/>
    </row>
    <row r="52" spans="2:7" x14ac:dyDescent="0.2">
      <c r="B52" s="21"/>
      <c r="C52" s="8"/>
      <c r="D52" s="15"/>
      <c r="E52" s="8"/>
      <c r="F52" s="8"/>
    </row>
    <row r="53" spans="2:7" x14ac:dyDescent="0.2">
      <c r="B53" s="21"/>
      <c r="C53" s="8"/>
      <c r="D53" s="15"/>
      <c r="E53" s="8"/>
      <c r="F53" s="8"/>
    </row>
    <row r="54" spans="2:7" x14ac:dyDescent="0.2">
      <c r="B54" s="21"/>
      <c r="C54" s="8"/>
      <c r="D54" s="15"/>
      <c r="F54" s="2"/>
      <c r="G54" s="3"/>
    </row>
    <row r="55" spans="2:7" x14ac:dyDescent="0.2">
      <c r="B55" s="21"/>
      <c r="C55" s="8"/>
      <c r="D55" s="15"/>
      <c r="F55" s="2"/>
    </row>
    <row r="56" spans="2:7" x14ac:dyDescent="0.2">
      <c r="B56" s="21"/>
      <c r="C56" s="8"/>
      <c r="D56" s="15"/>
      <c r="E56" s="4"/>
      <c r="F56" s="2"/>
    </row>
    <row r="57" spans="2:7" x14ac:dyDescent="0.2">
      <c r="F57" s="2"/>
    </row>
    <row r="58" spans="2:7" x14ac:dyDescent="0.2">
      <c r="F58" s="2"/>
    </row>
    <row r="59" spans="2:7" x14ac:dyDescent="0.2">
      <c r="F59" s="2"/>
    </row>
    <row r="60" spans="2:7" x14ac:dyDescent="0.2">
      <c r="F60" s="2"/>
    </row>
    <row r="61" spans="2:7" ht="22" x14ac:dyDescent="0.25">
      <c r="B61" s="5"/>
      <c r="F61" s="2"/>
    </row>
    <row r="62" spans="2:7" ht="23" x14ac:dyDescent="0.25">
      <c r="B62" s="6"/>
    </row>
    <row r="63" spans="2:7" ht="23" x14ac:dyDescent="0.25">
      <c r="B63" s="6"/>
    </row>
    <row r="64" spans="2:7" ht="23" x14ac:dyDescent="0.25">
      <c r="B64" s="6"/>
    </row>
    <row r="65" spans="2:2" ht="23" x14ac:dyDescent="0.25">
      <c r="B65" s="6"/>
    </row>
    <row r="66" spans="2:2" ht="23" x14ac:dyDescent="0.25">
      <c r="B66" s="6"/>
    </row>
    <row r="67" spans="2:2" ht="23" x14ac:dyDescent="0.25">
      <c r="B67" s="6"/>
    </row>
  </sheetData>
  <mergeCells count="2">
    <mergeCell ref="B2:F2"/>
    <mergeCell ref="B5:F7"/>
  </mergeCells>
  <phoneticPr fontId="4" type="noConversion"/>
  <hyperlinks>
    <hyperlink ref="D22" r:id="rId1" xr:uid="{F62CCFC4-1976-F84B-A1D8-E131D49D60FC}"/>
    <hyperlink ref="D33" r:id="rId2" xr:uid="{285660A7-698D-6842-A964-D4D7174E4E93}"/>
    <hyperlink ref="D34" r:id="rId3" xr:uid="{F711B03E-ECE4-A749-8EE2-DDC2DEF3A2DA}"/>
    <hyperlink ref="D35" r:id="rId4" xr:uid="{7BAE2444-A766-554A-9C7A-9ACC7BF4954A}"/>
    <hyperlink ref="D36" r:id="rId5" xr:uid="{D8A6AA66-E405-954D-B788-253D29559F8A}"/>
    <hyperlink ref="D37" r:id="rId6" xr:uid="{B7561ED3-22FA-FF4E-9384-8C5A012A956E}"/>
    <hyperlink ref="D38" r:id="rId7" xr:uid="{9F9164C1-AE71-F444-82CC-649EA76E3E12}"/>
    <hyperlink ref="D39" r:id="rId8" xr:uid="{CA214CDF-BE58-6E4F-B140-17F8121C7BA1}"/>
  </hyperlinks>
  <pageMargins left="0.7" right="0.7" top="0.75" bottom="0.75" header="0.3" footer="0.3"/>
  <pageSetup paperSize="9" orientation="portrait" horizontalDpi="0" verticalDpi="0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19"/>
  <sheetViews>
    <sheetView showGridLines="0" zoomScale="156" zoomScaleNormal="160" workbookViewId="0">
      <selection activeCell="E12" sqref="E12"/>
    </sheetView>
  </sheetViews>
  <sheetFormatPr baseColWidth="10" defaultRowHeight="16" x14ac:dyDescent="0.2"/>
  <cols>
    <col min="1" max="1" width="6.83203125" customWidth="1"/>
    <col min="2" max="2" width="22.5" customWidth="1"/>
    <col min="3" max="3" width="10.33203125" bestFit="1" customWidth="1"/>
    <col min="4" max="4" width="10" bestFit="1" customWidth="1"/>
    <col min="5" max="5" width="13.1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29" t="str">
        <f>Intro!B2</f>
        <v>Week 60 - Satu Function</v>
      </c>
      <c r="C2" s="29"/>
      <c r="D2" s="29"/>
      <c r="E2" s="29"/>
      <c r="F2" s="29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31" t="s">
        <v>39</v>
      </c>
      <c r="C5" s="31"/>
      <c r="D5" s="31"/>
      <c r="E5" s="31"/>
      <c r="F5" s="36"/>
      <c r="G5" s="36"/>
      <c r="H5" s="36"/>
      <c r="I5" s="36"/>
      <c r="J5" s="36"/>
    </row>
    <row r="6" spans="2:10" x14ac:dyDescent="0.2">
      <c r="B6" s="31"/>
      <c r="C6" s="31"/>
      <c r="D6" s="31"/>
      <c r="E6" s="31"/>
      <c r="F6" s="36"/>
      <c r="G6" s="36"/>
      <c r="H6" s="36"/>
      <c r="I6" s="36"/>
      <c r="J6" s="36"/>
    </row>
    <row r="7" spans="2:10" x14ac:dyDescent="0.2">
      <c r="B7" s="31"/>
      <c r="C7" s="31"/>
      <c r="D7" s="31"/>
      <c r="E7" s="31"/>
      <c r="F7" s="12"/>
      <c r="G7" s="12"/>
      <c r="H7" s="12"/>
      <c r="I7" s="12"/>
    </row>
    <row r="8" spans="2:10" x14ac:dyDescent="0.2">
      <c r="B8" s="14"/>
      <c r="C8" s="14"/>
      <c r="D8" s="17"/>
      <c r="E8" s="17"/>
      <c r="F8" s="12"/>
      <c r="G8" s="12"/>
      <c r="H8" s="12"/>
      <c r="I8" s="12"/>
    </row>
    <row r="9" spans="2:10" x14ac:dyDescent="0.2">
      <c r="B9" s="16" t="s">
        <v>11</v>
      </c>
      <c r="G9" s="12"/>
      <c r="H9" s="12"/>
      <c r="I9" s="12"/>
    </row>
    <row r="10" spans="2:10" x14ac:dyDescent="0.2">
      <c r="B10" s="38" t="s">
        <v>40</v>
      </c>
      <c r="C10" s="38" t="s">
        <v>41</v>
      </c>
      <c r="D10" s="38" t="s">
        <v>42</v>
      </c>
      <c r="E10" s="38" t="s">
        <v>43</v>
      </c>
      <c r="F10" s="27"/>
      <c r="G10" s="12"/>
      <c r="H10" s="12"/>
      <c r="I10" s="12"/>
    </row>
    <row r="11" spans="2:10" x14ac:dyDescent="0.2">
      <c r="B11" s="34" t="s">
        <v>44</v>
      </c>
      <c r="C11" s="27" t="s">
        <v>51</v>
      </c>
      <c r="D11" s="27" t="s">
        <v>52</v>
      </c>
      <c r="E11" s="27" t="s">
        <v>53</v>
      </c>
      <c r="F11" s="28"/>
      <c r="G11" s="12"/>
      <c r="H11" s="12"/>
      <c r="I11" s="12"/>
    </row>
    <row r="12" spans="2:10" x14ac:dyDescent="0.2">
      <c r="B12" s="34" t="s">
        <v>45</v>
      </c>
      <c r="C12" s="27" t="s">
        <v>54</v>
      </c>
      <c r="D12" s="27" t="s">
        <v>60</v>
      </c>
      <c r="E12" s="27" t="s">
        <v>66</v>
      </c>
      <c r="F12" s="28"/>
      <c r="G12" s="12"/>
      <c r="H12" s="12"/>
      <c r="I12" s="12"/>
    </row>
    <row r="13" spans="2:10" x14ac:dyDescent="0.2">
      <c r="B13" s="34" t="s">
        <v>46</v>
      </c>
      <c r="C13" s="27" t="s">
        <v>55</v>
      </c>
      <c r="D13" s="27" t="s">
        <v>61</v>
      </c>
      <c r="E13" s="27" t="s">
        <v>67</v>
      </c>
      <c r="F13" s="28"/>
      <c r="G13" s="12"/>
      <c r="H13" s="12"/>
      <c r="I13" s="12"/>
    </row>
    <row r="14" spans="2:10" x14ac:dyDescent="0.2">
      <c r="B14" s="34" t="s">
        <v>47</v>
      </c>
      <c r="C14" s="27" t="s">
        <v>56</v>
      </c>
      <c r="D14" s="27" t="s">
        <v>62</v>
      </c>
      <c r="E14" s="27" t="s">
        <v>68</v>
      </c>
      <c r="F14" s="28"/>
    </row>
    <row r="15" spans="2:10" x14ac:dyDescent="0.2">
      <c r="B15" s="34" t="s">
        <v>48</v>
      </c>
      <c r="C15" s="27" t="s">
        <v>57</v>
      </c>
      <c r="D15" s="27" t="s">
        <v>63</v>
      </c>
      <c r="E15" s="27" t="s">
        <v>69</v>
      </c>
      <c r="F15" s="28"/>
      <c r="G15" s="19"/>
      <c r="H15" s="19"/>
      <c r="I15" s="19"/>
      <c r="J15" s="19"/>
    </row>
    <row r="16" spans="2:10" x14ac:dyDescent="0.2">
      <c r="B16" s="34" t="s">
        <v>49</v>
      </c>
      <c r="C16" s="27" t="s">
        <v>58</v>
      </c>
      <c r="D16" s="27" t="s">
        <v>64</v>
      </c>
      <c r="E16" s="27" t="s">
        <v>70</v>
      </c>
      <c r="F16" s="28"/>
      <c r="G16" s="18"/>
      <c r="H16" s="22"/>
      <c r="I16" s="21"/>
      <c r="J16" s="18"/>
    </row>
    <row r="17" spans="2:10" x14ac:dyDescent="0.2">
      <c r="B17" s="34" t="s">
        <v>50</v>
      </c>
      <c r="C17" s="27" t="s">
        <v>59</v>
      </c>
      <c r="D17" s="27" t="s">
        <v>65</v>
      </c>
      <c r="E17" s="27" t="s">
        <v>71</v>
      </c>
      <c r="F17" s="28"/>
      <c r="G17" s="18"/>
      <c r="H17" s="22"/>
      <c r="I17" s="21"/>
      <c r="J17" s="18"/>
    </row>
    <row r="18" spans="2:10" x14ac:dyDescent="0.2">
      <c r="B18" s="28"/>
      <c r="C18" s="28"/>
      <c r="D18" s="28"/>
      <c r="E18" s="28"/>
      <c r="F18" s="28"/>
      <c r="G18" s="18"/>
      <c r="H18" s="22"/>
      <c r="I18" s="21"/>
      <c r="J18" s="18"/>
    </row>
    <row r="19" spans="2:10" x14ac:dyDescent="0.2">
      <c r="G19" s="18"/>
      <c r="H19" s="22"/>
      <c r="I19" s="21"/>
      <c r="J19" s="18"/>
    </row>
  </sheetData>
  <mergeCells count="2">
    <mergeCell ref="B2:F2"/>
    <mergeCell ref="B5:E7"/>
  </mergeCells>
  <hyperlinks>
    <hyperlink ref="B11" r:id="rId1" display="homer.billy@mail.com" xr:uid="{37F879B8-57F8-7D49-99F5-B4369B1166F2}"/>
    <hyperlink ref="B12" r:id="rId2" display="jona.cathy@mail.com" xr:uid="{F9FEA2FB-B72B-6A4D-AED7-30E59EC35C15}"/>
    <hyperlink ref="B13" r:id="rId3" display="alexa.sania@mail.com" xr:uid="{5F75DDE9-D577-F841-8856-0B2017E6022C}"/>
    <hyperlink ref="B14" r:id="rId4" display="dony.oskina@mail.com" xr:uid="{AC65C825-CC20-A54C-9895-618F0F38B5FF}"/>
    <hyperlink ref="B15" r:id="rId5" display="budi.sani@mail.com" xr:uid="{17B7B6A8-7764-2849-B48B-D9C75BDC18B0}"/>
    <hyperlink ref="B16" r:id="rId6" display="anto.mojoyo@mail.com" xr:uid="{FA457E41-005A-6746-A1C2-0DAF3DB3630A}"/>
    <hyperlink ref="B17" r:id="rId7" display="jimmy.netral@mail.com" xr:uid="{22D59363-1A35-8646-A3A6-55C183C08D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714D-0B1D-8D40-81CD-080FF468626E}">
  <dimension ref="B2:J30"/>
  <sheetViews>
    <sheetView showGridLines="0" zoomScale="160" zoomScaleNormal="160" workbookViewId="0">
      <selection activeCell="C11" sqref="C11:C18"/>
    </sheetView>
  </sheetViews>
  <sheetFormatPr baseColWidth="10" defaultRowHeight="16" x14ac:dyDescent="0.2"/>
  <cols>
    <col min="1" max="1" width="6.83203125" customWidth="1"/>
    <col min="2" max="2" width="18.6640625" customWidth="1"/>
    <col min="3" max="3" width="21.5" customWidth="1"/>
    <col min="4" max="4" width="11.6640625" bestFit="1" customWidth="1"/>
    <col min="5" max="5" width="8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29" t="str">
        <f>Intro!B2</f>
        <v>Week 60 - Satu Function</v>
      </c>
      <c r="C2" s="29"/>
      <c r="D2" s="29"/>
      <c r="E2" s="29"/>
      <c r="F2" s="29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31" t="s">
        <v>76</v>
      </c>
      <c r="C5" s="31"/>
      <c r="D5" s="31"/>
      <c r="E5" s="31"/>
      <c r="F5" s="17"/>
      <c r="G5" s="17"/>
      <c r="H5" s="17"/>
      <c r="I5" s="17"/>
      <c r="J5" s="17"/>
    </row>
    <row r="6" spans="2:10" ht="33" customHeight="1" x14ac:dyDescent="0.2">
      <c r="B6" s="31"/>
      <c r="C6" s="31"/>
      <c r="D6" s="31"/>
      <c r="E6" s="31"/>
      <c r="F6" s="17"/>
      <c r="G6" s="17"/>
      <c r="H6" s="17"/>
      <c r="I6" s="17"/>
      <c r="J6" s="17"/>
    </row>
    <row r="7" spans="2:10" x14ac:dyDescent="0.2">
      <c r="B7" s="31"/>
      <c r="C7" s="31"/>
      <c r="D7" s="31"/>
      <c r="E7" s="31"/>
      <c r="F7" s="12"/>
      <c r="G7" s="12"/>
      <c r="H7" s="12"/>
      <c r="I7" s="12"/>
    </row>
    <row r="8" spans="2:10" x14ac:dyDescent="0.2">
      <c r="B8" s="14"/>
      <c r="C8" s="14"/>
      <c r="D8" s="17"/>
      <c r="E8" s="17"/>
      <c r="F8" s="12"/>
      <c r="G8" s="12"/>
      <c r="H8" s="12"/>
      <c r="I8" s="12"/>
    </row>
    <row r="9" spans="2:10" x14ac:dyDescent="0.2">
      <c r="B9" s="16" t="s">
        <v>11</v>
      </c>
      <c r="F9" s="12"/>
      <c r="G9" s="12"/>
      <c r="H9" s="12"/>
      <c r="I9" s="12"/>
    </row>
    <row r="10" spans="2:10" x14ac:dyDescent="0.2">
      <c r="B10" s="38" t="s">
        <v>75</v>
      </c>
      <c r="C10" s="38" t="s">
        <v>74</v>
      </c>
      <c r="F10" s="12"/>
      <c r="G10" s="12"/>
      <c r="H10" s="12"/>
      <c r="I10" s="12"/>
    </row>
    <row r="11" spans="2:10" x14ac:dyDescent="0.2">
      <c r="B11">
        <v>812334212</v>
      </c>
      <c r="C11" s="27" t="s">
        <v>86</v>
      </c>
      <c r="F11" s="12"/>
      <c r="G11" s="12"/>
      <c r="H11" s="12"/>
      <c r="I11" s="12"/>
    </row>
    <row r="12" spans="2:10" x14ac:dyDescent="0.2">
      <c r="B12">
        <v>8124434212</v>
      </c>
      <c r="C12" s="27" t="s">
        <v>87</v>
      </c>
      <c r="F12" s="12"/>
      <c r="G12" s="12"/>
      <c r="H12" s="12"/>
      <c r="I12" s="12"/>
    </row>
    <row r="13" spans="2:10" x14ac:dyDescent="0.2">
      <c r="B13">
        <v>815121312</v>
      </c>
      <c r="C13" s="27" t="s">
        <v>88</v>
      </c>
      <c r="F13" s="12"/>
    </row>
    <row r="14" spans="2:10" x14ac:dyDescent="0.2">
      <c r="B14">
        <v>892132122</v>
      </c>
      <c r="C14" s="27" t="s">
        <v>89</v>
      </c>
      <c r="D14" s="27"/>
      <c r="E14" s="27"/>
      <c r="F14" s="12"/>
      <c r="G14" s="19"/>
      <c r="H14" s="19"/>
      <c r="I14" s="19"/>
      <c r="J14" s="19"/>
    </row>
    <row r="15" spans="2:10" x14ac:dyDescent="0.2">
      <c r="B15">
        <v>8822132122</v>
      </c>
      <c r="C15" s="27" t="s">
        <v>90</v>
      </c>
      <c r="D15" s="27"/>
      <c r="E15" s="27"/>
      <c r="F15" s="12"/>
      <c r="G15" s="18"/>
      <c r="H15" s="22"/>
      <c r="I15" s="21"/>
      <c r="J15" s="18"/>
    </row>
    <row r="16" spans="2:10" x14ac:dyDescent="0.2">
      <c r="B16">
        <v>8312312322</v>
      </c>
      <c r="C16" s="27" t="s">
        <v>91</v>
      </c>
      <c r="D16" s="27"/>
      <c r="E16" s="27"/>
      <c r="F16" s="12"/>
      <c r="G16" s="18"/>
      <c r="H16" s="22"/>
      <c r="I16" s="21"/>
      <c r="J16" s="18"/>
    </row>
    <row r="17" spans="2:10" x14ac:dyDescent="0.2">
      <c r="B17">
        <v>8782134523</v>
      </c>
      <c r="C17" s="27" t="s">
        <v>92</v>
      </c>
      <c r="D17" s="27"/>
      <c r="E17" s="27"/>
      <c r="F17" s="12"/>
      <c r="G17" s="18"/>
      <c r="H17" s="22"/>
      <c r="I17" s="21"/>
      <c r="J17" s="18"/>
    </row>
    <row r="18" spans="2:10" x14ac:dyDescent="0.2">
      <c r="B18">
        <v>8892132155</v>
      </c>
      <c r="C18" s="27" t="s">
        <v>93</v>
      </c>
      <c r="D18" s="17"/>
      <c r="E18" s="17"/>
      <c r="F18" s="12"/>
      <c r="G18" s="18"/>
      <c r="H18" s="22"/>
      <c r="I18" s="21"/>
      <c r="J18" s="18"/>
    </row>
    <row r="19" spans="2:10" x14ac:dyDescent="0.2">
      <c r="B19" s="14"/>
      <c r="C19" s="14"/>
      <c r="D19" s="17"/>
      <c r="E19" s="17"/>
      <c r="F19" s="12"/>
    </row>
    <row r="20" spans="2:10" x14ac:dyDescent="0.2">
      <c r="B20" s="14"/>
      <c r="C20" s="14"/>
      <c r="D20" s="17"/>
      <c r="E20" s="17"/>
      <c r="F20" s="12"/>
    </row>
    <row r="21" spans="2:10" x14ac:dyDescent="0.2">
      <c r="B21" s="14"/>
      <c r="C21" s="14"/>
      <c r="D21" s="17"/>
      <c r="E21" s="17"/>
      <c r="F21" s="12"/>
    </row>
    <row r="22" spans="2:10" x14ac:dyDescent="0.2">
      <c r="B22" s="14"/>
      <c r="C22" s="14"/>
      <c r="D22" s="17"/>
      <c r="E22" s="17"/>
      <c r="F22" s="12"/>
    </row>
    <row r="23" spans="2:10" x14ac:dyDescent="0.2">
      <c r="B23" s="14"/>
      <c r="C23" s="14"/>
      <c r="D23" s="17"/>
      <c r="E23" s="17"/>
      <c r="F23" s="12"/>
    </row>
    <row r="24" spans="2:10" x14ac:dyDescent="0.2">
      <c r="B24" s="14"/>
      <c r="C24" s="14"/>
      <c r="D24" s="17"/>
      <c r="E24" s="17"/>
      <c r="F24" s="12"/>
    </row>
    <row r="25" spans="2:10" x14ac:dyDescent="0.2">
      <c r="B25" s="14"/>
      <c r="C25" s="14"/>
      <c r="D25" s="17"/>
      <c r="E25" s="17"/>
      <c r="F25" s="12"/>
    </row>
    <row r="26" spans="2:10" x14ac:dyDescent="0.2">
      <c r="B26" s="14"/>
      <c r="C26" s="14"/>
      <c r="D26" s="17"/>
      <c r="E26" s="17"/>
      <c r="F26" s="12"/>
    </row>
    <row r="27" spans="2:10" x14ac:dyDescent="0.2">
      <c r="B27" s="14"/>
      <c r="C27" s="14"/>
      <c r="D27" s="17"/>
      <c r="E27" s="17"/>
      <c r="F27" s="12"/>
    </row>
    <row r="28" spans="2:10" x14ac:dyDescent="0.2">
      <c r="B28" s="14"/>
      <c r="C28" s="14"/>
      <c r="D28" s="17"/>
      <c r="E28" s="17"/>
      <c r="F28" s="12"/>
    </row>
    <row r="29" spans="2:10" x14ac:dyDescent="0.2">
      <c r="B29" s="14"/>
      <c r="C29" s="14"/>
      <c r="D29" s="17"/>
      <c r="E29" s="17"/>
      <c r="F29" s="12"/>
    </row>
    <row r="30" spans="2:10" x14ac:dyDescent="0.2">
      <c r="B30" s="14"/>
      <c r="C30" s="14"/>
      <c r="D30" s="17"/>
      <c r="E30" s="17"/>
      <c r="F30" s="12"/>
    </row>
  </sheetData>
  <mergeCells count="2">
    <mergeCell ref="B2:F2"/>
    <mergeCell ref="B5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BB82-46D4-124C-B0F0-005F59CA8B5A}">
  <dimension ref="B2:F33"/>
  <sheetViews>
    <sheetView showGridLines="0" tabSelected="1" zoomScale="160" zoomScaleNormal="160" workbookViewId="0">
      <selection activeCell="C16" sqref="C16"/>
    </sheetView>
  </sheetViews>
  <sheetFormatPr baseColWidth="10" defaultRowHeight="16" x14ac:dyDescent="0.2"/>
  <cols>
    <col min="1" max="1" width="6.83203125" customWidth="1"/>
    <col min="2" max="2" width="13" customWidth="1"/>
    <col min="3" max="3" width="10" bestFit="1" customWidth="1"/>
    <col min="4" max="4" width="11.6640625" bestFit="1" customWidth="1"/>
    <col min="5" max="5" width="13.6640625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6" s="7" customFormat="1" ht="26" x14ac:dyDescent="0.2">
      <c r="B2" s="29" t="str">
        <f>Intro!B2</f>
        <v>Week 60 - Satu Function</v>
      </c>
      <c r="C2" s="29"/>
      <c r="D2" s="29"/>
      <c r="E2" s="29"/>
      <c r="F2" s="29"/>
    </row>
    <row r="3" spans="2:6" x14ac:dyDescent="0.2">
      <c r="B3" t="str">
        <f>Intro!B3</f>
        <v>Disini kamu akan mempelajari satu function satu hari</v>
      </c>
    </row>
    <row r="5" spans="2:6" s="39" customFormat="1" x14ac:dyDescent="0.2">
      <c r="B5" s="31" t="s">
        <v>85</v>
      </c>
      <c r="C5" s="31"/>
      <c r="D5" s="31"/>
      <c r="E5" s="31"/>
    </row>
    <row r="6" spans="2:6" s="39" customFormat="1" x14ac:dyDescent="0.2">
      <c r="B6" s="31"/>
      <c r="C6" s="31"/>
      <c r="D6" s="31"/>
      <c r="E6" s="31"/>
    </row>
    <row r="7" spans="2:6" s="39" customFormat="1" ht="32" customHeight="1" x14ac:dyDescent="0.2">
      <c r="B7" s="31"/>
      <c r="C7" s="31"/>
      <c r="D7" s="31"/>
      <c r="E7" s="31"/>
    </row>
    <row r="8" spans="2:6" s="39" customFormat="1" x14ac:dyDescent="0.2">
      <c r="B8" s="14"/>
      <c r="C8" s="14"/>
      <c r="D8" s="17"/>
      <c r="E8" s="17"/>
    </row>
    <row r="9" spans="2:6" s="39" customFormat="1" x14ac:dyDescent="0.2">
      <c r="B9" s="16" t="s">
        <v>11</v>
      </c>
      <c r="C9"/>
      <c r="D9"/>
      <c r="E9"/>
    </row>
    <row r="10" spans="2:6" s="39" customFormat="1" x14ac:dyDescent="0.2">
      <c r="B10" s="38" t="s">
        <v>3</v>
      </c>
      <c r="C10" s="38" t="s">
        <v>82</v>
      </c>
      <c r="D10" s="38" t="s">
        <v>83</v>
      </c>
      <c r="E10" s="38" t="s">
        <v>84</v>
      </c>
    </row>
    <row r="11" spans="2:6" s="39" customFormat="1" x14ac:dyDescent="0.2">
      <c r="B11" s="21" t="s">
        <v>77</v>
      </c>
      <c r="C11" s="37">
        <v>20</v>
      </c>
      <c r="D11" s="21" t="s">
        <v>12</v>
      </c>
      <c r="E11" s="40" t="s">
        <v>94</v>
      </c>
    </row>
    <row r="12" spans="2:6" s="39" customFormat="1" x14ac:dyDescent="0.2">
      <c r="B12" s="21" t="s">
        <v>78</v>
      </c>
      <c r="C12" s="37">
        <v>30</v>
      </c>
      <c r="D12" s="21" t="s">
        <v>14</v>
      </c>
      <c r="E12" s="40" t="s">
        <v>95</v>
      </c>
    </row>
    <row r="13" spans="2:6" s="39" customFormat="1" x14ac:dyDescent="0.2">
      <c r="B13" s="21" t="s">
        <v>79</v>
      </c>
      <c r="C13" s="37">
        <v>40</v>
      </c>
      <c r="D13" s="21" t="s">
        <v>13</v>
      </c>
      <c r="E13" s="40" t="s">
        <v>96</v>
      </c>
    </row>
    <row r="14" spans="2:6" s="39" customFormat="1" x14ac:dyDescent="0.2">
      <c r="B14" s="21" t="s">
        <v>80</v>
      </c>
      <c r="C14" s="37">
        <v>20</v>
      </c>
      <c r="D14" s="37" t="s">
        <v>13</v>
      </c>
      <c r="E14" s="40" t="s">
        <v>97</v>
      </c>
    </row>
    <row r="15" spans="2:6" s="39" customFormat="1" x14ac:dyDescent="0.2">
      <c r="B15" s="21" t="s">
        <v>81</v>
      </c>
      <c r="C15" s="37">
        <v>20</v>
      </c>
      <c r="D15" s="37" t="s">
        <v>14</v>
      </c>
      <c r="E15" s="40" t="s">
        <v>98</v>
      </c>
    </row>
    <row r="16" spans="2:6" s="39" customFormat="1" x14ac:dyDescent="0.2">
      <c r="B16"/>
      <c r="C16" s="27"/>
      <c r="D16" s="27"/>
      <c r="E16" s="27"/>
    </row>
    <row r="17" spans="2:5" s="39" customFormat="1" x14ac:dyDescent="0.2">
      <c r="B17"/>
      <c r="C17" s="27"/>
      <c r="D17" s="27"/>
      <c r="E17" s="27"/>
    </row>
    <row r="18" spans="2:5" s="39" customFormat="1" x14ac:dyDescent="0.2">
      <c r="B18"/>
      <c r="C18" s="14"/>
      <c r="D18" s="17"/>
      <c r="E18" s="17"/>
    </row>
    <row r="19" spans="2:5" s="39" customFormat="1" x14ac:dyDescent="0.2"/>
    <row r="20" spans="2:5" s="39" customFormat="1" x14ac:dyDescent="0.2"/>
    <row r="21" spans="2:5" s="39" customFormat="1" x14ac:dyDescent="0.2"/>
    <row r="22" spans="2:5" s="39" customFormat="1" x14ac:dyDescent="0.2"/>
    <row r="23" spans="2:5" s="39" customFormat="1" x14ac:dyDescent="0.2"/>
    <row r="24" spans="2:5" s="39" customFormat="1" x14ac:dyDescent="0.2"/>
    <row r="25" spans="2:5" s="39" customFormat="1" x14ac:dyDescent="0.2"/>
    <row r="26" spans="2:5" s="39" customFormat="1" x14ac:dyDescent="0.2"/>
    <row r="27" spans="2:5" s="39" customFormat="1" x14ac:dyDescent="0.2"/>
    <row r="28" spans="2:5" s="39" customFormat="1" x14ac:dyDescent="0.2"/>
    <row r="29" spans="2:5" s="39" customFormat="1" x14ac:dyDescent="0.2"/>
    <row r="30" spans="2:5" s="39" customFormat="1" x14ac:dyDescent="0.2"/>
    <row r="31" spans="2:5" s="39" customFormat="1" x14ac:dyDescent="0.2"/>
    <row r="32" spans="2:5" s="39" customFormat="1" x14ac:dyDescent="0.2"/>
    <row r="33" s="39" customFormat="1" x14ac:dyDescent="0.2"/>
  </sheetData>
  <mergeCells count="2">
    <mergeCell ref="B2:F2"/>
    <mergeCell ref="B5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Intro</vt:lpstr>
      <vt:lpstr>Task 1</vt:lpstr>
      <vt:lpstr>Task 2</vt:lpstr>
      <vt:lpstr>Task 3</vt:lpstr>
      <vt:lpstr>Intro!Criteria</vt:lpstr>
      <vt:lpstr>'Task 3'!Criteria</vt:lpstr>
      <vt:lpstr>Intro!Extract</vt:lpstr>
      <vt:lpstr>'Task 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2025-11-23T23:58:27Z</dcterms:modified>
</cp:coreProperties>
</file>