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<sst xmlns="http://schemas.openxmlformats.org/spreadsheetml/2006/main" count="41" uniqueCount="41">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</sst>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145.5</v>
      </c>
      <c r="F2" s="2">
        <v>175</v>
      </c>
      <c r="G2" s="2">
        <v>58476</v>
      </c>
      <c r="H2" s="2">
        <v>51988</v>
      </c>
      <c r="I2" s="2">
        <v>0</v>
      </c>
      <c r="J2" s="2">
        <v>237527</v>
      </c>
      <c r="K2" s="2">
        <v>0</v>
      </c>
      <c r="L2" s="2">
        <v>489</v>
      </c>
      <c r="M2" s="2">
        <v>-816</v>
      </c>
      <c r="N2" s="2">
        <v>8010760</v>
      </c>
      <c r="O2" s="2">
        <v>-25473287.048596837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491279</v>
      </c>
      <c r="D3" s="2">
        <v>0</v>
      </c>
      <c r="E3" s="2">
        <f>+E2</f>
        <v>145.5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59849701.247000001</v>
      </c>
      <c r="O3" s="2">
        <v>59580801.133000039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145.5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6626517.0039999997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14680</v>
      </c>
      <c r="D5" s="2">
        <v>0</v>
      </c>
      <c r="E5" s="2">
        <f t="shared" si="0"/>
        <v>145.5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2208760</v>
      </c>
      <c r="O5" s="2">
        <v>941672.89999999618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145.5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145.5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-45073.577960841358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145.5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281639.20378882944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145.5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48286</v>
      </c>
      <c r="L9" s="2">
        <v>0</v>
      </c>
      <c r="M9" s="2">
        <v>0</v>
      </c>
      <c r="N9" s="2">
        <v>0</v>
      </c>
      <c r="O9" s="2">
        <v>-6168903.6600000001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145.5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6985616.0714841383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145.5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3074241.7799999719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145.5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-4041911.3898357237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145.5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568070.91000000027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145.5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56975.373000000138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145.5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-58238.69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145.5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-662379.43000000017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145.5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145.5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143299.52999999997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145.5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34931.511837231345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145.5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-75473.200000000012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145.5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-613838.54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145.5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145.5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442545</v>
      </c>
      <c r="O23" s="2">
        <v>6490593.0166666694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145.5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12449278.806040742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145.5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-57721682.184057318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2021-02-26T14:45:22Z</dcterms:modified>
</cp:coreProperties>
</file>