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<sst xmlns="http://schemas.openxmlformats.org/spreadsheetml/2006/main" count="41" uniqueCount="41">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</sst>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0" sqref="O30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138</v>
      </c>
      <c r="F2" s="2">
        <v>176</v>
      </c>
      <c r="G2" s="2">
        <v>5267.23</v>
      </c>
      <c r="H2" s="8">
        <v>45845.55</v>
      </c>
      <c r="I2" s="8">
        <v>0</v>
      </c>
      <c r="J2" s="8">
        <v>3646.96</v>
      </c>
      <c r="K2" s="8">
        <v>0</v>
      </c>
      <c r="L2" s="8">
        <v>1492.54</v>
      </c>
      <c r="M2" s="8">
        <v>5979.23</v>
      </c>
      <c r="N2" s="2">
        <v>7605760</v>
      </c>
      <c r="O2" s="9">
        <v>-42164215.040000007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</f>
        <v>424389</v>
      </c>
      <c r="D3" s="2">
        <v>0</v>
      </c>
      <c r="E3" s="2">
        <f>+E2</f>
        <v>138</v>
      </c>
      <c r="F3" s="2">
        <f>+F2</f>
        <v>176</v>
      </c>
      <c r="G3" s="2">
        <v>0</v>
      </c>
      <c r="H3" s="8">
        <v>0</v>
      </c>
      <c r="I3" s="8">
        <v>0</v>
      </c>
      <c r="J3" s="8">
        <v>818993.45</v>
      </c>
      <c r="K3" s="8">
        <v>0</v>
      </c>
      <c r="L3" s="8">
        <v>0</v>
      </c>
      <c r="M3" s="8">
        <v>0</v>
      </c>
      <c r="N3" s="2">
        <v>48658654.477000006</v>
      </c>
      <c r="O3" s="9">
        <v>80206558.140000001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138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13353828.57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138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138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138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138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138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-7617031.0499999998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138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8328804.5700000003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138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2536325.6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138</v>
      </c>
      <c r="F12" s="2">
        <f t="shared" si="0"/>
        <v>176</v>
      </c>
      <c r="G12" s="2">
        <v>0</v>
      </c>
      <c r="H12" s="8">
        <v>17569.060000000001</v>
      </c>
      <c r="I12" s="8">
        <v>17710.650000000001</v>
      </c>
      <c r="J12" s="8">
        <v>103071.83</v>
      </c>
      <c r="K12" s="8">
        <v>0</v>
      </c>
      <c r="L12" s="8">
        <v>1492.54</v>
      </c>
      <c r="M12" s="8">
        <v>3965.36</v>
      </c>
      <c r="N12" s="2">
        <v>0</v>
      </c>
      <c r="O12" s="9">
        <v>-2823367.0999999996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138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138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669772.06999999995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138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138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-1087120.21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138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-610279.14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138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252944.85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138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179010.68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138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138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-661769.52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138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138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397965.8</v>
      </c>
      <c r="K23" s="8">
        <v>0</v>
      </c>
      <c r="L23" s="8">
        <v>0</v>
      </c>
      <c r="M23" s="8">
        <v>0</v>
      </c>
      <c r="N23" s="2">
        <v>420495</v>
      </c>
      <c r="O23" s="9">
        <v>6707256.5299999993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138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470878.92</v>
      </c>
      <c r="K24" s="8">
        <v>0</v>
      </c>
      <c r="L24" s="8">
        <v>0</v>
      </c>
      <c r="M24" s="8">
        <v>0</v>
      </c>
      <c r="N24" s="2">
        <v>156200</v>
      </c>
      <c r="O24" s="9">
        <v>11558828.08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138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102746.02</v>
      </c>
      <c r="K25" s="8">
        <v>0</v>
      </c>
      <c r="L25" s="8">
        <v>0</v>
      </c>
      <c r="M25" s="8">
        <v>0</v>
      </c>
      <c r="N25" s="2">
        <v>2246448.61</v>
      </c>
      <c r="O25" s="9">
        <v>-71702534.280000001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2021-04-07T14:53:49Z</dcterms:modified>
</cp:coreProperties>
</file>