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<sst xmlns="http://schemas.openxmlformats.org/spreadsheetml/2006/main" count="41" uniqueCount="41">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</sst>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6" sqref="O2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137.5</v>
      </c>
      <c r="F2" s="2">
        <v>176</v>
      </c>
      <c r="G2" s="2">
        <v>5267.23</v>
      </c>
      <c r="H2" s="8">
        <v>45845.55</v>
      </c>
      <c r="I2" s="8">
        <v>0</v>
      </c>
      <c r="J2" s="8">
        <v>1861.19</v>
      </c>
      <c r="K2" s="8">
        <v>0</v>
      </c>
      <c r="L2" s="8">
        <v>1492.54</v>
      </c>
      <c r="M2" s="8">
        <v>5979.23</v>
      </c>
      <c r="N2" s="2">
        <v>7605760</v>
      </c>
      <c r="O2" s="9">
        <v>-44117926.780000001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</f>
        <v>392389</v>
      </c>
      <c r="D3" s="2">
        <v>0</v>
      </c>
      <c r="E3" s="2">
        <f>+E2</f>
        <v>137.5</v>
      </c>
      <c r="F3" s="2">
        <f>+F2</f>
        <v>176</v>
      </c>
      <c r="G3" s="2">
        <v>0</v>
      </c>
      <c r="H3" s="8">
        <v>0</v>
      </c>
      <c r="I3" s="8">
        <v>0</v>
      </c>
      <c r="J3" s="8">
        <v>807087.01</v>
      </c>
      <c r="K3" s="8">
        <v>0</v>
      </c>
      <c r="L3" s="8">
        <v>0</v>
      </c>
      <c r="M3" s="8">
        <v>0</v>
      </c>
      <c r="N3" s="2">
        <v>44306654.477000006</v>
      </c>
      <c r="O3" s="9">
        <v>83689540.659999996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137.5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13350704.92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137.5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2595181.5000000005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137.5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137.5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-138324.39000000001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137.5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137.5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-7620725.3499999996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137.5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8136178.5300000012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137.5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137.5</v>
      </c>
      <c r="F12" s="2">
        <f t="shared" si="0"/>
        <v>176</v>
      </c>
      <c r="G12" s="2">
        <v>0</v>
      </c>
      <c r="H12" s="8">
        <v>16032.6</v>
      </c>
      <c r="I12" s="8">
        <v>17710.650000000001</v>
      </c>
      <c r="J12" s="8">
        <v>76553.08</v>
      </c>
      <c r="K12" s="8">
        <v>0</v>
      </c>
      <c r="L12" s="8">
        <v>1492.54</v>
      </c>
      <c r="M12" s="8">
        <v>3965.36</v>
      </c>
      <c r="N12" s="2">
        <v>0</v>
      </c>
      <c r="O12" s="9">
        <v>-2940894.8000000007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137.5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137.5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169113.57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137.5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137.5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-711475.47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137.5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-880009.14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137.5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220053.67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137.5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-5664.92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137.5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137.5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-738875.78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137.5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137.5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428721.94</v>
      </c>
      <c r="K23" s="8">
        <v>0</v>
      </c>
      <c r="L23" s="8">
        <v>0</v>
      </c>
      <c r="M23" s="8">
        <v>0</v>
      </c>
      <c r="N23" s="2">
        <v>420495</v>
      </c>
      <c r="O23" s="9">
        <v>6796357.0499999998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137.5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584760.56000000006</v>
      </c>
      <c r="K24" s="8">
        <v>0</v>
      </c>
      <c r="L24" s="8">
        <v>0</v>
      </c>
      <c r="M24" s="8">
        <v>0</v>
      </c>
      <c r="N24" s="2">
        <v>156200</v>
      </c>
      <c r="O24" s="9">
        <v>11358450.810000001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137.5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276990.34000000003</v>
      </c>
      <c r="K25" s="8">
        <v>0</v>
      </c>
      <c r="L25" s="8">
        <v>0</v>
      </c>
      <c r="M25" s="8">
        <v>0</v>
      </c>
      <c r="N25" s="2">
        <v>2246448.61</v>
      </c>
      <c r="O25" s="9">
        <v>-72185483.969999999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2021-04-13T15:29:59Z</dcterms:modified>
</cp:coreProperties>
</file>