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<sst xmlns="http://schemas.openxmlformats.org/spreadsheetml/2006/main" count="41" uniqueCount="41">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</sst>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45533.49</v>
      </c>
      <c r="I2" s="8">
        <v>0</v>
      </c>
      <c r="J2" s="8">
        <v>11531.81</v>
      </c>
      <c r="K2" s="8">
        <v>0</v>
      </c>
      <c r="L2" s="8">
        <v>639.6</v>
      </c>
      <c r="M2" s="8">
        <v>1435.2</v>
      </c>
      <c r="N2" s="2">
        <v>405000</v>
      </c>
      <c r="O2" s="9">
        <v>-41726171.079999998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350008-12000-19400-14000</f>
        <v>304608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1467820.08</v>
      </c>
      <c r="K3" s="8">
        <v>0</v>
      </c>
      <c r="L3" s="8">
        <v>0</v>
      </c>
      <c r="M3" s="8">
        <v>0</v>
      </c>
      <c r="N3" s="2">
        <v>41676284.586999997</v>
      </c>
      <c r="O3" s="9">
        <v>84639531.320000008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40643.910000000003</v>
      </c>
      <c r="K4" s="8">
        <v>0</v>
      </c>
      <c r="L4" s="8">
        <v>0</v>
      </c>
      <c r="M4" s="8">
        <v>0</v>
      </c>
      <c r="N4" s="2">
        <v>9996740</v>
      </c>
      <c r="O4" s="9">
        <v>15803466.190000001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833575</v>
      </c>
      <c r="O5" s="9">
        <v>1598514.0699999998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-147579.19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-179137.74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5169.5200000000004</v>
      </c>
      <c r="J12" s="8">
        <v>72599.960000000006</v>
      </c>
      <c r="K12" s="8">
        <v>0</v>
      </c>
      <c r="L12" s="8">
        <v>62.55</v>
      </c>
      <c r="M12" s="8">
        <v>9794.15</v>
      </c>
      <c r="N12" s="2">
        <v>798000</v>
      </c>
      <c r="O12" s="9">
        <v>-1099203.5300000003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566290.05000000005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-1127372.6299999999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-2739298.46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343714.98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184166.95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-1255284.8600000001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736.63</v>
      </c>
      <c r="I23" s="8">
        <v>0</v>
      </c>
      <c r="J23" s="8">
        <v>522176.08</v>
      </c>
      <c r="K23" s="8">
        <v>0</v>
      </c>
      <c r="L23" s="8">
        <v>0</v>
      </c>
      <c r="M23" s="8">
        <v>0</v>
      </c>
      <c r="N23" s="2">
        <v>22050</v>
      </c>
      <c r="O23" s="9">
        <v>7328788.4799999995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621944.28</v>
      </c>
      <c r="K24" s="8">
        <v>0</v>
      </c>
      <c r="L24" s="8">
        <v>0</v>
      </c>
      <c r="M24" s="8">
        <v>0</v>
      </c>
      <c r="N24" s="2">
        <v>0</v>
      </c>
      <c r="O24" s="9">
        <v>10778932.550000001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116400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2472694.21</v>
      </c>
      <c r="K25" s="8">
        <v>0</v>
      </c>
      <c r="L25" s="8">
        <v>0</v>
      </c>
      <c r="M25" s="8">
        <v>0</v>
      </c>
      <c r="N25" s="2">
        <v>18009700</v>
      </c>
      <c r="O25" s="9">
        <v>-74503964.409999996</v>
      </c>
      <c r="P25" s="2">
        <v>50000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2021-05-07T13:06:31Z</dcterms:modified>
</cp:coreProperties>
</file>