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<sst xmlns="http://schemas.openxmlformats.org/spreadsheetml/2006/main" count="68" uniqueCount="57">
  <si>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</si>
  <si>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</si>
  <si>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</si>
  <si>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</si>
  <si>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</si>
  <si>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</si>
  <si>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</si>
  <si>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</si>
  <si>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</si>
  <si>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</si>
  <si>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</si>
  <si>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</si>
  <si>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</si>
  <si>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</si>
  <si>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</si>
  <si>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</si>
  <si>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</si>
  <si>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</si>
  <si>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</si>
  <si>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</si>
  <si>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</si>
  <si>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</si>
  <si>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</si>
  <si>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</si>
  <si>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</si>
  <si>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</si>
  <si>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</si>
  <si>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</si>
  <si>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</si>
  <si>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</si>
  <si>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</si>
  <si>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</si>
  <si>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</si>
  <si>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</si>
  <si>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</si>
  <si>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</si>
  <si>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</si>
  <si>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</si>
  <si>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</si>
  <si>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</si>
  <si>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</si>
  <si>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</si>
  <si>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</si>
  <si>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</si>
  <si>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</si>
  <si>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</si>
  <si>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</si>
  <si>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</si>
  <si>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28451477</t>
  </si>
  <si>
    <t>MARENGO</t>
  </si>
  <si>
    <t>BLANCO</t>
  </si>
  <si>
    <t>28451478</t>
  </si>
  <si>
    <t>00018069</t>
  </si>
  <si>
    <t>FRONDA</t>
  </si>
  <si>
    <t>00035124</t>
  </si>
  <si>
    <t>GOMEZ ALEJANDRA</t>
  </si>
  <si>
    <t>04557298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</si>
</sst>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0" sqref="G30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14020.49</v>
      </c>
      <c r="I2" s="8">
        <v>0</v>
      </c>
      <c r="J2" s="8">
        <v>21157.200000000001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-44354006.369999997</v>
      </c>
      <c r="P2" s="2">
        <v>0</v>
      </c>
      <c r="Q2" s="2">
        <v>0</v>
      </c>
      <c r="T2" s="21" t="s">
        <v>3</v>
      </c>
      <c r="U2" s="16" t="s">
        <v>48</v>
      </c>
      <c r="V2" t="s">
        <v>49</v>
      </c>
      <c r="W2" s="17">
        <v>44312</v>
      </c>
      <c r="X2" s="17">
        <v>44339</v>
      </c>
      <c r="Y2">
        <v>91500</v>
      </c>
      <c r="Z2" t="s">
        <v>50</v>
      </c>
    </row>
    <row r="3" spans="1:26" x14ac:dyDescent="0.25">
      <c r="A3" s="6">
        <v>2</v>
      </c>
      <c r="B3" s="21" t="s">
        <v>3</v>
      </c>
      <c r="C3" s="14">
        <v>400808.11999999994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1502545.1</v>
      </c>
      <c r="K3" s="8">
        <v>0</v>
      </c>
      <c r="L3" s="8">
        <v>0</v>
      </c>
      <c r="M3" s="8">
        <v>0</v>
      </c>
      <c r="N3" s="2">
        <v>56987184.587000005</v>
      </c>
      <c r="O3" s="9">
        <v>67634050.789999992</v>
      </c>
      <c r="P3" s="2">
        <v>198990.74</v>
      </c>
      <c r="Q3" s="2">
        <v>0</v>
      </c>
      <c r="T3" s="21" t="s">
        <v>3</v>
      </c>
      <c r="U3" s="16" t="s">
        <v>51</v>
      </c>
      <c r="V3" t="s">
        <v>49</v>
      </c>
      <c r="W3" s="17">
        <v>44312</v>
      </c>
      <c r="X3" s="17">
        <v>44346</v>
      </c>
      <c r="Y3">
        <v>91500</v>
      </c>
      <c r="Z3" t="s">
        <v>50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4202.28</v>
      </c>
      <c r="K4" s="8">
        <v>0</v>
      </c>
      <c r="L4" s="8">
        <v>0</v>
      </c>
      <c r="M4" s="8">
        <v>0</v>
      </c>
      <c r="N4" s="2">
        <v>14232112</v>
      </c>
      <c r="O4" s="9">
        <v>17209297.399999999</v>
      </c>
      <c r="P4" s="2">
        <v>0</v>
      </c>
      <c r="Q4" s="2">
        <v>0</v>
      </c>
      <c r="T4" s="21" t="s">
        <v>3</v>
      </c>
      <c r="U4" s="16" t="s">
        <v>52</v>
      </c>
      <c r="V4" t="s">
        <v>53</v>
      </c>
      <c r="W4" s="17">
        <v>44301</v>
      </c>
      <c r="X4" s="17">
        <v>44316</v>
      </c>
      <c r="Y4">
        <v>15990.74</v>
      </c>
      <c r="Z4" t="s">
        <v>50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1331651.98</v>
      </c>
      <c r="P5" s="2">
        <v>0</v>
      </c>
      <c r="Q5" s="2">
        <v>0</v>
      </c>
      <c r="T5" s="21" t="s">
        <v>25</v>
      </c>
      <c r="U5" s="16" t="s">
        <v>54</v>
      </c>
      <c r="V5" t="s">
        <v>55</v>
      </c>
      <c r="W5" s="17">
        <v>44333</v>
      </c>
      <c r="X5" s="17">
        <v>44333</v>
      </c>
      <c r="Y5">
        <v>214270.56</v>
      </c>
      <c r="Z5" t="s">
        <v>50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  <c r="T6" s="21" t="s">
        <v>25</v>
      </c>
      <c r="U6" s="16" t="s">
        <v>56</v>
      </c>
      <c r="V6" t="s">
        <v>55</v>
      </c>
      <c r="W6" s="17">
        <v>44296</v>
      </c>
      <c r="X6" s="17">
        <v>44326</v>
      </c>
      <c r="Y6">
        <v>50000</v>
      </c>
      <c r="Z6" t="s">
        <v>50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557479.36</v>
      </c>
      <c r="L9" s="8">
        <v>0</v>
      </c>
      <c r="M9" s="8">
        <v>0</v>
      </c>
      <c r="N9" s="2">
        <v>0</v>
      </c>
      <c r="O9" s="9">
        <v>-8321331.2700000005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2849521.05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12132.75</v>
      </c>
      <c r="K12" s="8">
        <v>0</v>
      </c>
      <c r="L12" s="8">
        <v>62.55</v>
      </c>
      <c r="M12" s="8">
        <v>9639.56</v>
      </c>
      <c r="N12" s="2">
        <v>0</v>
      </c>
      <c r="O12" s="9">
        <v>41642.900000000373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197718.04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-2901049.01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-2089298.46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354583.43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191098.16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7420068.5899999999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10921241.43</v>
      </c>
      <c r="P24" s="2">
        <v>0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1794219.26</v>
      </c>
      <c r="K25" s="8">
        <v>0</v>
      </c>
      <c r="L25" s="8">
        <v>0</v>
      </c>
      <c r="M25" s="8">
        <v>0</v>
      </c>
      <c r="N25" s="2">
        <v>0</v>
      </c>
      <c r="O25" s="9">
        <v>-57520746.589999996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  <ignoredErrors>
    <ignoredError sqref="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2021-05-13T18:19:41Z</dcterms:modified>
</cp:coreProperties>
</file>