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l24/Library/CloudStorage/Dropbox/WORK/2_EMBL-EBI/5_johannesburgTB/manuscript/Mtb_SA_submission/lancet_microbe/REVISION_1/revisions_resubmission/FOR_ZAM/FINAL_REVISION/"/>
    </mc:Choice>
  </mc:AlternateContent>
  <xr:revisionPtr revIDLastSave="0" documentId="13_ncr:1_{55DFA87A-1E87-FF48-A711-2D72AF8B6B30}" xr6:coauthVersionLast="47" xr6:coauthVersionMax="47" xr10:uidLastSave="{00000000-0000-0000-0000-000000000000}"/>
  <bookViews>
    <workbookView xWindow="0" yWindow="500" windowWidth="38400" windowHeight="19820" activeTab="5" xr2:uid="{7FEA149A-927B-AE43-9D7F-67AB1ADB6549}"/>
  </bookViews>
  <sheets>
    <sheet name="Contents" sheetId="6" r:id="rId1"/>
    <sheet name="geno_pheno" sheetId="1" r:id="rId2"/>
    <sheet name="mmpR5 mut all" sheetId="2" r:id="rId3"/>
    <sheet name="SA1" sheetId="3" r:id="rId4"/>
    <sheet name="SA2" sheetId="4" r:id="rId5"/>
    <sheet name="SA2 MICs" sheetId="5" r:id="rId6"/>
  </sheets>
  <definedNames>
    <definedName name="_xlnm._FilterDatabase" localSheetId="2" hidden="1">'mmpR5 mut all'!$A$1:$I$77</definedName>
    <definedName name="_xlnm._FilterDatabase" localSheetId="3" hidden="1">'SA1'!$A$1:$F$506</definedName>
    <definedName name="_xlnm._FilterDatabase" localSheetId="4" hidden="1">'SA2'!$A$1:$B$5694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1" i="1" l="1"/>
  <c r="H370" i="1"/>
  <c r="H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<sst xmlns="http://schemas.openxmlformats.org/spreadsheetml/2006/main" count="27003" uniqueCount="8457">
  <si>
    <t>Ethambutol_silico</t>
  </si>
  <si>
    <t>Amikacin_silico</t>
  </si>
  <si>
    <t>phenoEth_vitro</t>
  </si>
  <si>
    <t>phenoAmi_vitro</t>
  </si>
  <si>
    <t>outcome_Eth</t>
  </si>
  <si>
    <t>outcome_Ami</t>
  </si>
  <si>
    <t>S</t>
  </si>
  <si>
    <t>R</t>
  </si>
  <si>
    <t>r</t>
  </si>
  <si>
    <t>mutatio number</t>
  </si>
  <si>
    <t>type</t>
  </si>
  <si>
    <t>mutation</t>
  </si>
  <si>
    <t>retains DNA binding domain (or is mut in DNA binding domain 53-76)?</t>
  </si>
  <si>
    <t>count</t>
  </si>
  <si>
    <t>aa length</t>
  </si>
  <si>
    <t>BDQ phenotype</t>
  </si>
  <si>
    <t>non-syn aa</t>
  </si>
  <si>
    <t>M139I</t>
  </si>
  <si>
    <t>not in domain</t>
  </si>
  <si>
    <t>binary and MIC</t>
  </si>
  <si>
    <t>both</t>
  </si>
  <si>
    <t>A99V</t>
  </si>
  <si>
    <t>n.p</t>
  </si>
  <si>
    <t>505 only</t>
  </si>
  <si>
    <t>R82W</t>
  </si>
  <si>
    <t>binary</t>
  </si>
  <si>
    <t>G41D</t>
  </si>
  <si>
    <t>R72W</t>
  </si>
  <si>
    <t>in domain</t>
  </si>
  <si>
    <t>F100I</t>
  </si>
  <si>
    <t>L95S</t>
  </si>
  <si>
    <t>F19V</t>
  </si>
  <si>
    <t>frameshift</t>
  </si>
  <si>
    <t>V45fs</t>
  </si>
  <si>
    <t>domain removed</t>
  </si>
  <si>
    <t>P48fs:RAAVL</t>
  </si>
  <si>
    <t>G66fs:DQHQC</t>
  </si>
  <si>
    <t>truncated domain</t>
  </si>
  <si>
    <t>C46fs:GSRAA</t>
  </si>
  <si>
    <t>C46fs:DPERP</t>
  </si>
  <si>
    <t>C46fs:VIPSG</t>
  </si>
  <si>
    <t>G66fs:RSAPM</t>
  </si>
  <si>
    <t>nonsense</t>
  </si>
  <si>
    <t>W42nonsense</t>
  </si>
  <si>
    <t>G66fs:SAPMP</t>
  </si>
  <si>
    <t>IS insertion</t>
  </si>
  <si>
    <t>IS6110:779036-46</t>
  </si>
  <si>
    <t>IS6110:779075-79</t>
  </si>
  <si>
    <t>IS6110:779056</t>
  </si>
  <si>
    <t>Q76nonsense</t>
  </si>
  <si>
    <t>G65fs</t>
  </si>
  <si>
    <t>non syn + unknown truncation</t>
  </si>
  <si>
    <t>L117V:R135stop</t>
  </si>
  <si>
    <t>domain intact</t>
  </si>
  <si>
    <t>IS6110:779026</t>
  </si>
  <si>
    <t>D47fs:LPSGS</t>
  </si>
  <si>
    <t>MIC</t>
  </si>
  <si>
    <t>R89fs</t>
  </si>
  <si>
    <t>G6fs</t>
  </si>
  <si>
    <t>IS6110:779168</t>
  </si>
  <si>
    <t>IS promoter</t>
  </si>
  <si>
    <t>IS6110:778978</t>
  </si>
  <si>
    <t>505 only*</t>
  </si>
  <si>
    <t>IS6110:778945</t>
  </si>
  <si>
    <t>R156fs:DTASE</t>
  </si>
  <si>
    <t>5k only</t>
  </si>
  <si>
    <t>Q115fs</t>
  </si>
  <si>
    <t>A71fs</t>
  </si>
  <si>
    <t>A124fs</t>
  </si>
  <si>
    <t>P48fs</t>
  </si>
  <si>
    <t>L40fs</t>
  </si>
  <si>
    <t>P97fs</t>
  </si>
  <si>
    <t>I67fs</t>
  </si>
  <si>
    <t>R140fs</t>
  </si>
  <si>
    <t>Y145nonsense</t>
  </si>
  <si>
    <t>Q115nonsense</t>
  </si>
  <si>
    <t xml:space="preserve">IS insertion </t>
  </si>
  <si>
    <t>IS6110:779007</t>
  </si>
  <si>
    <t>A128P;D127A;L125R</t>
  </si>
  <si>
    <t>A128P;D127A</t>
  </si>
  <si>
    <t>A128P</t>
  </si>
  <si>
    <t>A36V</t>
  </si>
  <si>
    <t>A84V</t>
  </si>
  <si>
    <t>A99P</t>
  </si>
  <si>
    <t>C46G</t>
  </si>
  <si>
    <t>C46R</t>
  </si>
  <si>
    <t>D127A;L125R</t>
  </si>
  <si>
    <t>D127A</t>
  </si>
  <si>
    <t>E28K</t>
  </si>
  <si>
    <t>E55D</t>
  </si>
  <si>
    <t>F93S</t>
  </si>
  <si>
    <t>G121R</t>
  </si>
  <si>
    <t>I80M</t>
  </si>
  <si>
    <t>L125R</t>
  </si>
  <si>
    <t>L142R</t>
  </si>
  <si>
    <t>L40S</t>
  </si>
  <si>
    <t>L74M</t>
  </si>
  <si>
    <t>L83P</t>
  </si>
  <si>
    <t>N70D</t>
  </si>
  <si>
    <t>P48L</t>
  </si>
  <si>
    <t>R109L</t>
  </si>
  <si>
    <t>R109P</t>
  </si>
  <si>
    <t>R90C</t>
  </si>
  <si>
    <t>R96L</t>
  </si>
  <si>
    <t>S68N;A128P;D127A;L125R</t>
  </si>
  <si>
    <t>T58P</t>
  </si>
  <si>
    <t>T69P</t>
  </si>
  <si>
    <t>V85A</t>
  </si>
  <si>
    <t>E113nonsense</t>
  </si>
  <si>
    <t>NA</t>
  </si>
  <si>
    <t>unknown</t>
  </si>
  <si>
    <t>unknown truncation</t>
  </si>
  <si>
    <t>Y157trunc</t>
  </si>
  <si>
    <t>23-32</t>
  </si>
  <si>
    <t>position (aa)</t>
  </si>
  <si>
    <t>na</t>
  </si>
  <si>
    <t>Site</t>
  </si>
  <si>
    <t>Johannesburg Metro</t>
  </si>
  <si>
    <t>Cape Town Metro</t>
  </si>
  <si>
    <t>UNIQUEID</t>
  </si>
  <si>
    <t>lineage</t>
  </si>
  <si>
    <t>BDQ_BINARY_PHENOTYPE</t>
  </si>
  <si>
    <t>BDQ_MIC</t>
  </si>
  <si>
    <t>BDQ_PHENOTYPE_QUALITY</t>
  </si>
  <si>
    <t>ENA_SAMPLE</t>
  </si>
  <si>
    <t>mmpS5_trunc</t>
  </si>
  <si>
    <t>mmpL5_trunc</t>
  </si>
  <si>
    <t>site.10.subj.YA00008913.lab.YA00008913.iso.1</t>
  </si>
  <si>
    <t>Lineage 1</t>
  </si>
  <si>
    <t>ERS5297980</t>
  </si>
  <si>
    <t>no</t>
  </si>
  <si>
    <t>site.10.subj.YA00030718.lab.YA00030718.iso.1</t>
  </si>
  <si>
    <t>&lt;=0.015</t>
  </si>
  <si>
    <t>LOW</t>
  </si>
  <si>
    <t>ERS6402754</t>
  </si>
  <si>
    <t>site.10.subj.MG03173285.lab.MG03173285.iso.1</t>
  </si>
  <si>
    <t>&lt;=0.008</t>
  </si>
  <si>
    <t>ERS6421867</t>
  </si>
  <si>
    <t>site.10.subj.LA00615443.lab.LA00615443.iso.1</t>
  </si>
  <si>
    <t>HIGH</t>
  </si>
  <si>
    <t>ERS6402715</t>
  </si>
  <si>
    <t>site.10.subj.CG04456887.lab.CG04456887.iso.1</t>
  </si>
  <si>
    <t>ERS6403515</t>
  </si>
  <si>
    <t>site.10.subj.YA00142401.lab.YA00142401.iso.1</t>
  </si>
  <si>
    <t>ERS6403294</t>
  </si>
  <si>
    <t>site.10.subj.YA00134978.lab.YA00134978.iso.1</t>
  </si>
  <si>
    <t>ERS6403438</t>
  </si>
  <si>
    <t>site.10.subj.YA00026036.lab.YA00026036.iso.1</t>
  </si>
  <si>
    <t>ERS6403656</t>
  </si>
  <si>
    <t>site.10.subj.PK00489669.lab.PK00489669.iso.1</t>
  </si>
  <si>
    <t>ERS5298106</t>
  </si>
  <si>
    <t>site.10.subj.YA00048073.lab.YA00048073.iso.1</t>
  </si>
  <si>
    <t>ERS6402825</t>
  </si>
  <si>
    <t>site.10.subj.YA00026181.lab.YA00026181.iso.1</t>
  </si>
  <si>
    <t>ERS5298229</t>
  </si>
  <si>
    <t>site.10.subj.YA00029571.lab.YA00029571.iso.1</t>
  </si>
  <si>
    <t>ERS5298133</t>
  </si>
  <si>
    <t>site.10.subj.YA00033005.lab.YA00033005.iso.1</t>
  </si>
  <si>
    <t>ERS5298278</t>
  </si>
  <si>
    <t>site.10.subj.YA00106041.lab.YA00106041.iso.1</t>
  </si>
  <si>
    <t>ERS6403174</t>
  </si>
  <si>
    <t>site.10.subj.YA00099897.lab.YA00099897.iso.1</t>
  </si>
  <si>
    <t>ERS6403049</t>
  </si>
  <si>
    <t>site.10.subj.YA00030329.lab.YA00030329.iso.1</t>
  </si>
  <si>
    <t>ERS5298264</t>
  </si>
  <si>
    <t>site.10.subj.YA00019967.lab.YA00019967.iso.1</t>
  </si>
  <si>
    <t>ERS5298193</t>
  </si>
  <si>
    <t>site.10.subj.YA00024544.lab.YA00024544.iso.1</t>
  </si>
  <si>
    <t>ERS6403629</t>
  </si>
  <si>
    <t>site.10.subj.YA00068734.lab.YA00068734.iso.1</t>
  </si>
  <si>
    <t>ERS6402932</t>
  </si>
  <si>
    <t>site.10.subj.YA00136884.lab.YA00136884.iso.1</t>
  </si>
  <si>
    <t>ERS6403491</t>
  </si>
  <si>
    <t>site.10.subj.YA00014448.lab.YA00014448.iso.1</t>
  </si>
  <si>
    <t>ERS5298177</t>
  </si>
  <si>
    <t>site.10.subj.LA00811867.lab.LA00811867.iso.1</t>
  </si>
  <si>
    <t>ERS6403332</t>
  </si>
  <si>
    <t>site.10.subj.YA00127820.lab.YA00127820.iso.1</t>
  </si>
  <si>
    <t>ERS6422025</t>
  </si>
  <si>
    <t>site.10.subj.YA00024457.lab.YA00024457.iso.1</t>
  </si>
  <si>
    <t>ERS5298221</t>
  </si>
  <si>
    <t>site.10.subj.YA00038865.lab.YA00038865.iso.1</t>
  </si>
  <si>
    <t>MEDIUM</t>
  </si>
  <si>
    <t>ERS5297971</t>
  </si>
  <si>
    <t>site.10.subj.YA00046949.lab.YA00046949.iso.1</t>
  </si>
  <si>
    <t>ERS5298340</t>
  </si>
  <si>
    <t>site.10.subj.YA00039525.lab.YA00039525.iso.1</t>
  </si>
  <si>
    <t>ERS6402773</t>
  </si>
  <si>
    <t>site.10.subj.YA00105940.lab.YA00105940.iso.1</t>
  </si>
  <si>
    <t>ERS6403139</t>
  </si>
  <si>
    <t>site.10.subj.YA00046936.lab.YA00046936.iso.1</t>
  </si>
  <si>
    <t>ERS5298338</t>
  </si>
  <si>
    <t>site.10.subj.TH00686168.lab.TH00686168.iso.1</t>
  </si>
  <si>
    <t>ERS6403264</t>
  </si>
  <si>
    <t>site.10.subj.YA00034494.lab.YA00034494.iso.1</t>
  </si>
  <si>
    <t>ERS5298290</t>
  </si>
  <si>
    <t>site.10.subj.YA00010394.lab.YA00010394.iso.1</t>
  </si>
  <si>
    <t>ERS5297982</t>
  </si>
  <si>
    <t>site.10.subj.YA00099910.lab.YA00099910.iso.1</t>
  </si>
  <si>
    <t>ERS6402713</t>
  </si>
  <si>
    <t>site.10.subj.YA00024550.lab.YA00024550.iso.1</t>
  </si>
  <si>
    <t>ERS6403654</t>
  </si>
  <si>
    <t>site.10.subj.YA00024449.lab.YA00024449.iso.1</t>
  </si>
  <si>
    <t>ERS5298003</t>
  </si>
  <si>
    <t>site.10.subj.YA00018012.lab.YA00018012.iso.1</t>
  </si>
  <si>
    <t>ERS5298074</t>
  </si>
  <si>
    <t>site.10.subj.YA00026191.lab.YA00026191.iso.1</t>
  </si>
  <si>
    <t>ERS5298017</t>
  </si>
  <si>
    <t>site.10.subj.YA00014445.lab.YA00014445.iso.1</t>
  </si>
  <si>
    <t>ERS5298175</t>
  </si>
  <si>
    <t>site.10.subj.YA00062402.lab.YA00062402.iso.1</t>
  </si>
  <si>
    <t>ERS6402899</t>
  </si>
  <si>
    <t>site.10.subj.YA00019959.lab.YA00019959.iso.1</t>
  </si>
  <si>
    <t>ERS5298191</t>
  </si>
  <si>
    <t>site.10.subj.YA00016196.lab.YA00016196.iso.1</t>
  </si>
  <si>
    <t>ERS5298024</t>
  </si>
  <si>
    <t>site.10.subj.YA00014447.lab.YA00014447.iso.1</t>
  </si>
  <si>
    <t>ERS5298176</t>
  </si>
  <si>
    <t>site.10.subj.YA00046953.lab.YA00046953.iso.1</t>
  </si>
  <si>
    <t>ERS5298068</t>
  </si>
  <si>
    <t>site.10.subj.YA00038858.lab.YA00038858.iso.1</t>
  </si>
  <si>
    <t>ERS5297964</t>
  </si>
  <si>
    <t>site.10.subj.YA00100080.lab.YA00100080.iso.1</t>
  </si>
  <si>
    <t>ERS6403007</t>
  </si>
  <si>
    <t>site.10.subj.YA00026189.lab.YA00026189.iso.1</t>
  </si>
  <si>
    <t>ERS5298030</t>
  </si>
  <si>
    <t>site.10.subj.YA00021495.lab.YA00021495.iso.1</t>
  </si>
  <si>
    <t>ERS5297992</t>
  </si>
  <si>
    <t>site.10.subj.YA00071187.lab.YA00071187.iso.1</t>
  </si>
  <si>
    <t>ERS6402956</t>
  </si>
  <si>
    <t>site.17.subj.K0035.lab.123-20-0035-1000.iso.1</t>
  </si>
  <si>
    <t>ERS5319567</t>
  </si>
  <si>
    <t>site.10.subj.YA00040384.lab.YA00040384.iso.1</t>
  </si>
  <si>
    <t>ERS5298321</t>
  </si>
  <si>
    <t>site.10.subj.YA00024451.lab.YA00024451.iso.1</t>
  </si>
  <si>
    <t>ERS5298005</t>
  </si>
  <si>
    <t>site.10.subj.YA00014944.lab.YA00014944.iso.1</t>
  </si>
  <si>
    <t>ERS5298179</t>
  </si>
  <si>
    <t>site.10.subj.YA00024460.lab.YA00024460.iso.1</t>
  </si>
  <si>
    <t>ERS5298006</t>
  </si>
  <si>
    <t>site.10.subj.YA00021490.lab.YA00021490.iso.1</t>
  </si>
  <si>
    <t>ERS5298204</t>
  </si>
  <si>
    <t>site.10.subj.YA00021489.lab.YA00021489.iso.1</t>
  </si>
  <si>
    <t>ERS5297952</t>
  </si>
  <si>
    <t>site.10.subj.YA00021572.lab.YA00021572.iso.1</t>
  </si>
  <si>
    <t>ERS6402743</t>
  </si>
  <si>
    <t>site.10.subj.YA00035658.lab.YA00035658.iso.1</t>
  </si>
  <si>
    <t>ERS5298293</t>
  </si>
  <si>
    <t>site.10.subj.TD02840146.lab.TD02840146.iso.1</t>
  </si>
  <si>
    <t>Lineage 2</t>
  </si>
  <si>
    <t>ERS6403280</t>
  </si>
  <si>
    <t>yes</t>
  </si>
  <si>
    <t>site.10.subj.YA00134729.lab.YA00134729.iso.1</t>
  </si>
  <si>
    <t>ERS6403489</t>
  </si>
  <si>
    <t>site.10.subj.YA00038904.lab.YA00038904.iso.1</t>
  </si>
  <si>
    <t>ERS5297895</t>
  </si>
  <si>
    <t>site.10.subj.YA00134706.lab.YA00134706.iso.1</t>
  </si>
  <si>
    <t>ERS6403434</t>
  </si>
  <si>
    <t>site.10.subj.UH01312392.lab.UH01312392.iso.1</t>
  </si>
  <si>
    <t>ERS6403415</t>
  </si>
  <si>
    <t>site.10.subj.LA00815854.lab.LA00815854.iso.1</t>
  </si>
  <si>
    <t>ERS6403333</t>
  </si>
  <si>
    <t>site.10.subj.YA00027938.lab.YA00027938.iso.1</t>
  </si>
  <si>
    <t>ERS6403659</t>
  </si>
  <si>
    <t>site.10.subj.XD02208983.lab.XD02208983.iso.1</t>
  </si>
  <si>
    <t>ERS6421914</t>
  </si>
  <si>
    <t>site.10.subj.XD02546598.lab.XD02546598.iso.1</t>
  </si>
  <si>
    <t>ERS6403485</t>
  </si>
  <si>
    <t>site.10.subj.LA00846525.lab.LA00846525.iso.1</t>
  </si>
  <si>
    <t>ERS6403582</t>
  </si>
  <si>
    <t>site.17.subj.P0200.lab.086-15-0200-M6.iso.1</t>
  </si>
  <si>
    <t>ERS5319638</t>
  </si>
  <si>
    <t>site.10.subj.UH01302806.lab.UH01302806.iso.1</t>
  </si>
  <si>
    <t>ERS6403366</t>
  </si>
  <si>
    <t>site.10.subj.YA00040382.lab.YA00040382.iso.1</t>
  </si>
  <si>
    <t>ERS5298320</t>
  </si>
  <si>
    <t>site.10.subj.XG00534041.lab.XG00534041.iso.1</t>
  </si>
  <si>
    <t>ERS6403239</t>
  </si>
  <si>
    <t>site.10.subj.XD01240015.lab.XD01240015.iso.1</t>
  </si>
  <si>
    <t>ERS6403352</t>
  </si>
  <si>
    <t>site.10.subj.XD00862120.lab.XD00862120.iso.1</t>
  </si>
  <si>
    <t>ERS6403344</t>
  </si>
  <si>
    <t>site.10.subj.UH01208742.lab.UH01208742.iso.1</t>
  </si>
  <si>
    <t>ERS6421891</t>
  </si>
  <si>
    <t>site.10.subj.XD02317413.lab.XD02317413.iso.1</t>
  </si>
  <si>
    <t>ERS6403382</t>
  </si>
  <si>
    <t>site.10.subj.XD02156639.lab.XD02156639.iso.1</t>
  </si>
  <si>
    <t>ERS6421912</t>
  </si>
  <si>
    <t>site.10.subj.XD02391024.lab.XD02391024.iso.1</t>
  </si>
  <si>
    <t>ERS6403378</t>
  </si>
  <si>
    <t>site.10.subj.UH00928281.lab.UH00928281.iso.1</t>
  </si>
  <si>
    <t>ERS6403316</t>
  </si>
  <si>
    <t>site.10.subj.XD01187994.lab.XD01187994.iso.1</t>
  </si>
  <si>
    <t>ERS6403348</t>
  </si>
  <si>
    <t>site.10.subj.XD01776017.lab.XD01776017.iso.1</t>
  </si>
  <si>
    <t>ERS6402728</t>
  </si>
  <si>
    <t>site.10.subj.UH00880905.lab.UH00880905.iso.1</t>
  </si>
  <si>
    <t>ERS6403315</t>
  </si>
  <si>
    <t>site.10.subj.YA00038901.lab.YA00038901.iso.1</t>
  </si>
  <si>
    <t>ERS5297893</t>
  </si>
  <si>
    <t>site.10.subj.UH01338677.lab.UH01338677.iso.1</t>
  </si>
  <si>
    <t>ERS6403544</t>
  </si>
  <si>
    <t>site.10.subj.YA00040363.lab.YA00040363.iso.1</t>
  </si>
  <si>
    <t>ERS5297846</t>
  </si>
  <si>
    <t>site.10.subj.XG00553870.lab.XG00553870.iso.1</t>
  </si>
  <si>
    <t>ERS6403240</t>
  </si>
  <si>
    <t>site.10.subj.YA00020529.lab.YA00020529.iso.1</t>
  </si>
  <si>
    <t>ERS5297987</t>
  </si>
  <si>
    <t>site.10.subj.XD01199413.lab.XD01199413.iso.1</t>
  </si>
  <si>
    <t>ERS6403349</t>
  </si>
  <si>
    <t>site.10.subj.UH01241627.lab.UH01241627.iso.1</t>
  </si>
  <si>
    <t>ERS6403275</t>
  </si>
  <si>
    <t>site.10.subj.TD02923679.lab.TD02923679.iso.1</t>
  </si>
  <si>
    <t>ERS6403416</t>
  </si>
  <si>
    <t>site.10.subj.XK00991315.lab.XK00991315.iso.1</t>
  </si>
  <si>
    <t>ERS6403242</t>
  </si>
  <si>
    <t>site.10.subj.XD02314331.lab.XD02314331.iso.1</t>
  </si>
  <si>
    <t>ERS6403220</t>
  </si>
  <si>
    <t>site.10.subj.TD02660918.lab.TD02660918.iso.1</t>
  </si>
  <si>
    <t>ERS6421880</t>
  </si>
  <si>
    <t>site.10.subj.YA00127809.lab.YA00127809.iso.1</t>
  </si>
  <si>
    <t>ERS6422020</t>
  </si>
  <si>
    <t>site.10.subj.XD02001919.lab.XD02001919.iso.1</t>
  </si>
  <si>
    <t>ERS6421905</t>
  </si>
  <si>
    <t>site.10.subj.XD01227017.lab.XD01227017.iso.1</t>
  </si>
  <si>
    <t>ERS6403373</t>
  </si>
  <si>
    <t>site.10.subj.XD02077323.lab.XD02077323.iso.1</t>
  </si>
  <si>
    <t>ERS6421906</t>
  </si>
  <si>
    <t>site.10.subj.JE01615354.lab.JE01615354.iso.1</t>
  </si>
  <si>
    <t>ERS6402703</t>
  </si>
  <si>
    <t>site.10.subj.YA00118045.lab.YA00118045.iso.1</t>
  </si>
  <si>
    <t>ERS6403481</t>
  </si>
  <si>
    <t>site.10.subj.YA00040360.lab.YA00040360.iso.1</t>
  </si>
  <si>
    <t>ERS5297856</t>
  </si>
  <si>
    <t>site.10.subj.XD01737782.lab.XD01737782.iso.1</t>
  </si>
  <si>
    <t>ERS6402727</t>
  </si>
  <si>
    <t>site.10.subj.XD01920413.lab.XD01920413.iso.1</t>
  </si>
  <si>
    <t>ERS6421902</t>
  </si>
  <si>
    <t>site.10.subj.TD02935590.lab.TD02935590.iso.1</t>
  </si>
  <si>
    <t>ERS6403611</t>
  </si>
  <si>
    <t>site.10.subj.TD03003399.lab.TD03003399.iso.1</t>
  </si>
  <si>
    <t>ERS6403231</t>
  </si>
  <si>
    <t>site.10.subj.XD01452029.lab.XD01452029.iso.1</t>
  </si>
  <si>
    <t>ERS6403358</t>
  </si>
  <si>
    <t>site.10.subj.YA00027817.lab.YA00027817.iso.1</t>
  </si>
  <si>
    <t>ERS6403637</t>
  </si>
  <si>
    <t>site.10.subj.YA00027779.lab.YA00027779.iso.1</t>
  </si>
  <si>
    <t>ERS5298243</t>
  </si>
  <si>
    <t>site.10.subj.XD01171491.lab.XD01171491.iso.1</t>
  </si>
  <si>
    <t>ERS5298182</t>
  </si>
  <si>
    <t>site.10.subj.YA00028172.lab.YA00028172.iso.1</t>
  </si>
  <si>
    <t>ERS5298040</t>
  </si>
  <si>
    <t>site.10.subj.YA00011212.lab.YA00011212.iso.1</t>
  </si>
  <si>
    <t>ERS5298164</t>
  </si>
  <si>
    <t>site.10.subj.XD01518427.lab.XD01518427.iso.1</t>
  </si>
  <si>
    <t>ERS6402724</t>
  </si>
  <si>
    <t>site.10.subj.XG00255349.lab.XG00255349.iso.1</t>
  </si>
  <si>
    <t>ERS5298154</t>
  </si>
  <si>
    <t>site.10.subj.YA00053740.lab.YA00053740.iso.1</t>
  </si>
  <si>
    <t>ERS5298159</t>
  </si>
  <si>
    <t>site.10.subj.YA00020901.lab.YA00020901.iso.1</t>
  </si>
  <si>
    <t>ERS5298201</t>
  </si>
  <si>
    <t>site.10.subj.YA00023162.lab.YA00023162.iso.1</t>
  </si>
  <si>
    <t>ERS5297935</t>
  </si>
  <si>
    <t>site.10.subj.TRL0052037.lab.TRL0052037.iso.1</t>
  </si>
  <si>
    <t>ERS5298112</t>
  </si>
  <si>
    <t>site.10.subj.RJ00237580.lab.RJ00237580.iso.1</t>
  </si>
  <si>
    <t>ERS5298141</t>
  </si>
  <si>
    <t>site.10.subj.XK00512686.lab.XK00512686.iso.1</t>
  </si>
  <si>
    <t>ERS6402731</t>
  </si>
  <si>
    <t>site.10.subj.YA00043333.lab.YA00043333.iso.1</t>
  </si>
  <si>
    <t>ERS6402784</t>
  </si>
  <si>
    <t>site.10.subj.YA00015294.lab.YA00015294.iso.1</t>
  </si>
  <si>
    <t>ERS5298181</t>
  </si>
  <si>
    <t>site.10.subj.YA00089962.lab.YA00089962.iso.1</t>
  </si>
  <si>
    <t>ERS6403037</t>
  </si>
  <si>
    <t>site.10.subj.YA00022118.lab.YA00022118.iso.1</t>
  </si>
  <si>
    <t>ERS5297995</t>
  </si>
  <si>
    <t>site.10.subj.YA00018411.lab.YA00018411.iso.1</t>
  </si>
  <si>
    <t>ERS5298188</t>
  </si>
  <si>
    <t>site.10.subj.YA00022345.lab.YA00022345.iso.1</t>
  </si>
  <si>
    <t>ERS5297996</t>
  </si>
  <si>
    <t>site.10.subj.YA00019929.lab.YA00019929.iso.1</t>
  </si>
  <si>
    <t>ERS5298189</t>
  </si>
  <si>
    <t>site.10.subj.YA00020533.lab.YA00020533.iso.1</t>
  </si>
  <si>
    <t>ERS5298199</t>
  </si>
  <si>
    <t>site.10.subj.YA00027197.lab.YA00027197.iso.1</t>
  </si>
  <si>
    <t>ERS5298148</t>
  </si>
  <si>
    <t>site.10.subj.YA00025292.lab.YA00025292.iso.1</t>
  </si>
  <si>
    <t>ERS5298011</t>
  </si>
  <si>
    <t>site.10.subj.YA00028538.lab.YA00028538.iso.1</t>
  </si>
  <si>
    <t>ERS5298144</t>
  </si>
  <si>
    <t>site.20.subj.SA00262329.lab.YA00132679.iso.1</t>
  </si>
  <si>
    <t>ERS6421498</t>
  </si>
  <si>
    <t>site.20.subj.SA00660055.lab.YA00135475.iso.1</t>
  </si>
  <si>
    <t>ERS6421730</t>
  </si>
  <si>
    <t>site.20.subj.SA00657399.lab.YA00133022.iso.1</t>
  </si>
  <si>
    <t>ERS6421540</t>
  </si>
  <si>
    <t>site.20.subj.SA00416802.lab.YA00135289.iso.1</t>
  </si>
  <si>
    <t>ERS6421749</t>
  </si>
  <si>
    <t>site.20.subj.SA00256590.lab.YA00132640.iso.1</t>
  </si>
  <si>
    <t>ERS6421496</t>
  </si>
  <si>
    <t>site.20.subj.SA00657413.lab.YA00133021.iso.1</t>
  </si>
  <si>
    <t>ERS6421539</t>
  </si>
  <si>
    <t>site.20.subj.SCH7827166.lab.YA00131165.iso.1</t>
  </si>
  <si>
    <t>ERS6422136</t>
  </si>
  <si>
    <t>site.20.subj.SA00664702.lab.YA00133023.iso.1</t>
  </si>
  <si>
    <t>ERS6421541</t>
  </si>
  <si>
    <t>site.20.subj.SA00219215.lab.YA00135089.iso.1</t>
  </si>
  <si>
    <t>ERS6421707</t>
  </si>
  <si>
    <t>site.10.subj.AG01753383.lab.AG01753383.iso.1</t>
  </si>
  <si>
    <t>ERS6403422</t>
  </si>
  <si>
    <t>site.10.subj.YA00106073.lab.YA00106073.iso.1</t>
  </si>
  <si>
    <t>ERS6403200</t>
  </si>
  <si>
    <t>site.10.subj.YA00128289.lab.YA00128289.iso.1</t>
  </si>
  <si>
    <t>ERS6422038</t>
  </si>
  <si>
    <t>site.10.subj.ST02824705.lab.ST02824705.iso.1</t>
  </si>
  <si>
    <t>ERS6403229</t>
  </si>
  <si>
    <t>site.10.subj.TD02617471.lab.TD02617471.iso.1</t>
  </si>
  <si>
    <t>ERS6421876</t>
  </si>
  <si>
    <t>site.10.subj.TD02538000.lab.TD02538000.iso.1</t>
  </si>
  <si>
    <t>ERS6421871</t>
  </si>
  <si>
    <t>site.10.subj.YA00165993.lab.YA00165993.iso.1</t>
  </si>
  <si>
    <t>ERS6403566</t>
  </si>
  <si>
    <t>site.10.subj.XD01908331.lab.XD01908331.iso.1</t>
  </si>
  <si>
    <t>ERS6421901</t>
  </si>
  <si>
    <t>site.10.subj.XB00596740.lab.XB00596740.iso.1</t>
  </si>
  <si>
    <t>ERS6403094</t>
  </si>
  <si>
    <t>site.10.subj.YA00126290.lab.YA00126290.iso.1</t>
  </si>
  <si>
    <t>ERS6421991</t>
  </si>
  <si>
    <t>site.10.subj.UH01337713.lab.UH01337713.iso.1</t>
  </si>
  <si>
    <t>ERS6403543</t>
  </si>
  <si>
    <t>site.10.subj.YA00128263.lab.YA00128263.iso.1</t>
  </si>
  <si>
    <t>ERS6422032</t>
  </si>
  <si>
    <t>site.10.subj.YA00127818.lab.YA00127818.iso.1</t>
  </si>
  <si>
    <t>ERS6422024</t>
  </si>
  <si>
    <t>site.10.subj.YA00125857.lab.YA00125857.iso.1</t>
  </si>
  <si>
    <t>ERS6421972</t>
  </si>
  <si>
    <t>site.10.subj.XD01333944.lab.XD01333944.iso.1</t>
  </si>
  <si>
    <t>ERS6403374</t>
  </si>
  <si>
    <t>site.10.subj.XD02481495.lab.XD02481495.iso.1</t>
  </si>
  <si>
    <t>ERS6403509</t>
  </si>
  <si>
    <t>site.10.subj.YA00131246.lab.YA00131246.iso.1</t>
  </si>
  <si>
    <t>ERS6403400</t>
  </si>
  <si>
    <t>site.10.subj.UH01321957.lab.UH01321957.iso.1</t>
  </si>
  <si>
    <t>ERS6403613</t>
  </si>
  <si>
    <t>site.10.subj.XD01164887.lab.XD01164887.iso.1</t>
  </si>
  <si>
    <t>ERS6403372</t>
  </si>
  <si>
    <t>site.10.subj.TD02990083.lab.TD02990083.iso.1</t>
  </si>
  <si>
    <t>ERS6403517</t>
  </si>
  <si>
    <t>site.10.subj.TD02649443.lab.TD02649443.iso.1</t>
  </si>
  <si>
    <t>ERS6421878</t>
  </si>
  <si>
    <t>site.10.subj.UH01206306.lab.UH01206306.iso.1</t>
  </si>
  <si>
    <t>ERS6421890</t>
  </si>
  <si>
    <t>site.10.subj.XB00347909.lab.XB00347909.iso.1</t>
  </si>
  <si>
    <t>ERS6403370</t>
  </si>
  <si>
    <t>site.10.subj.XD02435891.lab.XD02435891.iso.1</t>
  </si>
  <si>
    <t>ERS6403326</t>
  </si>
  <si>
    <t>site.10.subj.YA00166039.lab.YA00166039.iso.1</t>
  </si>
  <si>
    <t>ERS6403249</t>
  </si>
  <si>
    <t>site.10.subj.TD02829960.lab.TD02829960.iso.1</t>
  </si>
  <si>
    <t>ERS6403289</t>
  </si>
  <si>
    <t>site.10.subj.UH01142796.lab.UH01142796.iso.1</t>
  </si>
  <si>
    <t>ERS6421886</t>
  </si>
  <si>
    <t>site.17.subj.P0101.lab.086-15-0101-M4.iso.1</t>
  </si>
  <si>
    <t>ERS5319640</t>
  </si>
  <si>
    <t>site.10.subj.YA00038883.lab.YA00038883.iso.1</t>
  </si>
  <si>
    <t>ERS5297908</t>
  </si>
  <si>
    <t>site.10.subj.YA00024318.lab.YA00024318.iso.1</t>
  </si>
  <si>
    <t>ERS6403627</t>
  </si>
  <si>
    <t>site.10.subj.YA00046969.lab.YA00046969.iso.1</t>
  </si>
  <si>
    <t>ERS5298064</t>
  </si>
  <si>
    <t>site.10.subj.YA00040379.lab.YA00040379.iso.1</t>
  </si>
  <si>
    <t>ERS5297865</t>
  </si>
  <si>
    <t>site.10.subj.YA00039338.lab.YA00039338.iso.1</t>
  </si>
  <si>
    <t>ERS6403362</t>
  </si>
  <si>
    <t>site.10.subj.YA00017999.lab.YA00017999.iso.1</t>
  </si>
  <si>
    <t>ERS6403395</t>
  </si>
  <si>
    <t>site.10.subj.UH01216633.lab.UH01216633.iso.1</t>
  </si>
  <si>
    <t>ERS6421892</t>
  </si>
  <si>
    <t>site.10.subj.KD01974092.lab.KD01974092.iso.1</t>
  </si>
  <si>
    <t>ERS6403549</t>
  </si>
  <si>
    <t>site.10.subj.XD02743224.lab.XD02743224.iso.1</t>
  </si>
  <si>
    <t>ERS6403238</t>
  </si>
  <si>
    <t>site.10.subj.YA00165986.lab.YA00165986.iso.1</t>
  </si>
  <si>
    <t>ERS6403592</t>
  </si>
  <si>
    <t>site.10.subj.UH00075855.lab.UH00075855.iso.1</t>
  </si>
  <si>
    <t>ERS6403339</t>
  </si>
  <si>
    <t>site.10.subj.YA00046961.lab.YA00046961.iso.1</t>
  </si>
  <si>
    <t>ERS5298066</t>
  </si>
  <si>
    <t>site.10.subj.YA00027930.lab.YA00027930.iso.1</t>
  </si>
  <si>
    <t>ERS6403638</t>
  </si>
  <si>
    <t>site.10.subj.UH00840979.lab.UH00840979.iso.1</t>
  </si>
  <si>
    <t>ERS6403314</t>
  </si>
  <si>
    <t>site.10.subj.YA00134690.lab.YA00134690.iso.1</t>
  </si>
  <si>
    <t>ERS6403431</t>
  </si>
  <si>
    <t>site.10.subj.YA00038881.lab.YA00038881.iso.1</t>
  </si>
  <si>
    <t>ERS5298310</t>
  </si>
  <si>
    <t>site.10.subj.WK00295183.lab.WK00295183.iso.1</t>
  </si>
  <si>
    <t>ERS6403093</t>
  </si>
  <si>
    <t>site.10.subj.XD02650754.lab.XD02650754.iso.1</t>
  </si>
  <si>
    <t>ERS6403235</t>
  </si>
  <si>
    <t>site.10.subj.JE01615360.lab.JE01615360.iso.1</t>
  </si>
  <si>
    <t>ERS6402705</t>
  </si>
  <si>
    <t>site.10.subj.YA00166041.lab.YA00166041.iso.1</t>
  </si>
  <si>
    <t>ERS6403569</t>
  </si>
  <si>
    <t>site.10.subj.YA00040356.lab.YA00040356.iso.1</t>
  </si>
  <si>
    <t>ERS5297854</t>
  </si>
  <si>
    <t>site.10.subj.YA00024316.lab.YA00024316.iso.1</t>
  </si>
  <si>
    <t>ERS6403626</t>
  </si>
  <si>
    <t>site.10.subj.XD02567706.lab.XD02567706.iso.1</t>
  </si>
  <si>
    <t>ERS6403679</t>
  </si>
  <si>
    <t>site.10.subj.XD01940328.lab.XD01940328.iso.1</t>
  </si>
  <si>
    <t>ERS6421903</t>
  </si>
  <si>
    <t>site.10.subj.YA00046963.lab.YA00046963.iso.1</t>
  </si>
  <si>
    <t>ERS5298065</t>
  </si>
  <si>
    <t>site.10.subj.YA00070643.lab.YA00070643.iso.1</t>
  </si>
  <si>
    <t>ERS6402946</t>
  </si>
  <si>
    <t>site.10.subj.CC00435486.lab.CC00435486.iso.1</t>
  </si>
  <si>
    <t>ERS6421863</t>
  </si>
  <si>
    <t>site.10.subj.UH01275143.lab.UH01275143.iso.1</t>
  </si>
  <si>
    <t>ERS6403421</t>
  </si>
  <si>
    <t>site.10.subj.XD01977268.lab.XD01977268.iso.1</t>
  </si>
  <si>
    <t>ERS6421904</t>
  </si>
  <si>
    <t>site.10.subj.UH01266140.lab.UH01266140.iso.1</t>
  </si>
  <si>
    <t>ERS6403307</t>
  </si>
  <si>
    <t>site.10.subj.KD01683197.lab.KD01683197.iso.1</t>
  </si>
  <si>
    <t>ERS6421865</t>
  </si>
  <si>
    <t>site.17.subj.K0131.lab.123-20-0131-1000.iso.1</t>
  </si>
  <si>
    <t>ERS5319607</t>
  </si>
  <si>
    <t>site.17.subj.P3524.lab.086-15-3524-M2.iso.1</t>
  </si>
  <si>
    <t>ERS5319629</t>
  </si>
  <si>
    <t>site.17.subj.K0005.lab.123-20-0005-1000.iso.1</t>
  </si>
  <si>
    <t>ERS5319549</t>
  </si>
  <si>
    <t>site.20.subj.SA00663215.lab.YA00135478.iso.1</t>
  </si>
  <si>
    <t>ERS6421731</t>
  </si>
  <si>
    <t>site.20.subj.SA00046199.lab.YA00134634.iso.1</t>
  </si>
  <si>
    <t>ERS6421628</t>
  </si>
  <si>
    <t>site.20.subj.SA00345855.lab.YA00135771.iso.1</t>
  </si>
  <si>
    <t>ERS6421750</t>
  </si>
  <si>
    <t>site.20.subj.SCH7845191.lab.YA00134138.iso.1</t>
  </si>
  <si>
    <t>ERS6421581</t>
  </si>
  <si>
    <t>site.20.subj.SCH8025696.lab.YA00134166.iso.1</t>
  </si>
  <si>
    <t>ERS6421587</t>
  </si>
  <si>
    <t>site.20.subj.SA00017911.lab.YA00132621.iso.1</t>
  </si>
  <si>
    <t>ERS6421487</t>
  </si>
  <si>
    <t>site.10.subj.XD01289753.lab.XD01289753.iso.1</t>
  </si>
  <si>
    <t>ERS6403354</t>
  </si>
  <si>
    <t>site.10.subj.YA00038900.lab.YA00038900.iso.1</t>
  </si>
  <si>
    <t>ERS5297892</t>
  </si>
  <si>
    <t>site.10.subj.LA00633352.lab.LA00633352.iso.1</t>
  </si>
  <si>
    <t>ERS6402717</t>
  </si>
  <si>
    <t>site.10.subj.XD02300228.lab.XD02300228.iso.1</t>
  </si>
  <si>
    <t>ERS6403261</t>
  </si>
  <si>
    <t>site.10.subj.YA00100087.lab.YA00100087.iso.1</t>
  </si>
  <si>
    <t>ERS6421915</t>
  </si>
  <si>
    <t>site.10.subj.CC00515078.lab.CC00515078.iso.1</t>
  </si>
  <si>
    <t>ERS6403225</t>
  </si>
  <si>
    <t>site.10.subj.YA00165968.lab.YA00165968.iso.1</t>
  </si>
  <si>
    <t>ERS6403560</t>
  </si>
  <si>
    <t>site.10.subj.XB00680996.lab.XB00680996.iso.1</t>
  </si>
  <si>
    <t>ERS6421900</t>
  </si>
  <si>
    <t>site.10.subj.UH01120328.lab.UH01120328.iso.1</t>
  </si>
  <si>
    <t>ERS6403091</t>
  </si>
  <si>
    <t>site.10.subj.YA00162459.lab.YA00162459.iso.1</t>
  </si>
  <si>
    <t>ERS6403554</t>
  </si>
  <si>
    <t>site.10.subj.XD02583671.lab.XD02583671.iso.1</t>
  </si>
  <si>
    <t>ERS6403234</t>
  </si>
  <si>
    <t>site.10.subj.YA00027944.lab.YA00027944.iso.1</t>
  </si>
  <si>
    <t>ERS6403661</t>
  </si>
  <si>
    <t>site.10.subj.YA00038892.lab.YA00038892.iso.1</t>
  </si>
  <si>
    <t>ERS5297888</t>
  </si>
  <si>
    <t>site.10.subj.YA00162444.lab.YA00162444.iso.1</t>
  </si>
  <si>
    <t>ERS6403474</t>
  </si>
  <si>
    <t>site.10.subj.YA00031693.lab.YA00031693.iso.1</t>
  </si>
  <si>
    <t>ERS5298272</t>
  </si>
  <si>
    <t>site.10.subj.YA00134704.lab.YA00134704.iso.1</t>
  </si>
  <si>
    <t>ERS6403458</t>
  </si>
  <si>
    <t>site.10.subj.YA00033035.lab.YA00033035.iso.1</t>
  </si>
  <si>
    <t>ERS5298279</t>
  </si>
  <si>
    <t>site.10.subj.YA00026029.lab.YA00026029.iso.1</t>
  </si>
  <si>
    <t>ERS6403655</t>
  </si>
  <si>
    <t>site.10.subj.YA00024564.lab.YA00024564.iso.1</t>
  </si>
  <si>
    <t>ERS6403633</t>
  </si>
  <si>
    <t>site.10.subj.WK00312077.lab.WK00312077.iso.1</t>
  </si>
  <si>
    <t>ERS6421898</t>
  </si>
  <si>
    <t>site.10.subj.YA00046942.lab.YA00046942.iso.1</t>
  </si>
  <si>
    <t>ERS5298339</t>
  </si>
  <si>
    <t>site.10.subj.YA00020270.lab.YA00020270.iso.1</t>
  </si>
  <si>
    <t>ERS6403361</t>
  </si>
  <si>
    <t>site.10.subj.YA00134707.lab.YA00134707.iso.1</t>
  </si>
  <si>
    <t>ERS6403459</t>
  </si>
  <si>
    <t>site.10.subj.BC01576786.lab.BC01576786.iso.1</t>
  </si>
  <si>
    <t>ERS6403292</t>
  </si>
  <si>
    <t>site.10.subj.YA00023057.lab.YA00023057.iso.1</t>
  </si>
  <si>
    <t>ERS6403577</t>
  </si>
  <si>
    <t>site.10.subj.YA00106960.lab.YA00106960.iso.1</t>
  </si>
  <si>
    <t>ERS6403645</t>
  </si>
  <si>
    <t>site.10.subj.UH01130344.lab.UH01130344.iso.1</t>
  </si>
  <si>
    <t>ERS6421885</t>
  </si>
  <si>
    <t>site.10.subj.TD02814972.lab.TD02814972.iso.1</t>
  </si>
  <si>
    <t>ERS6403298</t>
  </si>
  <si>
    <t>site.10.subj.TD02697065.lab.TD02697065.iso.1</t>
  </si>
  <si>
    <t>ERS6421881</t>
  </si>
  <si>
    <t>site.10.subj.XD02361371.lab.XD02361371.iso.1</t>
  </si>
  <si>
    <t>ERS6403272</t>
  </si>
  <si>
    <t>site.10.subj.YA00022037.lab.YA00022037.iso.1</t>
  </si>
  <si>
    <t>ERS6403593</t>
  </si>
  <si>
    <t>site.10.subj.YA00013544.lab.YA00013544.iso.1</t>
  </si>
  <si>
    <t>ERS5298167</t>
  </si>
  <si>
    <t>site.10.subj.YA00099957.lab.YA00099957.iso.1</t>
  </si>
  <si>
    <t>ERS6403054</t>
  </si>
  <si>
    <t>site.10.subj.YA00023060.lab.YA00023060.iso.1</t>
  </si>
  <si>
    <t>ERS6403603</t>
  </si>
  <si>
    <t>site.17.subj.P3524.lab.086-15-3524-B.iso.1</t>
  </si>
  <si>
    <t>ERS5319641</t>
  </si>
  <si>
    <t>site.17.subj.K0013.lab.123-20-0013-1000.iso.1</t>
  </si>
  <si>
    <t>ERS5319564</t>
  </si>
  <si>
    <t>site.17.subj.K0113.lab.123-20-0113-1000.iso.1</t>
  </si>
  <si>
    <t>ERS5319602</t>
  </si>
  <si>
    <t>site.17.subj.K0077.lab.123-20-0077-1000.iso.1</t>
  </si>
  <si>
    <t>ERS5319584</t>
  </si>
  <si>
    <t>site.17.subj.K0056.lab.123-20-0056-1010.iso.1</t>
  </si>
  <si>
    <t>ERS5319576</t>
  </si>
  <si>
    <t>site.17.subj.P0200.lab.086-15-0200-B.iso.1</t>
  </si>
  <si>
    <t>ERS5319639</t>
  </si>
  <si>
    <t>site.17.subj.K0079.lab.123-20-0079-1000.iso.1</t>
  </si>
  <si>
    <t>ERS5319586</t>
  </si>
  <si>
    <t>site.17.subj.K0071.lab.123-20-0071-1000.iso.1</t>
  </si>
  <si>
    <t>ERS5319583</t>
  </si>
  <si>
    <t>site.17.subj.K0026.lab.123-20-0026-1000.iso.1</t>
  </si>
  <si>
    <t>ERS5319550</t>
  </si>
  <si>
    <t>site.20.subj.SA00372172.lab.YA00132833.iso.1</t>
  </si>
  <si>
    <t>ERS6421507</t>
  </si>
  <si>
    <t>site.20.subj.SA00656182.lab.YA00135468.iso.1</t>
  </si>
  <si>
    <t>ERS6421796</t>
  </si>
  <si>
    <t>site.20.subj.SCH8266103.lab.YA00134212.iso.1</t>
  </si>
  <si>
    <t>ERS6421598</t>
  </si>
  <si>
    <t>site.20.subj.SCH8006649.lab.YA00134160.iso.1</t>
  </si>
  <si>
    <t>ERS6421584</t>
  </si>
  <si>
    <t>site.20.subj.SCH8122248.lab.YA00131566.iso.1</t>
  </si>
  <si>
    <t>ERS6422178</t>
  </si>
  <si>
    <t>site.20.subj.SCH7954651.lab.YA00134154.iso.1</t>
  </si>
  <si>
    <t>ERS6421583</t>
  </si>
  <si>
    <t>site.20.subj.SCH8352577.lab.YA00134597.iso.1</t>
  </si>
  <si>
    <t>ERS6421608</t>
  </si>
  <si>
    <t>site.20.subj.SA00232169.lab.YA00135094.iso.1</t>
  </si>
  <si>
    <t>ERS6421822</t>
  </si>
  <si>
    <t>site.20.subj.SA00302120.lab.YA00132827.iso.1</t>
  </si>
  <si>
    <t>ERS6421503</t>
  </si>
  <si>
    <t>site.20.subj.SA00387823.lab.YA00135268.iso.1</t>
  </si>
  <si>
    <t>ERS6421679</t>
  </si>
  <si>
    <t>site.20.subj.SCH8501560.lab.YA00134942.iso.1</t>
  </si>
  <si>
    <t>ERS6421647</t>
  </si>
  <si>
    <t>site.20.subj.SA00239168.lab.YA00135096.iso.1</t>
  </si>
  <si>
    <t>ERS6421668</t>
  </si>
  <si>
    <t>site.20.subj.SCH8536666.lab.YA00134956.iso.1</t>
  </si>
  <si>
    <t>ERS6421774</t>
  </si>
  <si>
    <t>site.20.subj.SCH8224360.lab.YA00134206.iso.1</t>
  </si>
  <si>
    <t>ERS6421597</t>
  </si>
  <si>
    <t>site.20.subj.SCH8467440.lab.YA00134618.iso.1</t>
  </si>
  <si>
    <t>ERS6421617</t>
  </si>
  <si>
    <t>site.20.subj.SCH8178332.lab.YA00134202.iso.1</t>
  </si>
  <si>
    <t>ERS6421479</t>
  </si>
  <si>
    <t>site.20.subj.SA00828079.lab.YA00133037.iso.1</t>
  </si>
  <si>
    <t>ERS6421552</t>
  </si>
  <si>
    <t>site.20.subj.SA00422875.lab.YA00135294.iso.1</t>
  </si>
  <si>
    <t>ERS6421683</t>
  </si>
  <si>
    <t>site.20.subj.SA00693074.lab.YA00134649.iso.1</t>
  </si>
  <si>
    <t>ERS6421638</t>
  </si>
  <si>
    <t>site.20.subj.SA00019762.lab.YA00134631.iso.1</t>
  </si>
  <si>
    <t>ERS6421790</t>
  </si>
  <si>
    <t>site.20.subj.SA00663212.lab.YA00135933.iso.1</t>
  </si>
  <si>
    <t>ERS6421690</t>
  </si>
  <si>
    <t>site.20.subj.SA00170427.lab.YA00134645.iso.1</t>
  </si>
  <si>
    <t>ERS6421773</t>
  </si>
  <si>
    <t>site.20.subj.SA00323805.lab.YA00135258.iso.1</t>
  </si>
  <si>
    <t>ERS6421721</t>
  </si>
  <si>
    <t>site.20.subj.SA00342998.lab.YA00135770.iso.1</t>
  </si>
  <si>
    <t>ERS6421742</t>
  </si>
  <si>
    <t>site.20.subj.SCH7951778.lab.YA00134152.iso.1</t>
  </si>
  <si>
    <t>ERS6421829</t>
  </si>
  <si>
    <t>site.20.subj.SCH8593926.lab.YA00134968.iso.1</t>
  </si>
  <si>
    <t>ERS6421663</t>
  </si>
  <si>
    <t>site.20.subj.SCH8255141.lab.YA00134209.iso.1</t>
  </si>
  <si>
    <t>ERS6421600</t>
  </si>
  <si>
    <t>site.20.subj.SA00015290.lab.YA00131609.iso.1</t>
  </si>
  <si>
    <t>ERS6422198</t>
  </si>
  <si>
    <t>site.20.subj.SCH8508419.lab.YA00134945.iso.1</t>
  </si>
  <si>
    <t>ERS6421649</t>
  </si>
  <si>
    <t>site.20.subj.SCH8435606.lab.YA00131598.iso.1</t>
  </si>
  <si>
    <t>ERS6422189</t>
  </si>
  <si>
    <t>site.20.subj.SA00001642.lab.YA00134626.iso.1</t>
  </si>
  <si>
    <t>ERS6421622</t>
  </si>
  <si>
    <t>site.20.subj.SA00825199.lab.YA00133036.iso.1</t>
  </si>
  <si>
    <t>ERS6421551</t>
  </si>
  <si>
    <t>site.20.subj.SA00092142.lab.YA00134638.iso.1</t>
  </si>
  <si>
    <t>ERS6421791</t>
  </si>
  <si>
    <t>site.20.subj.SCH8097284.lab.YA00134173.iso.1</t>
  </si>
  <si>
    <t>ERS6421592</t>
  </si>
  <si>
    <t>site.20.subj.SA00261254.lab.YA00135101.iso.1</t>
  </si>
  <si>
    <t>ERS6421671</t>
  </si>
  <si>
    <t>site.20.subj.SA00460948.lab.YA00135785.iso.1</t>
  </si>
  <si>
    <t>ERS6421755</t>
  </si>
  <si>
    <t>site.20.subj.SCH8583979.lab.YA00134964.iso.1</t>
  </si>
  <si>
    <t>ERS6421660</t>
  </si>
  <si>
    <t>site.20.subj.SCH8123942.lab.YA00134191.iso.1</t>
  </si>
  <si>
    <t>ERS6421788</t>
  </si>
  <si>
    <t>site.20.subj.SA00289841.lab.YA00132825.iso.1</t>
  </si>
  <si>
    <t>ERS6421501</t>
  </si>
  <si>
    <t>site.20.subj.SA00291133.lab.YA00135251.iso.1</t>
  </si>
  <si>
    <t>ERS6421692</t>
  </si>
  <si>
    <t>site.20.subj.SCH7677618.lab.YA00131097.iso.1</t>
  </si>
  <si>
    <t>ERS6422126</t>
  </si>
  <si>
    <t>site.20.subj.SA00202721.lab.YA00135087.iso.1</t>
  </si>
  <si>
    <t>ERS6421667</t>
  </si>
  <si>
    <t>site.20.subj.SCH8158114.lab.YA00134195.iso.1</t>
  </si>
  <si>
    <t>ERS6421576</t>
  </si>
  <si>
    <t>site.20.subj.SA00336982.lab.YA00135261.iso.1</t>
  </si>
  <si>
    <t>ERS6421694</t>
  </si>
  <si>
    <t>site.20.subj.SCH8437505.lab.YA00134609.iso.1</t>
  </si>
  <si>
    <t>ERS6421614</t>
  </si>
  <si>
    <t>site.20.subj.SCH7833389.lab.YA00134136.iso.1</t>
  </si>
  <si>
    <t>ERS6421580</t>
  </si>
  <si>
    <t>site.20.subj.SA00261271.lab.YA00135100.iso.1</t>
  </si>
  <si>
    <t>ERS6421775</t>
  </si>
  <si>
    <t>site.20.subj.SA00291129.lab.YA00135253.iso.1</t>
  </si>
  <si>
    <t>ERS6421678</t>
  </si>
  <si>
    <t>site.20.subj.SA00200539.lab.YA00135086.iso.1</t>
  </si>
  <si>
    <t>ERS6421666</t>
  </si>
  <si>
    <t>site.20.subj.SA00631684.lab.YA00135455.iso.1</t>
  </si>
  <si>
    <t>ERS6421713</t>
  </si>
  <si>
    <t>site.20.subj.SA00693138.lab.YA00133029.iso.1</t>
  </si>
  <si>
    <t>ERS6421546</t>
  </si>
  <si>
    <t>site.20.subj.SCH8583983.lab.YA00134965.iso.1</t>
  </si>
  <si>
    <t>ERS6421655</t>
  </si>
  <si>
    <t>site.20.subj.SCH7831442.lab.YA00131168.iso.1</t>
  </si>
  <si>
    <t>ERS6422137</t>
  </si>
  <si>
    <t>site.20.subj.SA00631677.lab.YA00135458.iso.1</t>
  </si>
  <si>
    <t>ERS6421728</t>
  </si>
  <si>
    <t>site.20.subj.SA00459235.lab.YA00132856.iso.1</t>
  </si>
  <si>
    <t>ERS6421520</t>
  </si>
  <si>
    <t>site.20.subj.SCH8023914.lab.YA00131199.iso.1</t>
  </si>
  <si>
    <t>ERS6422148</t>
  </si>
  <si>
    <t>site.20.subj.SCH8519682.lab.YA00134950.iso.1</t>
  </si>
  <si>
    <t>ERS6421658</t>
  </si>
  <si>
    <t>site.20.subj.SCH8608295.lab.YA00134623.iso.1</t>
  </si>
  <si>
    <t>ERS6421620</t>
  </si>
  <si>
    <t>site.20.subj.SCH8009434.lab.YA00134163.iso.1</t>
  </si>
  <si>
    <t>ERS6421787</t>
  </si>
  <si>
    <t>site.20.subj.SA00826828.lab.YA00135938.iso.1</t>
  </si>
  <si>
    <t>ERS6421760</t>
  </si>
  <si>
    <t>site.20.subj.SCH8490199.lab.YA00134941.iso.1</t>
  </si>
  <si>
    <t>ERS6421646</t>
  </si>
  <si>
    <t>site.20.subj.SCH7771658.lab.YA00133549.iso.1</t>
  </si>
  <si>
    <t>ERS6421553</t>
  </si>
  <si>
    <t>site.20.subj.SA00278160.lab.YA00135107.iso.1</t>
  </si>
  <si>
    <t>ERS6421675</t>
  </si>
  <si>
    <t>site.20.subj.SCH8490205.lab.YA00134939.iso.1</t>
  </si>
  <si>
    <t>ERS6421645</t>
  </si>
  <si>
    <t>site.20.subj.SCH8457516.lab.YA00134615.iso.1</t>
  </si>
  <si>
    <t>ERS6421616</t>
  </si>
  <si>
    <t>site.20.subj.SCH8373923.lab.YA00134600.iso.1</t>
  </si>
  <si>
    <t>ERS6421718</t>
  </si>
  <si>
    <t>site.20.subj.SA00174223.lab.YA00134646.iso.1</t>
  </si>
  <si>
    <t>ERS6421636</t>
  </si>
  <si>
    <t>site.20.subj.SCH8576461.lab.YA00134966.iso.1</t>
  </si>
  <si>
    <t>ERS6421661</t>
  </si>
  <si>
    <t>site.20.subj.SA00764696.lab.YA00135491.iso.1</t>
  </si>
  <si>
    <t>ERS6421737</t>
  </si>
  <si>
    <t>site.10.subj.YA00014181.lab.YA00014181.iso.1</t>
  </si>
  <si>
    <t>ERS5297919</t>
  </si>
  <si>
    <t>site.10.subj.YA00028539.lab.YA00028539.iso.1</t>
  </si>
  <si>
    <t>ERS6403641</t>
  </si>
  <si>
    <t>site.10.subj.YA00128286.lab.YA00128286.iso.1</t>
  </si>
  <si>
    <t>ERS6422037</t>
  </si>
  <si>
    <t>site.10.subj.YA00122414.lab.YA00122414.iso.1</t>
  </si>
  <si>
    <t>ERS6403691</t>
  </si>
  <si>
    <t>site.10.subj.YA00038899.lab.YA00038899.iso.1</t>
  </si>
  <si>
    <t>ERS5297891</t>
  </si>
  <si>
    <t>site.10.subj.YA00024186.lab.YA00024186.iso.1</t>
  </si>
  <si>
    <t>ERS6403624</t>
  </si>
  <si>
    <t>site.10.subj.YA00038905.lab.YA00038905.iso.1</t>
  </si>
  <si>
    <t>ERS5297904</t>
  </si>
  <si>
    <t>site.10.subj.YA00004402.lab.YA00004402.iso.1</t>
  </si>
  <si>
    <t>ERS6402733</t>
  </si>
  <si>
    <t>site.10.subj.YA00038928.lab.YA00038928.iso.1</t>
  </si>
  <si>
    <t>ERS5297898</t>
  </si>
  <si>
    <t>site.10.subj.YA00022088.lab.YA00022088.iso.1</t>
  </si>
  <si>
    <t>ERS6403571</t>
  </si>
  <si>
    <t>site.10.subj.YA00048280.lab.YA00048280.iso.1</t>
  </si>
  <si>
    <t>ERS6402828</t>
  </si>
  <si>
    <t>site.10.subj.YA00166040.lab.YA00166040.iso.1</t>
  </si>
  <si>
    <t>ERS6403568</t>
  </si>
  <si>
    <t>site.10.subj.YA00032761.lab.YA00032761.iso.1</t>
  </si>
  <si>
    <t>ERS5298276</t>
  </si>
  <si>
    <t>site.10.subj.YA00038886.lab.YA00038886.iso.1</t>
  </si>
  <si>
    <t>ERS5297974</t>
  </si>
  <si>
    <t>site.10.subj.YA00022102.lab.YA00022102.iso.1</t>
  </si>
  <si>
    <t>ERS6403595</t>
  </si>
  <si>
    <t>site.10.subj.YA00022104.lab.YA00022104.iso.1</t>
  </si>
  <si>
    <t>ERS6403596</t>
  </si>
  <si>
    <t>site.10.subj.WMM0010756.lab.WMM0010756.iso.1</t>
  </si>
  <si>
    <t>ERS6403233</t>
  </si>
  <si>
    <t>site.10.subj.YA00100091.lab.YA00100091.iso.1</t>
  </si>
  <si>
    <t>ERS6403051</t>
  </si>
  <si>
    <t>site.10.subj.YA00022353.lab.YA00022353.iso.1</t>
  </si>
  <si>
    <t>ERS5298214</t>
  </si>
  <si>
    <t>site.10.subj.XD02412331.lab.XD02412331.iso.1</t>
  </si>
  <si>
    <t>ERS6403312</t>
  </si>
  <si>
    <t>site.10.subj.YA00100002.lab.YA00100002.iso.1</t>
  </si>
  <si>
    <t>ERS6421922</t>
  </si>
  <si>
    <t>site.10.subj.YA00071174.lab.YA00071174.iso.1</t>
  </si>
  <si>
    <t>ERS6402952</t>
  </si>
  <si>
    <t>site.10.subj.YA00028565.lab.YA00028565.iso.1</t>
  </si>
  <si>
    <t>ERS6403580</t>
  </si>
  <si>
    <t>site.10.subj.YA00133985.lab.YA00133985.iso.1</t>
  </si>
  <si>
    <t>ERS6403429</t>
  </si>
  <si>
    <t>site.10.subj.YA00031672.lab.YA00031672.iso.1</t>
  </si>
  <si>
    <t>ERS5298271</t>
  </si>
  <si>
    <t>site.10.subj.YA00026330.lab.YA00026330.iso.1</t>
  </si>
  <si>
    <t>ERS6403658</t>
  </si>
  <si>
    <t>site.10.subj.YA00040353.lab.YA00040353.iso.1</t>
  </si>
  <si>
    <t>ERS5297883</t>
  </si>
  <si>
    <t>site.10.subj.YA00027931.lab.YA00027931.iso.1</t>
  </si>
  <si>
    <t>ERS6403689</t>
  </si>
  <si>
    <t>site.10.subj.YA00027188.lab.YA00027188.iso.1</t>
  </si>
  <si>
    <t>ERS5298234</t>
  </si>
  <si>
    <t>site.10.subj.YA00022286.lab.YA00022286.iso.1</t>
  </si>
  <si>
    <t>ERS6403573</t>
  </si>
  <si>
    <t>site.10.subj.YA00133987.lab.YA00133987.iso.1</t>
  </si>
  <si>
    <t>ERS6403405</t>
  </si>
  <si>
    <t>site.10.subj.YA00072100.lab.YA00072100.iso.1</t>
  </si>
  <si>
    <t>ERS6402960</t>
  </si>
  <si>
    <t>site.10.subj.YA00105937.lab.YA00105937.iso.1</t>
  </si>
  <si>
    <t>ERS6403138</t>
  </si>
  <si>
    <t>site.10.subj.YA00030702.lab.YA00030702.iso.1</t>
  </si>
  <si>
    <t>ERS5298265</t>
  </si>
  <si>
    <t>site.10.subj.UH00128157.lab.UH00128157.iso.1</t>
  </si>
  <si>
    <t>ERS6403478</t>
  </si>
  <si>
    <t>site.10.subj.YA00162442.lab.YA00162442.iso.1</t>
  </si>
  <si>
    <t>ERS6403520</t>
  </si>
  <si>
    <t>site.10.subj.YA00129012.lab.YA00129012.iso.1</t>
  </si>
  <si>
    <t>ERS6422060</t>
  </si>
  <si>
    <t>site.10.subj.YA00129433.lab.YA00129433.iso.1</t>
  </si>
  <si>
    <t>ERS6403487</t>
  </si>
  <si>
    <t>site.10.subj.YA00030706.lab.YA00030706.iso.1</t>
  </si>
  <si>
    <t>ERS5298267</t>
  </si>
  <si>
    <t>site.10.subj.YA00038875.lab.YA00038875.iso.1</t>
  </si>
  <si>
    <t>ERS5297879</t>
  </si>
  <si>
    <t>site.10.subj.YA00067903.lab.YA00067903.iso.1</t>
  </si>
  <si>
    <t>ERS6402920</t>
  </si>
  <si>
    <t>site.10.subj.YA00125807.lab.YA00125807.iso.1</t>
  </si>
  <si>
    <t>ERS6421943</t>
  </si>
  <si>
    <t>site.10.subj.YA00162430.lab.YA00162430.iso.1</t>
  </si>
  <si>
    <t>ERS6403534</t>
  </si>
  <si>
    <t>site.10.subj.YA00024464.lab.YA00024464.iso.1</t>
  </si>
  <si>
    <t>ERS5298224</t>
  </si>
  <si>
    <t>site.10.subj.YA00024450.lab.YA00024450.iso.1</t>
  </si>
  <si>
    <t>ERS5298004</t>
  </si>
  <si>
    <t>site.10.subj.YA00135999.lab.YA00135999.iso.1</t>
  </si>
  <si>
    <t>ERS6403409</t>
  </si>
  <si>
    <t>site.10.subj.YA00023349.lab.YA00023349.iso.1</t>
  </si>
  <si>
    <t>ERS6403578</t>
  </si>
  <si>
    <t>site.10.subj.YA00099966.lab.YA00099966.iso.1</t>
  </si>
  <si>
    <t>ERS6403060</t>
  </si>
  <si>
    <t>site.10.subj.YA00023151.lab.YA00023151.iso.1</t>
  </si>
  <si>
    <t>ERS6403621</t>
  </si>
  <si>
    <t>site.10.subj.XD02306320.lab.XD02306320.iso.1</t>
  </si>
  <si>
    <t>ERS6403219</t>
  </si>
  <si>
    <t>site.10.subj.YA00023050.lab.YA00023050.iso.1</t>
  </si>
  <si>
    <t>ERS6403576</t>
  </si>
  <si>
    <t>site.10.subj.YA00136663.lab.YA00136663.iso.1</t>
  </si>
  <si>
    <t>ERS6403466</t>
  </si>
  <si>
    <t>site.10.subj.UC00044863.lab.UC00044863.iso.1</t>
  </si>
  <si>
    <t>ERS6403588</t>
  </si>
  <si>
    <t>site.10.subj.UH00118462.lab.UH00118462.iso.1</t>
  </si>
  <si>
    <t>ERS6403563</t>
  </si>
  <si>
    <t>site.10.subj.TD00259332.lab.TD00259332.iso.1</t>
  </si>
  <si>
    <t>ERS6403535</t>
  </si>
  <si>
    <t>site.10.subj.YA00059172.lab.YA00059172.iso.1</t>
  </si>
  <si>
    <t>ERS6402889</t>
  </si>
  <si>
    <t>site.10.subj.YA00100003.lab.YA00100003.iso.1</t>
  </si>
  <si>
    <t>ERS6402860</t>
  </si>
  <si>
    <t>site.10.subj.YA00029567.lab.YA00029567.iso.1</t>
  </si>
  <si>
    <t>ERS5298259</t>
  </si>
  <si>
    <t>site.10.subj.YA00038882.lab.YA00038882.iso.1</t>
  </si>
  <si>
    <t>ERS5297875</t>
  </si>
  <si>
    <t>site.10.subj.UD00067097.lab.UD00067097.iso.1</t>
  </si>
  <si>
    <t>ERS6403589</t>
  </si>
  <si>
    <t>site.10.subj.YA00039131.lab.YA00039131.iso.1</t>
  </si>
  <si>
    <t>ERS5298316</t>
  </si>
  <si>
    <t>site.10.subj.YA00106044.lab.YA00106044.iso.1</t>
  </si>
  <si>
    <t>ERS6403178</t>
  </si>
  <si>
    <t>site.10.subj.UH01187965.lab.UH01187965.iso.1</t>
  </si>
  <si>
    <t>ERS6421889</t>
  </si>
  <si>
    <t>site.10.subj.YA00128251.lab.YA00128251.iso.1</t>
  </si>
  <si>
    <t>ERS6422029</t>
  </si>
  <si>
    <t>site.10.subj.YA00129430.lab.YA00129430.iso.1</t>
  </si>
  <si>
    <t>ERS6403680</t>
  </si>
  <si>
    <t>site.10.subj.YA00038871.lab.YA00038871.iso.1</t>
  </si>
  <si>
    <t>ERS5298252</t>
  </si>
  <si>
    <t>site.10.subj.YA00058805.lab.YA00058805.iso.1</t>
  </si>
  <si>
    <t>ERS6402885</t>
  </si>
  <si>
    <t>site.10.subj.YA00062613.lab.YA00062613.iso.1</t>
  </si>
  <si>
    <t>ERS6402905</t>
  </si>
  <si>
    <t>site.10.subj.YA00038949.lab.YA00038949.iso.1</t>
  </si>
  <si>
    <t>ERS5297900</t>
  </si>
  <si>
    <t>site.10.subj.YA00027952.lab.YA00027952.iso.1</t>
  </si>
  <si>
    <t>ERS6403639</t>
  </si>
  <si>
    <t>site.10.subj.YA00166038.lab.YA00166038.iso.1</t>
  </si>
  <si>
    <t>ERS6403619</t>
  </si>
  <si>
    <t>site.10.subj.IJ01955665.lab.IJ01955665.iso.1</t>
  </si>
  <si>
    <t>ERS6403647</t>
  </si>
  <si>
    <t>site.10.subj.YA00165988.lab.YA00165988.iso.1</t>
  </si>
  <si>
    <t>ERS6403651</t>
  </si>
  <si>
    <t>site.10.subj.YA00122416.lab.YA00122416.iso.1</t>
  </si>
  <si>
    <t>ERS6403673</t>
  </si>
  <si>
    <t>site.10.subj.YA00064276.lab.YA00064276.iso.1</t>
  </si>
  <si>
    <t>ERS6402909</t>
  </si>
  <si>
    <t>site.10.subj.YA00025175.lab.YA00025175.iso.1</t>
  </si>
  <si>
    <t>ERS5298009</t>
  </si>
  <si>
    <t>site.10.subj.YA00100055.lab.YA00100055.iso.1</t>
  </si>
  <si>
    <t>ERS6403301</t>
  </si>
  <si>
    <t>site.10.subj.YA00137107.lab.YA00137107.iso.1</t>
  </si>
  <si>
    <t>ERS6403469</t>
  </si>
  <si>
    <t>site.10.subj.YA00128339.lab.YA00128339.iso.1</t>
  </si>
  <si>
    <t>ERS6422046</t>
  </si>
  <si>
    <t>site.10.subj.YA00166019.lab.YA00166019.iso.1</t>
  </si>
  <si>
    <t>ERS6403652</t>
  </si>
  <si>
    <t>site.10.subj.YA00134731.lab.YA00134731.iso.1</t>
  </si>
  <si>
    <t>ERS6403456</t>
  </si>
  <si>
    <t>site.10.subj.YA00072101.lab.YA00072101.iso.1</t>
  </si>
  <si>
    <t>ERS6402961</t>
  </si>
  <si>
    <t>site.10.subj.WB00438248.lab.WB00438248.iso.1</t>
  </si>
  <si>
    <t>ERS6421896</t>
  </si>
  <si>
    <t>site.10.subj.YA00053724.lab.YA00053724.iso.1</t>
  </si>
  <si>
    <t>ERS5298346</t>
  </si>
  <si>
    <t>site.10.subj.YA00023145.lab.YA00023145.iso.1</t>
  </si>
  <si>
    <t>ERS5297998</t>
  </si>
  <si>
    <t>site.10.subj.YA00005301.lab.YA00005301.iso.1</t>
  </si>
  <si>
    <t>ERS5297853</t>
  </si>
  <si>
    <t>site.10.subj.YA00076231.lab.YA00076231.iso.1</t>
  </si>
  <si>
    <t>ERS6403099</t>
  </si>
  <si>
    <t>site.10.subj.YA00162448.lab.YA00162448.iso.1</t>
  </si>
  <si>
    <t>ERS6403519</t>
  </si>
  <si>
    <t>site.10.subj.YA00162455.lab.YA00162455.iso.1</t>
  </si>
  <si>
    <t>ERS6403527</t>
  </si>
  <si>
    <t>site.10.subj.YA00134718.lab.YA00134718.iso.1</t>
  </si>
  <si>
    <t>ERS6403460</t>
  </si>
  <si>
    <t>site.10.subj.YA00134687.lab.YA00134687.iso.1</t>
  </si>
  <si>
    <t>ERS6403488</t>
  </si>
  <si>
    <t>site.10.subj.YA00020096.lab.YA00020096.iso.1</t>
  </si>
  <si>
    <t>ERS6403360</t>
  </si>
  <si>
    <t>site.10.subj.YA00023158.lab.YA00023158.iso.1</t>
  </si>
  <si>
    <t>ERS5297951</t>
  </si>
  <si>
    <t>site.10.subj.TF00110145.lab.TF00110145.iso.1</t>
  </si>
  <si>
    <t>ERS6403453</t>
  </si>
  <si>
    <t>site.10.subj.YA00038880.lab.YA00038880.iso.1</t>
  </si>
  <si>
    <t>ERS5297973</t>
  </si>
  <si>
    <t>site.10.subj.YA00042240.lab.YA00042240.iso.1</t>
  </si>
  <si>
    <t>ERS6402776</t>
  </si>
  <si>
    <t>site.10.subj.YA00023342.lab.YA00023342.iso.1</t>
  </si>
  <si>
    <t>ERS6403623</t>
  </si>
  <si>
    <t>site.10.subj.YA00004394.lab.YA00004394.iso.1</t>
  </si>
  <si>
    <t>ERS6402732</t>
  </si>
  <si>
    <t>site.10.subj.YA00036417.lab.YA00036417.iso.1</t>
  </si>
  <si>
    <t>ERS6402764</t>
  </si>
  <si>
    <t>site.10.subj.YA00024549.lab.YA00024549.iso.1</t>
  </si>
  <si>
    <t>ERS6403631</t>
  </si>
  <si>
    <t>site.10.subj.YA00100104.lab.YA00100104.iso.1</t>
  </si>
  <si>
    <t>ERS6403077</t>
  </si>
  <si>
    <t>site.10.subj.YA00028553.lab.YA00028553.iso.1</t>
  </si>
  <si>
    <t>ERS5298249</t>
  </si>
  <si>
    <t>site.10.subj.YA00067911.lab.YA00067911.iso.1</t>
  </si>
  <si>
    <t>ERS6402923</t>
  </si>
  <si>
    <t>site.10.subj.YA00165982.lab.YA00165982.iso.1</t>
  </si>
  <si>
    <t>ERS6403565</t>
  </si>
  <si>
    <t>site.10.subj.YA00129021.lab.YA00129021.iso.1</t>
  </si>
  <si>
    <t>ERS6422063</t>
  </si>
  <si>
    <t>site.10.subj.TD03011978.lab.TD03011978.iso.1</t>
  </si>
  <si>
    <t>ERS6403548</t>
  </si>
  <si>
    <t>site.10.subj.YA00120871.lab.YA00120871.iso.1</t>
  </si>
  <si>
    <t>ERS6403247</t>
  </si>
  <si>
    <t>site.10.subj.YA00024321.lab.YA00024321.iso.1</t>
  </si>
  <si>
    <t>ERS6403628</t>
  </si>
  <si>
    <t>site.10.subj.YA00070274.lab.YA00070274.iso.1</t>
  </si>
  <si>
    <t>ERS6402944</t>
  </si>
  <si>
    <t>site.10.subj.YA00027699.lab.YA00027699.iso.1</t>
  </si>
  <si>
    <t>ERS5298034</t>
  </si>
  <si>
    <t>site.10.subj.YA00166012.lab.YA00166012.iso.1</t>
  </si>
  <si>
    <t>ERS6403616</t>
  </si>
  <si>
    <t>site.10.subj.YA00132466.lab.YA00132466.iso.1</t>
  </si>
  <si>
    <t>ERS6403402</t>
  </si>
  <si>
    <t>site.10.subj.YA00038903.lab.YA00038903.iso.1</t>
  </si>
  <si>
    <t>ERS5297894</t>
  </si>
  <si>
    <t>site.10.subj.YA00038876.lab.YA00038876.iso.1</t>
  </si>
  <si>
    <t>ERS5297880</t>
  </si>
  <si>
    <t>site.10.subj.YA00027773.lab.YA00027773.iso.1</t>
  </si>
  <si>
    <t>ERS5298241</t>
  </si>
  <si>
    <t>site.10.subj.JE01615357.lab.JE01615357.iso.1</t>
  </si>
  <si>
    <t>ERS6402704</t>
  </si>
  <si>
    <t>site.10.subj.YA00028564.lab.YA00028564.iso.1</t>
  </si>
  <si>
    <t>ERS6403643</t>
  </si>
  <si>
    <t>site.10.subj.YA00038759.lab.YA00038759.iso.1</t>
  </si>
  <si>
    <t>ERS6402770</t>
  </si>
  <si>
    <t>site.10.subj.YA00162436.lab.YA00162436.iso.1</t>
  </si>
  <si>
    <t>ERS6403532</t>
  </si>
  <si>
    <t>site.10.subj.YA00020906.lab.YA00020906.iso.1</t>
  </si>
  <si>
    <t>ERS5297988</t>
  </si>
  <si>
    <t>site.10.subj.YA00022293.lab.YA00022293.iso.1</t>
  </si>
  <si>
    <t>ERS6403574</t>
  </si>
  <si>
    <t>site.10.subj.YA00062415.lab.YA00062415.iso.1</t>
  </si>
  <si>
    <t>ERS6402900</t>
  </si>
  <si>
    <t>site.10.subj.YA00022280.lab.YA00022280.iso.1</t>
  </si>
  <si>
    <t>ERS6403598</t>
  </si>
  <si>
    <t>site.10.subj.YA00046933.lab.YA00046933.iso.1</t>
  </si>
  <si>
    <t>ERS5298062</t>
  </si>
  <si>
    <t>site.10.subj.YA00076260.lab.YA00076260.iso.1</t>
  </si>
  <si>
    <t>ERS6403255</t>
  </si>
  <si>
    <t>site.10.subj.TD00256104.lab.TD00256104.iso.1</t>
  </si>
  <si>
    <t>ERS6403391</t>
  </si>
  <si>
    <t>site.10.subj.YA00048283.lab.YA00048283.iso.1</t>
  </si>
  <si>
    <t>ERS6402830</t>
  </si>
  <si>
    <t>site.10.subj.YA00045733.lab.YA00045733.iso.1</t>
  </si>
  <si>
    <t>ERS6402814</t>
  </si>
  <si>
    <t>site.10.subj.YA00022278.lab.YA00022278.iso.1</t>
  </si>
  <si>
    <t>ERS6403572</t>
  </si>
  <si>
    <t>site.10.subj.YA00033039.lab.YA00033039.iso.1</t>
  </si>
  <si>
    <t>ERS5298125</t>
  </si>
  <si>
    <t>site.10.subj.YA00166016.lab.YA00166016.iso.1</t>
  </si>
  <si>
    <t>ERS6403567</t>
  </si>
  <si>
    <t>site.10.subj.YA00162242.lab.YA00162242.iso.1</t>
  </si>
  <si>
    <t>ERS6403531</t>
  </si>
  <si>
    <t>site.10.subj.YA00058806.lab.YA00058806.iso.1</t>
  </si>
  <si>
    <t>ERS6402886</t>
  </si>
  <si>
    <t>site.10.subj.YA00027815.lab.YA00027815.iso.1</t>
  </si>
  <si>
    <t>ERS5298247</t>
  </si>
  <si>
    <t>site.10.subj.YA00134708.lab.YA00134708.iso.1</t>
  </si>
  <si>
    <t>ERS6403444</t>
  </si>
  <si>
    <t>site.10.subj.YA00126335.lab.YA00126335.iso.1</t>
  </si>
  <si>
    <t>ERS6421996</t>
  </si>
  <si>
    <t>site.10.subj.YA00127801.lab.YA00127801.iso.1</t>
  </si>
  <si>
    <t>ERS6422015</t>
  </si>
  <si>
    <t>site.10.subj.YA00052755.lab.YA00052755.iso.1</t>
  </si>
  <si>
    <t>ERS6402844</t>
  </si>
  <si>
    <t>site.10.subj.YA00021483.lab.YA00021483.iso.1</t>
  </si>
  <si>
    <t>ERS5297990</t>
  </si>
  <si>
    <t>site.10.subj.YA00038862.lab.YA00038862.iso.1</t>
  </si>
  <si>
    <t>ERS5297968</t>
  </si>
  <si>
    <t>site.10.subj.TD00408533.lab.TD00408533.iso.1</t>
  </si>
  <si>
    <t>ERS6403649</t>
  </si>
  <si>
    <t>site.10.subj.YA00046985.lab.YA00046985.iso.1</t>
  </si>
  <si>
    <t>ERS5298342</t>
  </si>
  <si>
    <t>site.10.subj.YA00038877.lab.YA00038877.iso.1</t>
  </si>
  <si>
    <t>ERS5297972</t>
  </si>
  <si>
    <t>site.10.subj.YA00014253.lab.YA00014253.iso.1</t>
  </si>
  <si>
    <t>ERS5298174</t>
  </si>
  <si>
    <t>site.10.subj.YA00022358.lab.YA00022358.iso.1</t>
  </si>
  <si>
    <t>ERS5297950</t>
  </si>
  <si>
    <t>site.10.subj.YA00023058.lab.YA00023058.iso.1</t>
  </si>
  <si>
    <t>ERS6403602</t>
  </si>
  <si>
    <t>site.10.subj.KD01857740.lab.KD01857740.iso.1</t>
  </si>
  <si>
    <t>ERS6403297</t>
  </si>
  <si>
    <t>site.10.subj.YA00106039.lab.YA00106039.iso.1</t>
  </si>
  <si>
    <t>ERS6403172</t>
  </si>
  <si>
    <t>site.10.subj.WB00391041.lab.WB00391041.iso.1</t>
  </si>
  <si>
    <t>ERS6403092</t>
  </si>
  <si>
    <t>site.10.subj.YA00100097.lab.YA00100097.iso.1</t>
  </si>
  <si>
    <t>ERS6403112</t>
  </si>
  <si>
    <t>site.10.subj.YA00165980.lab.YA00165980.iso.1</t>
  </si>
  <si>
    <t>ERS6403564</t>
  </si>
  <si>
    <t>site.10.subj.YA00065087.lab.YA00065087.iso.1</t>
  </si>
  <si>
    <t>ERS6402912</t>
  </si>
  <si>
    <t>site.10.subj.YA00021500.lab.YA00021500.iso.1</t>
  </si>
  <si>
    <t>ERS5298207</t>
  </si>
  <si>
    <t>site.10.subj.YA00136331.lab.YA00136331.iso.1</t>
  </si>
  <si>
    <t>ERS6403445</t>
  </si>
  <si>
    <t>site.10.subj.YA00162465.lab.YA00162465.iso.1</t>
  </si>
  <si>
    <t>ERS6403539</t>
  </si>
  <si>
    <t>site.10.subj.YA00072139.lab.YA00072139.iso.1</t>
  </si>
  <si>
    <t>ERS6402962</t>
  </si>
  <si>
    <t>site.10.subj.YA00062397.lab.YA00062397.iso.1</t>
  </si>
  <si>
    <t>ERS6402898</t>
  </si>
  <si>
    <t>site.10.subj.YA00038885.lab.YA00038885.iso.1</t>
  </si>
  <si>
    <t>ERS5297885</t>
  </si>
  <si>
    <t>site.10.subj.YA00038872.lab.YA00038872.iso.1</t>
  </si>
  <si>
    <t>ERS5297877</t>
  </si>
  <si>
    <t>site.10.subj.YA00137053.lab.YA00137053.iso.1</t>
  </si>
  <si>
    <t>ERS6403468</t>
  </si>
  <si>
    <t>site.10.subj.YA00027939.lab.YA00027939.iso.1</t>
  </si>
  <si>
    <t>ERS6403660</t>
  </si>
  <si>
    <t>site.10.subj.YA00020912.lab.YA00020912.iso.1</t>
  </si>
  <si>
    <t>ERS5298202</t>
  </si>
  <si>
    <t>site.10.subj.YA00136654.lab.YA00136654.iso.1</t>
  </si>
  <si>
    <t>ERS6403442</t>
  </si>
  <si>
    <t>site.10.subj.YA00020909.lab.YA00020909.iso.1</t>
  </si>
  <si>
    <t>ERS5297989</t>
  </si>
  <si>
    <t>site.10.subj.YA00009296.lab.YA00009296.iso.1</t>
  </si>
  <si>
    <t>ERS5297863</t>
  </si>
  <si>
    <t>site.10.subj.YA00027813.lab.YA00027813.iso.1</t>
  </si>
  <si>
    <t>ERS6403636</t>
  </si>
  <si>
    <t>site.10.subj.YA00134726.lab.YA00134726.iso.1</t>
  </si>
  <si>
    <t>ERS6403435</t>
  </si>
  <si>
    <t>site.10.subj.YA00053731.lab.YA00053731.iso.1</t>
  </si>
  <si>
    <t>ERS5298347</t>
  </si>
  <si>
    <t>site.10.subj.XD01024123.lab.XD01024123.iso.1</t>
  </si>
  <si>
    <t>ERS6403346</t>
  </si>
  <si>
    <t>site.10.subj.YA00022395.lab.YA00022395.iso.1</t>
  </si>
  <si>
    <t>ERS5298042</t>
  </si>
  <si>
    <t>site.10.subj.YA00134786.lab.YA00134786.iso.1</t>
  </si>
  <si>
    <t>ERS6403437</t>
  </si>
  <si>
    <t>site.10.subj.YA00040375.lab.YA00040375.iso.1</t>
  </si>
  <si>
    <t>ERS5297847</t>
  </si>
  <si>
    <t>site.10.subj.YA00122417.lab.YA00122417.iso.1</t>
  </si>
  <si>
    <t>ERS6403674</t>
  </si>
  <si>
    <t>site.10.subj.YA00162432.lab.YA00162432.iso.1</t>
  </si>
  <si>
    <t>ERS6403497</t>
  </si>
  <si>
    <t>site.10.subj.YA00053737.lab.YA00053737.iso.1</t>
  </si>
  <si>
    <t>ERS5298153</t>
  </si>
  <si>
    <t>site.10.subj.YA00128281.lab.YA00128281.iso.1</t>
  </si>
  <si>
    <t>ERS6422036</t>
  </si>
  <si>
    <t>site.10.subj.YA00126229.lab.YA00126229.iso.1</t>
  </si>
  <si>
    <t>ERS6421981</t>
  </si>
  <si>
    <t>site.10.subj.UJ00120733.lab.UJ00120733.iso.1</t>
  </si>
  <si>
    <t>ERS6403528</t>
  </si>
  <si>
    <t>site.10.subj.YA00038884.lab.YA00038884.iso.1</t>
  </si>
  <si>
    <t>ERS5297884</t>
  </si>
  <si>
    <t>site.10.subj.YA00024313.lab.YA00024313.iso.1</t>
  </si>
  <si>
    <t>ERS6403686</t>
  </si>
  <si>
    <t>site.10.subj.YA00027700.lab.YA00027700.iso.1</t>
  </si>
  <si>
    <t>ERS5298035</t>
  </si>
  <si>
    <t>site.10.subj.XD02422462.lab.XD02422462.iso.1</t>
  </si>
  <si>
    <t>ERS6403420</t>
  </si>
  <si>
    <t>site.10.subj.YA00129030.lab.YA00129030.iso.1</t>
  </si>
  <si>
    <t>ERS6422069</t>
  </si>
  <si>
    <t>site.10.subj.YA00089293.lab.YA00089293.iso.1</t>
  </si>
  <si>
    <t>ERS6403001</t>
  </si>
  <si>
    <t>site.10.subj.YA00106001.lab.YA00106001.iso.1</t>
  </si>
  <si>
    <t>ERS6403158</t>
  </si>
  <si>
    <t>site.10.subj.YA00038874.lab.YA00038874.iso.1</t>
  </si>
  <si>
    <t>ERS5298309</t>
  </si>
  <si>
    <t>site.10.subj.YA00038856.lab.YA00038856.iso.1</t>
  </si>
  <si>
    <t>ERS5297962</t>
  </si>
  <si>
    <t>site.10.subj.YA00024553.lab.YA00024553.iso.1</t>
  </si>
  <si>
    <t>ERS6403632</t>
  </si>
  <si>
    <t>site.10.subj.YA00166005.lab.YA00166005.iso.1</t>
  </si>
  <si>
    <t>ERS6403250</t>
  </si>
  <si>
    <t>site.10.subj.CJ00700491.lab.CJ00700491.iso.1</t>
  </si>
  <si>
    <t>ERS6403309</t>
  </si>
  <si>
    <t>site.10.subj.VG00075810.lab.VG00075810.iso.1</t>
  </si>
  <si>
    <t>ERS6403479</t>
  </si>
  <si>
    <t>site.10.subj.YA00020124.lab.YA00020124.iso.1</t>
  </si>
  <si>
    <t>ERS5298198</t>
  </si>
  <si>
    <t>site.10.subj.TD00308117.lab.TD00308117.iso.1</t>
  </si>
  <si>
    <t>ERS6403553</t>
  </si>
  <si>
    <t>site.10.subj.YA00038868.lab.YA00038868.iso.1</t>
  </si>
  <si>
    <t>ERS5297958</t>
  </si>
  <si>
    <t>site.10.subj.YA00129437.lab.YA00129437.iso.1</t>
  </si>
  <si>
    <t>ERS6403424</t>
  </si>
  <si>
    <t>site.10.subj.YA00128300.lab.YA00128300.iso.1</t>
  </si>
  <si>
    <t>ERS6422040</t>
  </si>
  <si>
    <t>site.10.subj.YA00046957.lab.YA00046957.iso.1</t>
  </si>
  <si>
    <t>ERS5298067</t>
  </si>
  <si>
    <t>site.10.subj.YA00126234.lab.YA00126234.iso.1</t>
  </si>
  <si>
    <t>ERS6421983</t>
  </si>
  <si>
    <t>site.10.subj.YA00100112.lab.YA00100112.iso.1</t>
  </si>
  <si>
    <t>ERS6403116</t>
  </si>
  <si>
    <t>site.10.subj.YA00128268.lab.YA00128268.iso.1</t>
  </si>
  <si>
    <t>ERS6422033</t>
  </si>
  <si>
    <t>site.10.subj.KH00420169.lab.KH00420169.iso.1</t>
  </si>
  <si>
    <t>ERS6402714</t>
  </si>
  <si>
    <t>site.10.subj.YA00125871.lab.YA00125871.iso.1</t>
  </si>
  <si>
    <t>ERS6421973</t>
  </si>
  <si>
    <t>site.10.subj.YA00126787.lab.YA00126787.iso.1</t>
  </si>
  <si>
    <t>ERS6403696</t>
  </si>
  <si>
    <t>site.10.subj.YA00166034.lab.YA00166034.iso.1</t>
  </si>
  <si>
    <t>ERS6403617</t>
  </si>
  <si>
    <t>site.10.subj.MG03902304.lab.MG03902304.iso.1</t>
  </si>
  <si>
    <t>ERS6403512</t>
  </si>
  <si>
    <t>site.10.subj.YA00048062.lab.YA00048062.iso.1</t>
  </si>
  <si>
    <t>ERS6402823</t>
  </si>
  <si>
    <t>site.10.subj.YA00136665.lab.YA00136665.iso.1</t>
  </si>
  <si>
    <t>ERS6403522</t>
  </si>
  <si>
    <t>site.10.subj.YA00027792.lab.YA00027792.iso.1</t>
  </si>
  <si>
    <t>ERS5298246</t>
  </si>
  <si>
    <t>site.10.subj.YA00031653.lab.YA00031653.iso.1</t>
  </si>
  <si>
    <t>ERS5298128</t>
  </si>
  <si>
    <t>site.10.subj.YA00022106.lab.YA00022106.iso.1</t>
  </si>
  <si>
    <t>ERS6403597</t>
  </si>
  <si>
    <t>site.10.subj.YA00045337.lab.YA00045337.iso.1</t>
  </si>
  <si>
    <t>ERS6402811</t>
  </si>
  <si>
    <t>site.10.subj.YA00048509.lab.YA00048509.iso.1</t>
  </si>
  <si>
    <t>ERS6402831</t>
  </si>
  <si>
    <t>site.10.subj.YA00134696.lab.YA00134696.iso.1</t>
  </si>
  <si>
    <t>ERS6403433</t>
  </si>
  <si>
    <t>site.10.subj.YA00133950.lab.YA00133950.iso.1</t>
  </si>
  <si>
    <t>ERS6403426</t>
  </si>
  <si>
    <t>site.10.subj.XD02104034.lab.XD02104034.iso.1</t>
  </si>
  <si>
    <t>ERS6421910</t>
  </si>
  <si>
    <t>site.10.subj.XD02259334.lab.XD02259334.iso.1</t>
  </si>
  <si>
    <t>ERS6403281</t>
  </si>
  <si>
    <t>site.10.subj.YA00073367.lab.YA00073367.iso.1</t>
  </si>
  <si>
    <t>ERS6402972</t>
  </si>
  <si>
    <t>site.10.subj.YA00125775.lab.YA00125775.iso.1</t>
  </si>
  <si>
    <t>ERS6421938</t>
  </si>
  <si>
    <t>site.10.subj.YA00031651.lab.YA00031651.iso.1</t>
  </si>
  <si>
    <t>ERS5298129</t>
  </si>
  <si>
    <t>site.10.subj.YA00027786.lab.YA00027786.iso.1</t>
  </si>
  <si>
    <t>ERS5298245</t>
  </si>
  <si>
    <t>site.10.subj.YA00099955.lab.YA00099955.iso.1</t>
  </si>
  <si>
    <t>ERS6403271</t>
  </si>
  <si>
    <t>site.10.subj.YA00038879.lab.YA00038879.iso.1</t>
  </si>
  <si>
    <t>ERS5297882</t>
  </si>
  <si>
    <t>site.10.subj.YA00105921.lab.YA00105921.iso.1</t>
  </si>
  <si>
    <t>ERS6403136</t>
  </si>
  <si>
    <t>site.10.subj.XD01814412.lab.XD01814412.iso.1</t>
  </si>
  <si>
    <t>ERS6402729</t>
  </si>
  <si>
    <t>site.10.subj.YA00127811.lab.YA00127811.iso.1</t>
  </si>
  <si>
    <t>ERS6422021</t>
  </si>
  <si>
    <t>site.10.subj.VB00021603.lab.VB00021603.iso.1</t>
  </si>
  <si>
    <t>ERS6403507</t>
  </si>
  <si>
    <t>site.10.subj.YA00053932.lab.YA00053932.iso.1</t>
  </si>
  <si>
    <t>ERS6402857</t>
  </si>
  <si>
    <t>site.10.subj.YA00008915.lab.YA00008915.iso.1</t>
  </si>
  <si>
    <t>ERS5298045</t>
  </si>
  <si>
    <t>site.10.subj.YA00127824.lab.YA00127824.iso.1</t>
  </si>
  <si>
    <t>ERS6422028</t>
  </si>
  <si>
    <t>site.10.subj.YA00089261.lab.YA00089261.iso.1</t>
  </si>
  <si>
    <t>ERS6402990</t>
  </si>
  <si>
    <t>site.10.subj.YA00027665.lab.YA00027665.iso.1</t>
  </si>
  <si>
    <t>ERS5298032</t>
  </si>
  <si>
    <t>site.10.subj.YA00059175.lab.YA00059175.iso.1</t>
  </si>
  <si>
    <t>ERS6402890</t>
  </si>
  <si>
    <t>site.10.subj.YA00106019.lab.YA00106019.iso.1</t>
  </si>
  <si>
    <t>ERS6403165</t>
  </si>
  <si>
    <t>site.10.subj.YA00038869.lab.YA00038869.iso.1</t>
  </si>
  <si>
    <t>ERS5297876</t>
  </si>
  <si>
    <t>site.10.subj.YA00024190.lab.YA00024190.iso.1</t>
  </si>
  <si>
    <t>ERS6403625</t>
  </si>
  <si>
    <t>site.10.subj.YA00031660.lab.YA00031660.iso.1</t>
  </si>
  <si>
    <t>ERS5298122</t>
  </si>
  <si>
    <t>site.10.subj.XD02207830.lab.XD02207830.iso.1</t>
  </si>
  <si>
    <t>ERS6421913</t>
  </si>
  <si>
    <t>site.10.subj.YA00162085.lab.YA00162085.iso.1</t>
  </si>
  <si>
    <t>ERS6403584</t>
  </si>
  <si>
    <t>site.10.subj.JE01615362.lab.JE01615362.iso.1</t>
  </si>
  <si>
    <t>ERS6402706</t>
  </si>
  <si>
    <t>site.10.subj.UH01314592.lab.UH01314592.iso.1</t>
  </si>
  <si>
    <t>ERS6403513</t>
  </si>
  <si>
    <t>site.10.subj.YA00016720.lab.YA00016720.iso.1</t>
  </si>
  <si>
    <t>ERS5298057</t>
  </si>
  <si>
    <t>site.10.subj.YA00106047.lab.YA00106047.iso.1</t>
  </si>
  <si>
    <t>ERS6403181</t>
  </si>
  <si>
    <t>site.10.subj.IG01333458.lab.IG01333458.iso.1</t>
  </si>
  <si>
    <t>ERS6403379</t>
  </si>
  <si>
    <t>site.10.subj.YA00038888.lab.YA00038888.iso.1</t>
  </si>
  <si>
    <t>ERS5297886</t>
  </si>
  <si>
    <t>site.10.subj.YA00009386.lab.YA00009386.iso.1</t>
  </si>
  <si>
    <t>ERS5297848</t>
  </si>
  <si>
    <t>site.10.subj.UH01316434.lab.UH01316434.iso.1</t>
  </si>
  <si>
    <t>ERS6403417</t>
  </si>
  <si>
    <t>site.10.subj.XG00327975.lab.XG00327975.iso.1</t>
  </si>
  <si>
    <t>ERS6402730</t>
  </si>
  <si>
    <t>site.10.subj.YA00025173.lab.YA00025173.iso.1</t>
  </si>
  <si>
    <t>ERS5298008</t>
  </si>
  <si>
    <t>site.10.subj.YA00027202.lab.YA00027202.iso.1</t>
  </si>
  <si>
    <t>ERS5298237</t>
  </si>
  <si>
    <t>site.10.subj.YA00046653.lab.YA00046653.iso.1</t>
  </si>
  <si>
    <t>ERS6402819</t>
  </si>
  <si>
    <t>site.10.subj.LA00799737.lab.LA00799737.iso.1</t>
  </si>
  <si>
    <t>ERS6403284</t>
  </si>
  <si>
    <t>site.10.subj.YA00027781.lab.YA00027781.iso.1</t>
  </si>
  <si>
    <t>ERS6403579</t>
  </si>
  <si>
    <t>site.10.subj.YA00029135.lab.YA00029135.iso.1</t>
  </si>
  <si>
    <t>ERS5298257</t>
  </si>
  <si>
    <t>site.10.subj.YA00106028.lab.YA00106028.iso.1</t>
  </si>
  <si>
    <t>ERS6403222</t>
  </si>
  <si>
    <t>site.10.subj.YA00050842.lab.YA00050842.iso.1</t>
  </si>
  <si>
    <t>ERS6402838</t>
  </si>
  <si>
    <t>site.10.subj.YA00073360.lab.YA00073360.iso.1</t>
  </si>
  <si>
    <t>ERS6402970</t>
  </si>
  <si>
    <t>site.10.subj.YA00107204.lab.YA00107204.iso.1</t>
  </si>
  <si>
    <t>ERS6403608</t>
  </si>
  <si>
    <t>site.10.subj.YA00018006.lab.YA00018006.iso.1</t>
  </si>
  <si>
    <t>ERS5297914</t>
  </si>
  <si>
    <t>site.10.subj.WB00409604.lab.WB00409604.iso.1</t>
  </si>
  <si>
    <t>ERS6421893</t>
  </si>
  <si>
    <t>site.10.subj.YA00038757.lab.YA00038757.iso.1</t>
  </si>
  <si>
    <t>ERS5298305</t>
  </si>
  <si>
    <t>site.10.subj.YA00023062.lab.YA00023062.iso.1</t>
  </si>
  <si>
    <t>ERS6403604</t>
  </si>
  <si>
    <t>site.10.subj.YA00122415.lab.YA00122415.iso.1</t>
  </si>
  <si>
    <t>ERS6403692</t>
  </si>
  <si>
    <t>site.10.subj.YA00136698.lab.YA00136698.iso.1</t>
  </si>
  <si>
    <t>ERS6421931</t>
  </si>
  <si>
    <t>site.10.subj.YA00026327.lab.YA00026327.iso.1</t>
  </si>
  <si>
    <t>ERS6403634</t>
  </si>
  <si>
    <t>site.10.subj.MG04015656.lab.MG04015656.iso.1</t>
  </si>
  <si>
    <t>ERS6403226</t>
  </si>
  <si>
    <t>site.10.subj.YA00166043.lab.YA00166043.iso.1</t>
  </si>
  <si>
    <t>ERS6403570</t>
  </si>
  <si>
    <t>site.10.subj.PS00219381.lab.PS00219381.iso.1</t>
  </si>
  <si>
    <t>ERS5298139</t>
  </si>
  <si>
    <t>site.17.subj.K0078.lab.123-20-0078-1000.iso.1</t>
  </si>
  <si>
    <t>ERS5319587</t>
  </si>
  <si>
    <t>site.17.subj.K0062.lab.123-20-0062-1000.iso.1</t>
  </si>
  <si>
    <t>ERS5319595</t>
  </si>
  <si>
    <t>site.17.subj.K0063.lab.123-20-0063-1000.iso.1</t>
  </si>
  <si>
    <t>ERS5319600</t>
  </si>
  <si>
    <t>site.17.subj.K0016.lab.123-20-0016-1000.iso.1</t>
  </si>
  <si>
    <t>ERS5319581</t>
  </si>
  <si>
    <t>site.17.subj.K0045.lab.123-20-0045-1000.iso.1</t>
  </si>
  <si>
    <t>ERS5319556</t>
  </si>
  <si>
    <t>site.17.subj.P0082.lab.086-15-0082-B.iso.1</t>
  </si>
  <si>
    <t>ERS5319637</t>
  </si>
  <si>
    <t>site.17.subj.K0025.lab.123-20-0025-1000.iso.1</t>
  </si>
  <si>
    <t>ERS5319569</t>
  </si>
  <si>
    <t>site.20.subj.SA00235834.lab.YA00132637.iso.1</t>
  </si>
  <si>
    <t>ERS6421495</t>
  </si>
  <si>
    <t>site.20.subj.SCH8258271.lab.YA00134211.iso.1</t>
  </si>
  <si>
    <t>ERS6421601</t>
  </si>
  <si>
    <t>site.20.subj.SA00781487.lab.YA00133033.iso.1</t>
  </si>
  <si>
    <t>ERS6421549</t>
  </si>
  <si>
    <t>site.20.subj.SCH8211361.lab.YA00131579.iso.1</t>
  </si>
  <si>
    <t>ERS6422183</t>
  </si>
  <si>
    <t>site.20.subj.SA00020927.lab.YA00132623.iso.1</t>
  </si>
  <si>
    <t>ERS6421488</t>
  </si>
  <si>
    <t>site.20.subj.SCH8275212.lab.YA00134214.iso.1</t>
  </si>
  <si>
    <t>ERS6421603</t>
  </si>
  <si>
    <t>site.20.subj.SCH8604398.lab.YA00134621.iso.1</t>
  </si>
  <si>
    <t>ERS6421619</t>
  </si>
  <si>
    <t>site.20.subj.SCH7892032.lab.YA00131194.iso.1</t>
  </si>
  <si>
    <t>ERS6422145</t>
  </si>
  <si>
    <t>site.20.subj.SCH8568020.lab.YA00132615.iso.1</t>
  </si>
  <si>
    <t>ERS6422229</t>
  </si>
  <si>
    <t>site.20.subj.SA00633021.lab.YA00133014.iso.1</t>
  </si>
  <si>
    <t>ERS6421534</t>
  </si>
  <si>
    <t>site.20.subj.SA00475837.lab.YA00133002.iso.1</t>
  </si>
  <si>
    <t>ERS6421526</t>
  </si>
  <si>
    <t>site.20.subj.SCH8570057.lab.YA00134958.iso.1</t>
  </si>
  <si>
    <t>ERS6421704</t>
  </si>
  <si>
    <t>site.20.subj.SA00763236.lab.YA00133031.iso.1</t>
  </si>
  <si>
    <t>ERS6421547</t>
  </si>
  <si>
    <t>site.20.subj.SCH7813391.lab.YA00131162.iso.1</t>
  </si>
  <si>
    <t>ERS6422134</t>
  </si>
  <si>
    <t>site.20.subj.SCH7951738.lab.YA00134151.iso.1</t>
  </si>
  <si>
    <t>ERS6421582</t>
  </si>
  <si>
    <t>site.20.subj.SA00391410.lab.YA00132836.iso.1</t>
  </si>
  <si>
    <t>ERS6421510</t>
  </si>
  <si>
    <t>site.20.subj.SA00694504.lab.YA00135487.iso.1</t>
  </si>
  <si>
    <t>ERS6421800</t>
  </si>
  <si>
    <t>site.20.subj.SA00781492.lab.YA00134650.iso.1</t>
  </si>
  <si>
    <t>ERS6421639</t>
  </si>
  <si>
    <t>site.20.subj.SA00444679.lab.YA00135777.iso.1</t>
  </si>
  <si>
    <t>ERS6421751</t>
  </si>
  <si>
    <t>site.20.subj.SA00234821.lab.YA00135095.iso.1</t>
  </si>
  <si>
    <t>ERS6421676</t>
  </si>
  <si>
    <t>site.20.subj.SCH7949701.lab.YA00131197.iso.1</t>
  </si>
  <si>
    <t>ERS6422147</t>
  </si>
  <si>
    <t>site.20.subj.SCH7761649.lab.YA00131098.iso.1</t>
  </si>
  <si>
    <t>ERS6422127</t>
  </si>
  <si>
    <t>site.20.subj.SA00694508.lab.YA00135489.iso.1</t>
  </si>
  <si>
    <t>ERS6421797</t>
  </si>
  <si>
    <t>site.20.subj.SA00394596.lab.YA00135273.iso.1</t>
  </si>
  <si>
    <t>ERS6421722</t>
  </si>
  <si>
    <t>site.20.subj.SA00004240.lab.YA00131607.iso.1</t>
  </si>
  <si>
    <t>ERS6422196</t>
  </si>
  <si>
    <t>site.20.subj.SCH8484826.lab.YA00132483.iso.1</t>
  </si>
  <si>
    <t>ERS6422219</t>
  </si>
  <si>
    <t>site.20.subj.SA00416804.lab.YA00135287.iso.1</t>
  </si>
  <si>
    <t>ERS6421723</t>
  </si>
  <si>
    <t>site.20.subj.SCH8571236.lab.YA00132617.iso.1</t>
  </si>
  <si>
    <t>ERS6421484</t>
  </si>
  <si>
    <t>site.20.subj.SA00079292.lab.YA00134636.iso.1</t>
  </si>
  <si>
    <t>ERS6421629</t>
  </si>
  <si>
    <t>site.20.subj.SA00695238.lab.YA00133028.iso.1</t>
  </si>
  <si>
    <t>ERS6421545</t>
  </si>
  <si>
    <t>site.20.subj.SCH8208069.lab.YA00134203.iso.1</t>
  </si>
  <si>
    <t>ERS6421480</t>
  </si>
  <si>
    <t>site.20.subj.SA00140582.lab.YA00134642.iso.1</t>
  </si>
  <si>
    <t>ERS6421703</t>
  </si>
  <si>
    <t>site.20.subj.SCH8140893.lab.YA00134193.iso.1</t>
  </si>
  <si>
    <t>ERS6421574</t>
  </si>
  <si>
    <t>site.10.subj.YA00065091.lab.YA00065091.iso.1</t>
  </si>
  <si>
    <t>ERS6402913</t>
  </si>
  <si>
    <t>site.10.subj.QA00095958.lab.QA00095958.iso.1</t>
  </si>
  <si>
    <t>ERS5298079</t>
  </si>
  <si>
    <t>site.10.subj.YA00045360.lab.YA00045360.iso.1</t>
  </si>
  <si>
    <t>ERS5298329</t>
  </si>
  <si>
    <t>site.10.subj.YA00105999.lab.YA00105999.iso.1</t>
  </si>
  <si>
    <t>ERS6403157</t>
  </si>
  <si>
    <t>site.10.subj.YA00073067.lab.YA00073067.iso.1</t>
  </si>
  <si>
    <t>ERS6402963</t>
  </si>
  <si>
    <t>site.10.subj.YA00127813.lab.YA00127813.iso.1</t>
  </si>
  <si>
    <t>ERS6422022</t>
  </si>
  <si>
    <t>site.10.subj.YA00044183.lab.YA00044183.iso.1</t>
  </si>
  <si>
    <t>ERS6402801</t>
  </si>
  <si>
    <t>site.10.subj.YA00014178.lab.YA00014178.iso.1</t>
  </si>
  <si>
    <t>ERS5297943</t>
  </si>
  <si>
    <t>site.10.subj.YA00038887.lab.YA00038887.iso.1</t>
  </si>
  <si>
    <t>ERS5298311</t>
  </si>
  <si>
    <t>site.10.subj.YA00043556.lab.YA00043556.iso.1</t>
  </si>
  <si>
    <t>ERS6402797</t>
  </si>
  <si>
    <t>site.10.subj.LA00635819.lab.LA00635819.iso.1</t>
  </si>
  <si>
    <t>ERS6402718</t>
  </si>
  <si>
    <t>site.10.subj.YA00040368.lab.YA00040368.iso.1</t>
  </si>
  <si>
    <t>ERS5298319</t>
  </si>
  <si>
    <t>site.10.subj.YA00100105.lab.YA00100105.iso.1</t>
  </si>
  <si>
    <t>ERS6403115</t>
  </si>
  <si>
    <t>site.10.subj.YA00020851.lab.YA00020851.iso.1</t>
  </si>
  <si>
    <t>ERS5298200</t>
  </si>
  <si>
    <t>site.10.subj.YA00038889.lab.YA00038889.iso.1</t>
  </si>
  <si>
    <t>ERS5298044</t>
  </si>
  <si>
    <t>site.10.subj.YA00017429.lab.YA00017429.iso.1</t>
  </si>
  <si>
    <t>ERS5298058</t>
  </si>
  <si>
    <t>site.10.subj.YA00017426.lab.YA00017426.iso.1</t>
  </si>
  <si>
    <t>ERS5297869</t>
  </si>
  <si>
    <t>site.10.subj.PE00243960.lab.PE00243960.iso.1</t>
  </si>
  <si>
    <t>ERS5298104</t>
  </si>
  <si>
    <t>site.10.subj.UI00302870.lab.UI00302870.iso.1</t>
  </si>
  <si>
    <t>ERS6403325</t>
  </si>
  <si>
    <t>site.10.subj.YA00065096.lab.YA00065096.iso.1</t>
  </si>
  <si>
    <t>ERS6402915</t>
  </si>
  <si>
    <t>site.10.subj.YA00014449.lab.YA00014449.iso.1</t>
  </si>
  <si>
    <t>ERS5297873</t>
  </si>
  <si>
    <t>site.10.subj.YA00038962.lab.YA00038962.iso.1</t>
  </si>
  <si>
    <t>ERS5297942</t>
  </si>
  <si>
    <t>site.10.subj.YA00016187.lab.YA00016187.iso.1</t>
  </si>
  <si>
    <t>ERS5298054</t>
  </si>
  <si>
    <t>site.10.subj.YA00027187.lab.YA00027187.iso.1</t>
  </si>
  <si>
    <t>ERS5298019</t>
  </si>
  <si>
    <t>site.10.subj.YA00125856.lab.YA00125856.iso.1</t>
  </si>
  <si>
    <t>ERS6421971</t>
  </si>
  <si>
    <t>site.10.subj.YA00059198.lab.YA00059198.iso.1</t>
  </si>
  <si>
    <t>ERS6402894</t>
  </si>
  <si>
    <t>site.10.subj.YA00020120.lab.YA00020120.iso.1</t>
  </si>
  <si>
    <t>ERS5298197</t>
  </si>
  <si>
    <t>site.10.subj.YA00033028.lab.YA00033028.iso.1</t>
  </si>
  <si>
    <t>ERS6402757</t>
  </si>
  <si>
    <t>site.10.subj.YA00038755.lab.YA00038755.iso.1</t>
  </si>
  <si>
    <t>ERS6402768</t>
  </si>
  <si>
    <t>site.10.subj.WB00420797.lab.WB00420797.iso.1</t>
  </si>
  <si>
    <t>ERS6421894</t>
  </si>
  <si>
    <t>site.10.subj.YA00038864.lab.YA00038864.iso.1</t>
  </si>
  <si>
    <t>ERS5297970</t>
  </si>
  <si>
    <t>site.10.subj.UG00151452.lab.UG00151452.iso.1</t>
  </si>
  <si>
    <t>ERS6403338</t>
  </si>
  <si>
    <t>site.10.subj.YA00106052.lab.YA00106052.iso.1</t>
  </si>
  <si>
    <t>ERS6403186</t>
  </si>
  <si>
    <t>site.10.subj.YA00132930.lab.YA00132930.iso.1</t>
  </si>
  <si>
    <t>ERS6403457</t>
  </si>
  <si>
    <t>site.10.subj.YA00028177.lab.YA00028177.iso.1</t>
  </si>
  <si>
    <t>ERS6402748</t>
  </si>
  <si>
    <t>site.10.subj.YA00038967.lab.YA00038967.iso.1</t>
  </si>
  <si>
    <t>ERS5297916</t>
  </si>
  <si>
    <t>site.10.subj.YA00038902.lab.YA00038902.iso.1</t>
  </si>
  <si>
    <t>ERS5297944</t>
  </si>
  <si>
    <t>site.10.subj.YA00105948.lab.YA00105948.iso.1</t>
  </si>
  <si>
    <t>ERS6403141</t>
  </si>
  <si>
    <t>site.10.subj.YA00022347.lab.YA00022347.iso.1</t>
  </si>
  <si>
    <t>ERS5297937</t>
  </si>
  <si>
    <t>site.10.subj.XB00637592.lab.XB00637592.iso.1</t>
  </si>
  <si>
    <t>ERS6421899</t>
  </si>
  <si>
    <t>site.10.subj.WG00243792.lab.WG00243792.iso.1</t>
  </si>
  <si>
    <t>ERS6421897</t>
  </si>
  <si>
    <t>site.10.subj.YA00026184.lab.YA00026184.iso.1</t>
  </si>
  <si>
    <t>ERS5298014</t>
  </si>
  <si>
    <t>site.10.subj.YA00006705.lab.YA00006705.iso.1</t>
  </si>
  <si>
    <t>ERS6402738</t>
  </si>
  <si>
    <t>site.10.subj.YA00014232.lab.YA00014232.iso.1</t>
  </si>
  <si>
    <t>ERS5298020</t>
  </si>
  <si>
    <t>site.10.subj.YA00038895.lab.YA00038895.iso.1</t>
  </si>
  <si>
    <t>ERS5297860</t>
  </si>
  <si>
    <t>site.10.subj.YA00100011.lab.YA00100011.iso.1</t>
  </si>
  <si>
    <t>ERS6403068</t>
  </si>
  <si>
    <t>site.10.subj.YA00100101.lab.YA00100101.iso.1</t>
  </si>
  <si>
    <t>ERS6421916</t>
  </si>
  <si>
    <t>site.10.subj.YA00021505.lab.YA00021505.iso.1</t>
  </si>
  <si>
    <t>ERS5297957</t>
  </si>
  <si>
    <t>site.10.subj.YA00020114.lab.YA00020114.iso.1</t>
  </si>
  <si>
    <t>ERS5298195</t>
  </si>
  <si>
    <t>site.10.subj.YA00024565.lab.YA00024565.iso.1</t>
  </si>
  <si>
    <t>ERS5298007</t>
  </si>
  <si>
    <t>site.10.subj.YA00023144.lab.YA00023144.iso.1</t>
  </si>
  <si>
    <t>ERS5297997</t>
  </si>
  <si>
    <t>site.10.subj.YA00056574.lab.YA00056574.iso.1</t>
  </si>
  <si>
    <t>ERS6402865</t>
  </si>
  <si>
    <t>site.10.subj.YA00089216.lab.YA00089216.iso.1</t>
  </si>
  <si>
    <t>ERS6402987</t>
  </si>
  <si>
    <t>site.10.subj.YA00009969.lab.YA00009969.iso.1</t>
  </si>
  <si>
    <t>ERS5298046</t>
  </si>
  <si>
    <t>site.10.subj.KH00554353.lab.KH00554353.iso.1</t>
  </si>
  <si>
    <t>ERS6403518</t>
  </si>
  <si>
    <t>site.10.subj.YA00058766.lab.YA00058766.iso.1</t>
  </si>
  <si>
    <t>ERS6402880</t>
  </si>
  <si>
    <t>site.10.subj.TD02624032.lab.TD02624032.iso.1</t>
  </si>
  <si>
    <t>ERS6421877</t>
  </si>
  <si>
    <t>site.10.subj.YA00100037.lab.YA00100037.iso.1</t>
  </si>
  <si>
    <t>ERS6402879</t>
  </si>
  <si>
    <t>site.10.subj.XD01555754.lab.XD01555754.iso.1</t>
  </si>
  <si>
    <t>ERS6402725</t>
  </si>
  <si>
    <t>site.10.subj.YA00044784.lab.YA00044784.iso.1</t>
  </si>
  <si>
    <t>ERS6402809</t>
  </si>
  <si>
    <t>site.10.subj.YA00021503.lab.YA00021503.iso.1</t>
  </si>
  <si>
    <t>ERS5298209</t>
  </si>
  <si>
    <t>site.10.subj.YA00014451.lab.YA00014451.iso.1</t>
  </si>
  <si>
    <t>ERS5298178</t>
  </si>
  <si>
    <t>site.10.subj.YA00023169.lab.YA00023169.iso.1</t>
  </si>
  <si>
    <t>ERS5297949</t>
  </si>
  <si>
    <t>site.10.subj.YA00011220.lab.YA00011220.iso.1</t>
  </si>
  <si>
    <t>ERS5297960</t>
  </si>
  <si>
    <t>site.10.subj.YA00070269.lab.YA00070269.iso.1</t>
  </si>
  <si>
    <t>ERS6402939</t>
  </si>
  <si>
    <t>site.10.subj.PE00181118.lab.PE00181118.iso.1</t>
  </si>
  <si>
    <t>ERS5298098</t>
  </si>
  <si>
    <t>site.10.subj.YA00014266.lab.YA00014266.iso.1</t>
  </si>
  <si>
    <t>ERS5297979</t>
  </si>
  <si>
    <t>site.10.subj.YA00043557.lab.YA00043557.iso.1</t>
  </si>
  <si>
    <t>ERS6402798</t>
  </si>
  <si>
    <t>site.10.subj.UH00114704.lab.UH00114704.iso.1</t>
  </si>
  <si>
    <t>ERS6403590</t>
  </si>
  <si>
    <t>site.10.subj.YA00100099.lab.YA00100099.iso.1</t>
  </si>
  <si>
    <t>ERS6403114</t>
  </si>
  <si>
    <t>site.10.subj.YA00040352.lab.YA00040352.iso.1</t>
  </si>
  <si>
    <t>ERS5297910</t>
  </si>
  <si>
    <t>site.10.subj.YA00056655.lab.YA00056655.iso.1</t>
  </si>
  <si>
    <t>ERS6402871</t>
  </si>
  <si>
    <t>site.10.subj.YA00028712.lab.YA00028712.iso.1</t>
  </si>
  <si>
    <t>ERS5298253</t>
  </si>
  <si>
    <t>site.10.subj.YA00038945.lab.YA00038945.iso.1</t>
  </si>
  <si>
    <t>ERS5297899</t>
  </si>
  <si>
    <t>site.10.subj.YA00053736.lab.YA00053736.iso.1</t>
  </si>
  <si>
    <t>ERS5298349</t>
  </si>
  <si>
    <t>site.10.subj.YA00032767.lab.YA00032767.iso.1</t>
  </si>
  <si>
    <t>ERS6402756</t>
  </si>
  <si>
    <t>site.10.subj.YA00029130.lab.YA00029130.iso.1</t>
  </si>
  <si>
    <t>ERS5298256</t>
  </si>
  <si>
    <t>site.10.subj.YA00036406.lab.YA00036406.iso.1</t>
  </si>
  <si>
    <t>ERS5298299</t>
  </si>
  <si>
    <t>site.10.subj.YA00071163.lab.YA00071163.iso.1</t>
  </si>
  <si>
    <t>ERS6402947</t>
  </si>
  <si>
    <t>site.10.subj.YA00096082.lab.YA00096082.iso.1</t>
  </si>
  <si>
    <t>ERS6403104</t>
  </si>
  <si>
    <t>site.10.subj.YA00022351.lab.YA00022351.iso.1</t>
  </si>
  <si>
    <t>ERS5297956</t>
  </si>
  <si>
    <t>site.10.subj.YA00034061.lab.YA00034061.iso.1</t>
  </si>
  <si>
    <t>ERS5298147</t>
  </si>
  <si>
    <t>site.10.subj.YA00014184.lab.YA00014184.iso.1</t>
  </si>
  <si>
    <t>ERS5297917</t>
  </si>
  <si>
    <t>site.10.subj.YA00027783.lab.YA00027783.iso.1</t>
  </si>
  <si>
    <t>ERS5298244</t>
  </si>
  <si>
    <t>site.10.subj.YA00127822.lab.YA00127822.iso.1</t>
  </si>
  <si>
    <t>ERS6422026</t>
  </si>
  <si>
    <t>site.10.subj.YA00073609.lab.YA00073609.iso.1</t>
  </si>
  <si>
    <t>ERS6402982</t>
  </si>
  <si>
    <t>site.10.subj.YA00089274.lab.YA00089274.iso.1</t>
  </si>
  <si>
    <t>ERS6402995</t>
  </si>
  <si>
    <t>site.10.subj.YA00129027.lab.YA00129027.iso.1</t>
  </si>
  <si>
    <t>ERS6422067</t>
  </si>
  <si>
    <t>site.10.subj.YA00064264.lab.YA00064264.iso.1</t>
  </si>
  <si>
    <t>ERS6402907</t>
  </si>
  <si>
    <t>site.10.subj.YA00099968.lab.YA00099968.iso.1</t>
  </si>
  <si>
    <t>ERS6403061</t>
  </si>
  <si>
    <t>site.10.subj.YA00053733.lab.YA00053733.iso.1</t>
  </si>
  <si>
    <t>ERS5298348</t>
  </si>
  <si>
    <t>site.10.subj.TD02492479.lab.TD02492479.iso.1</t>
  </si>
  <si>
    <t>ERS6403090</t>
  </si>
  <si>
    <t>site.10.subj.YA00038866.lab.YA00038866.iso.1</t>
  </si>
  <si>
    <t>ERS5298306</t>
  </si>
  <si>
    <t>site.10.subj.YA00028537.lab.YA00028537.iso.1</t>
  </si>
  <si>
    <t>ERS5298248</t>
  </si>
  <si>
    <t>site.10.subj.YA00033044.lab.YA00033044.iso.1</t>
  </si>
  <si>
    <t>ERS5298138</t>
  </si>
  <si>
    <t>site.10.subj.YA00070636.lab.YA00070636.iso.1</t>
  </si>
  <si>
    <t>ERS6402945</t>
  </si>
  <si>
    <t>site.10.subj.YA00105912.lab.YA00105912.iso.1</t>
  </si>
  <si>
    <t>ERS6403134</t>
  </si>
  <si>
    <t>site.10.subj.YA00018410.lab.YA00018410.iso.1</t>
  </si>
  <si>
    <t>ERS5298187</t>
  </si>
  <si>
    <t>site.10.subj.YA00064257.lab.YA00064257.iso.1</t>
  </si>
  <si>
    <t>ERS6402906</t>
  </si>
  <si>
    <t>site.10.subj.YA00014182.lab.YA00014182.iso.1</t>
  </si>
  <si>
    <t>ERS5297926</t>
  </si>
  <si>
    <t>site.10.subj.YA00068781.lab.YA00068781.iso.1</t>
  </si>
  <si>
    <t>ERS6402937</t>
  </si>
  <si>
    <t>site.10.subj.YA00046981.lab.YA00046981.iso.1</t>
  </si>
  <si>
    <t>ERS5298071</t>
  </si>
  <si>
    <t>site.10.subj.YA00020045.lab.YA00020045.iso.1</t>
  </si>
  <si>
    <t>ERS5298194</t>
  </si>
  <si>
    <t>site.10.subj.BC01311461.lab.BC01311461.iso.1</t>
  </si>
  <si>
    <t>ERS6402699</t>
  </si>
  <si>
    <t>site.10.subj.YA00014051.lab.YA00014051.iso.1</t>
  </si>
  <si>
    <t>ERS5298173</t>
  </si>
  <si>
    <t>site.10.subj.YA00027670.lab.YA00027670.iso.1</t>
  </si>
  <si>
    <t>ERS5298130</t>
  </si>
  <si>
    <t>site.10.subj.YA00126387.lab.YA00126387.iso.1</t>
  </si>
  <si>
    <t>ERS6422002</t>
  </si>
  <si>
    <t>site.10.subj.YA00012365.lab.YA00012365.iso.1</t>
  </si>
  <si>
    <t>ERS5297923</t>
  </si>
  <si>
    <t>site.10.subj.YA00105974.lab.YA00105974.iso.1</t>
  </si>
  <si>
    <t>ERS6403146</t>
  </si>
  <si>
    <t>site.10.subj.YA00043550.lab.YA00043550.iso.1</t>
  </si>
  <si>
    <t>ERS6402793</t>
  </si>
  <si>
    <t>site.10.subj.YA00129028.lab.YA00129028.iso.1</t>
  </si>
  <si>
    <t>ERS6422068</t>
  </si>
  <si>
    <t>site.10.subj.YA00073320.lab.YA00073320.iso.1</t>
  </si>
  <si>
    <t>ERS6402966</t>
  </si>
  <si>
    <t>site.10.subj.YA00027192.lab.YA00027192.iso.1</t>
  </si>
  <si>
    <t>ERS5298235</t>
  </si>
  <si>
    <t>site.10.subj.YA00105966.lab.YA00105966.iso.1</t>
  </si>
  <si>
    <t>ERS6403145</t>
  </si>
  <si>
    <t>site.10.subj.YA00104951.lab.YA00104951.iso.1</t>
  </si>
  <si>
    <t>ERS6403121</t>
  </si>
  <si>
    <t>site.10.subj.YA00106382.lab.YA00106382.iso.1</t>
  </si>
  <si>
    <t>ERS6403205</t>
  </si>
  <si>
    <t>site.10.subj.YA00026333.lab.YA00026333.iso.1</t>
  </si>
  <si>
    <t>ERS5298233</t>
  </si>
  <si>
    <t>site.10.subj.PE00212341.lab.PE00212341.iso.1</t>
  </si>
  <si>
    <t>ERS5298100</t>
  </si>
  <si>
    <t>site.10.subj.YA00042339.lab.YA00042339.iso.1</t>
  </si>
  <si>
    <t>ERS6402778</t>
  </si>
  <si>
    <t>site.10.subj.YA00009542.lab.YA00009542.iso.1</t>
  </si>
  <si>
    <t>ERS5297864</t>
  </si>
  <si>
    <t>site.10.subj.YA00047753.lab.YA00047753.iso.1</t>
  </si>
  <si>
    <t>ERS6402822</t>
  </si>
  <si>
    <t>site.10.subj.YA00036116.lab.YA00036116.iso.1</t>
  </si>
  <si>
    <t>ERS5298295</t>
  </si>
  <si>
    <t>site.10.subj.YA00046995.lab.YA00046995.iso.1</t>
  </si>
  <si>
    <t>ERS5298073</t>
  </si>
  <si>
    <t>site.10.subj.YA00105894.lab.YA00105894.iso.1</t>
  </si>
  <si>
    <t>ERS6403132</t>
  </si>
  <si>
    <t>site.10.subj.XN00578448.lab.XN00578448.iso.1</t>
  </si>
  <si>
    <t>ERS6403221</t>
  </si>
  <si>
    <t>site.10.subj.YA00126261.lab.YA00126261.iso.1</t>
  </si>
  <si>
    <t>ERS6421987</t>
  </si>
  <si>
    <t>site.10.subj.CG04179638.lab.CG04179638.iso.1</t>
  </si>
  <si>
    <t>ERS6403283</t>
  </si>
  <si>
    <t>site.10.subj.YA00036398.lab.YA00036398.iso.1</t>
  </si>
  <si>
    <t>ERS5298298</t>
  </si>
  <si>
    <t>site.10.subj.UC00197818.lab.UC00197818.iso.1</t>
  </si>
  <si>
    <t>ERS6403337</t>
  </si>
  <si>
    <t>site.10.subj.UH00103810.lab.UH00103810.iso.1</t>
  </si>
  <si>
    <t>ERS6403682</t>
  </si>
  <si>
    <t>site.10.subj.YA00134710.lab.YA00134710.iso.1</t>
  </si>
  <si>
    <t>ERS6403681</t>
  </si>
  <si>
    <t>site.10.subj.UH00929663.lab.UH00929663.iso.1</t>
  </si>
  <si>
    <t>ERS6403317</t>
  </si>
  <si>
    <t>site.10.subj.YA00022079.lab.YA00022079.iso.1</t>
  </si>
  <si>
    <t>ERS5298016</t>
  </si>
  <si>
    <t>site.10.subj.YA00038896.lab.YA00038896.iso.1</t>
  </si>
  <si>
    <t>ERS5297861</t>
  </si>
  <si>
    <t>site.10.subj.YA00025632.lab.YA00025632.iso.1</t>
  </si>
  <si>
    <t>ERS5298013</t>
  </si>
  <si>
    <t>site.10.subj.YA00106390.lab.YA00106390.iso.1</t>
  </si>
  <si>
    <t>ERS6403208</t>
  </si>
  <si>
    <t>site.10.subj.YA00028560.lab.YA00028560.iso.1</t>
  </si>
  <si>
    <t>ERS6402749</t>
  </si>
  <si>
    <t>site.10.subj.YA00099954.lab.YA00099954.iso.1</t>
  </si>
  <si>
    <t>ERS6403053</t>
  </si>
  <si>
    <t>site.10.subj.YA00005293.lab.YA00005293.iso.1</t>
  </si>
  <si>
    <t>ERS6402734</t>
  </si>
  <si>
    <t>site.10.subj.YA00070272.lab.YA00070272.iso.1</t>
  </si>
  <si>
    <t>ERS6402942</t>
  </si>
  <si>
    <t>site.10.subj.YA00053708.lab.YA00053708.iso.1</t>
  </si>
  <si>
    <t>ERS5298344</t>
  </si>
  <si>
    <t>site.10.subj.YA00046974.lab.YA00046974.iso.1</t>
  </si>
  <si>
    <t>ERS5298069</t>
  </si>
  <si>
    <t>site.10.subj.YA00009964.lab.YA00009964.iso.1</t>
  </si>
  <si>
    <t>ERS5297981</t>
  </si>
  <si>
    <t>site.10.subj.YA00002425.lab.YA00002425.iso.1</t>
  </si>
  <si>
    <t>ERS5298155</t>
  </si>
  <si>
    <t>site.10.subj.YA00099904.lab.YA00099904.iso.1</t>
  </si>
  <si>
    <t>ERS6403084</t>
  </si>
  <si>
    <t>site.10.subj.YA00004399.lab.YA00004399.iso.1</t>
  </si>
  <si>
    <t>ERS5297852</t>
  </si>
  <si>
    <t>site.10.subj.YA00104943.lab.YA00104943.iso.1</t>
  </si>
  <si>
    <t>ERS6403119</t>
  </si>
  <si>
    <t>site.10.subj.YA00043374.lab.YA00043374.iso.1</t>
  </si>
  <si>
    <t>ERS5298326</t>
  </si>
  <si>
    <t>site.10.subj.YA00026325.lab.YA00026325.iso.1</t>
  </si>
  <si>
    <t>ERS6403657</t>
  </si>
  <si>
    <t>site.10.subj.YA00133954.lab.YA00133954.iso.1</t>
  </si>
  <si>
    <t>ERS6403248</t>
  </si>
  <si>
    <t>site.10.subj.YA00025302.lab.YA00025302.iso.1</t>
  </si>
  <si>
    <t>ERS5298012</t>
  </si>
  <si>
    <t>site.10.subj.YA00046086.lab.YA00046086.iso.1</t>
  </si>
  <si>
    <t>ERS5298330</t>
  </si>
  <si>
    <t>site.10.subj.YA00022091.lab.YA00022091.iso.1</t>
  </si>
  <si>
    <t>ERS6403594</t>
  </si>
  <si>
    <t>site.10.subj.YA00021493.lab.YA00021493.iso.1</t>
  </si>
  <si>
    <t>ERS5297991</t>
  </si>
  <si>
    <t>site.10.subj.YA00027205.lab.YA00027205.iso.1</t>
  </si>
  <si>
    <t>ERS5298031</t>
  </si>
  <si>
    <t>site.10.subj.YA00126806.lab.YA00126806.iso.1</t>
  </si>
  <si>
    <t>ERS6422010</t>
  </si>
  <si>
    <t>site.10.subj.YA00100084.lab.YA00100084.iso.1</t>
  </si>
  <si>
    <t>ERS6403074</t>
  </si>
  <si>
    <t>site.10.subj.YA00003301.lab.YA00003301.iso.1</t>
  </si>
  <si>
    <t>ERS5297903</t>
  </si>
  <si>
    <t>site.10.subj.UH00951433.lab.UH00951433.iso.1</t>
  </si>
  <si>
    <t>ERS6403340</t>
  </si>
  <si>
    <t>site.10.subj.YA00030716.lab.YA00030716.iso.1</t>
  </si>
  <si>
    <t>ERS6402753</t>
  </si>
  <si>
    <t>site.10.subj.YA00065094.lab.YA00065094.iso.1</t>
  </si>
  <si>
    <t>ERS6402914</t>
  </si>
  <si>
    <t>site.10.subj.YA00072097.lab.YA00072097.iso.1</t>
  </si>
  <si>
    <t>ERS6402959</t>
  </si>
  <si>
    <t>site.10.subj.UH00935117.lab.UH00935117.iso.1</t>
  </si>
  <si>
    <t>ERS6403318</t>
  </si>
  <si>
    <t>site.10.subj.YA00038890.lab.YA00038890.iso.1</t>
  </si>
  <si>
    <t>ERS5298312</t>
  </si>
  <si>
    <t>site.10.subj.WB00470321.lab.WB00470321.iso.1</t>
  </si>
  <si>
    <t>ERS6403454</t>
  </si>
  <si>
    <t>site.10.subj.WB00426372.lab.WB00426372.iso.1</t>
  </si>
  <si>
    <t>ERS6421895</t>
  </si>
  <si>
    <t>site.10.subj.YA00018412.lab.YA00018412.iso.1</t>
  </si>
  <si>
    <t>ERS5298026</t>
  </si>
  <si>
    <t>site.10.subj.YA00128316.lab.YA00128316.iso.1</t>
  </si>
  <si>
    <t>ERS6422042</t>
  </si>
  <si>
    <t>site.10.subj.YA00044242.lab.YA00044242.iso.1</t>
  </si>
  <si>
    <t>ERS5298327</t>
  </si>
  <si>
    <t>site.10.subj.YA00130050.lab.YA00130050.iso.1</t>
  </si>
  <si>
    <t>ERS6403425</t>
  </si>
  <si>
    <t>site.10.subj.YA00023350.lab.YA00023350.iso.1</t>
  </si>
  <si>
    <t>ERS6403685</t>
  </si>
  <si>
    <t>site.10.subj.TD02566481.lab.TD02566481.iso.1</t>
  </si>
  <si>
    <t>ERS6421872</t>
  </si>
  <si>
    <t>site.10.subj.YA00106066.lab.YA00106066.iso.1</t>
  </si>
  <si>
    <t>ERS6403195</t>
  </si>
  <si>
    <t>site.10.subj.YA00022283.lab.YA00022283.iso.1</t>
  </si>
  <si>
    <t>ERS6403599</t>
  </si>
  <si>
    <t>site.10.subj.YA00019966.lab.YA00019966.iso.1</t>
  </si>
  <si>
    <t>ERS5297912</t>
  </si>
  <si>
    <t>site.10.subj.YA00014776.lab.YA00014776.iso.1</t>
  </si>
  <si>
    <t>ERS6402740</t>
  </si>
  <si>
    <t>site.10.subj.YA00002422.lab.YA00002422.iso.1</t>
  </si>
  <si>
    <t>ERS5297975</t>
  </si>
  <si>
    <t>site.10.subj.YA00126361.lab.YA00126361.iso.1</t>
  </si>
  <si>
    <t>ERS6421998</t>
  </si>
  <si>
    <t>site.10.subj.YA00021501.lab.YA00021501.iso.1</t>
  </si>
  <si>
    <t>ERS5298208</t>
  </si>
  <si>
    <t>site.10.subj.UH01127093.lab.UH01127093.iso.1</t>
  </si>
  <si>
    <t>ERS6421884</t>
  </si>
  <si>
    <t>site.10.subj.YA00034486.lab.YA00034486.iso.1</t>
  </si>
  <si>
    <t>ERS5298287</t>
  </si>
  <si>
    <t>site.10.subj.YA00058308.lab.YA00058308.iso.1</t>
  </si>
  <si>
    <t>ERS6402876</t>
  </si>
  <si>
    <t>site.10.subj.YA00105984.lab.YA00105984.iso.1</t>
  </si>
  <si>
    <t>ERS6403149</t>
  </si>
  <si>
    <t>site.10.subj.YA00089966.lab.YA00089966.iso.1</t>
  </si>
  <si>
    <t>ERS6403041</t>
  </si>
  <si>
    <t>site.10.subj.YA00038891.lab.YA00038891.iso.1</t>
  </si>
  <si>
    <t>ERS5297887</t>
  </si>
  <si>
    <t>site.10.subj.YA00126322.lab.YA00126322.iso.1</t>
  </si>
  <si>
    <t>ERS6421995</t>
  </si>
  <si>
    <t>site.10.subj.YA00025177.lab.YA00025177.iso.1</t>
  </si>
  <si>
    <t>ERS5298225</t>
  </si>
  <si>
    <t>site.10.subj.IK02646117.lab.IK02646117.iso.1</t>
  </si>
  <si>
    <t>ERS6403270</t>
  </si>
  <si>
    <t>site.10.subj.YA00038968.lab.YA00038968.iso.1</t>
  </si>
  <si>
    <t>ERS5297859</t>
  </si>
  <si>
    <t>site.10.subj.YA00067908.lab.YA00067908.iso.1</t>
  </si>
  <si>
    <t>ERS6402922</t>
  </si>
  <si>
    <t>site.10.subj.YA00076256.lab.YA00076256.iso.1</t>
  </si>
  <si>
    <t>ERS6403103</t>
  </si>
  <si>
    <t>site.10.subj.YA00013543.lab.YA00013543.iso.1</t>
  </si>
  <si>
    <t>ERS5297945</t>
  </si>
  <si>
    <t>site.17.subj.K0007.lab.123-20-0007-1000.iso.1</t>
  </si>
  <si>
    <t>ERS5319594</t>
  </si>
  <si>
    <t>site.17.subj.K0057.lab.123-20-0057-1000.iso.1</t>
  </si>
  <si>
    <t>ERS5319596</t>
  </si>
  <si>
    <t>site.20.subj.SCH8601357.lab.YA00134970.iso.1</t>
  </si>
  <si>
    <t>ERS6421705</t>
  </si>
  <si>
    <t>site.20.subj.SA00429698.lab.YA00135299.iso.1</t>
  </si>
  <si>
    <t>ERS6421711</t>
  </si>
  <si>
    <t>site.20.subj.SA00660065.lab.YA00135929.iso.1</t>
  </si>
  <si>
    <t>ERS6421806</t>
  </si>
  <si>
    <t>site.20.subj.SA00544557.lab.YA00135919.iso.1</t>
  </si>
  <si>
    <t>ERS6421813</t>
  </si>
  <si>
    <t>site.20.subj.SA00224228.lab.YA00135090.iso.1</t>
  </si>
  <si>
    <t>ERS6421720</t>
  </si>
  <si>
    <t>site.20.subj.SA00693051.lab.YA00133030.iso.1</t>
  </si>
  <si>
    <t>ERS6422125</t>
  </si>
  <si>
    <t>site.20.subj.SA00658296.lab.YA00133020.iso.1</t>
  </si>
  <si>
    <t>ERS6421538</t>
  </si>
  <si>
    <t>site.20.subj.SCH7785997.lab.YA00131150.iso.1</t>
  </si>
  <si>
    <t>ERS6422129</t>
  </si>
  <si>
    <t>site.20.subj.SCH8548250.lab.YA00132613.iso.1</t>
  </si>
  <si>
    <t>ERS6422228</t>
  </si>
  <si>
    <t>site.20.subj.SA00051645.lab.YA00134635.iso.1</t>
  </si>
  <si>
    <t>ERS6421702</t>
  </si>
  <si>
    <t>site.20.subj.SA00644057.lab.YA00135463.iso.1</t>
  </si>
  <si>
    <t>ERS6421798</t>
  </si>
  <si>
    <t>site.20.subj.SA00235835.lab.YA00132633.iso.1</t>
  </si>
  <si>
    <t>ERS6421494</t>
  </si>
  <si>
    <t>site.10.subj.YA00026337.lab.YA00026337.iso.1</t>
  </si>
  <si>
    <t>ERS6403687</t>
  </si>
  <si>
    <t>site.10.subj.XD01329489.lab.XD01329489.iso.1</t>
  </si>
  <si>
    <t>ERS6403356</t>
  </si>
  <si>
    <t>site.10.subj.YA00126270.lab.YA00126270.iso.1</t>
  </si>
  <si>
    <t>ERS6421988</t>
  </si>
  <si>
    <t>site.10.subj.YA00125841.lab.YA00125841.iso.1</t>
  </si>
  <si>
    <t>ERS6421950</t>
  </si>
  <si>
    <t>site.10.subj.YA00024465.lab.YA00024465.iso.1</t>
  </si>
  <si>
    <t>ERS6403653</t>
  </si>
  <si>
    <t>site.10.subj.TD02570033.lab.TD02570033.iso.1</t>
  </si>
  <si>
    <t>ERS6421873</t>
  </si>
  <si>
    <t>site.10.subj.BF03050241.lab.BF03050241.iso.1</t>
  </si>
  <si>
    <t>ERS6403367</t>
  </si>
  <si>
    <t>site.10.subj.XD02502177.lab.XD02502177.iso.1</t>
  </si>
  <si>
    <t>ERS6403418</t>
  </si>
  <si>
    <t>site.10.subj.XD01994253.lab.XD01994253.iso.1</t>
  </si>
  <si>
    <t>ERS6403251</t>
  </si>
  <si>
    <t>site.10.subj.YA00126277.lab.YA00126277.iso.1</t>
  </si>
  <si>
    <t>ERS6421989</t>
  </si>
  <si>
    <t>site.10.subj.YA00137037.lab.YA00137037.iso.1</t>
  </si>
  <si>
    <t>ERS6403523</t>
  </si>
  <si>
    <t>site.10.subj.YA00106014.lab.YA00106014.iso.1</t>
  </si>
  <si>
    <t>ERS6403163</t>
  </si>
  <si>
    <t>site.10.subj.YA00137104.lab.YA00137104.iso.1</t>
  </si>
  <si>
    <t>ERS6403524</t>
  </si>
  <si>
    <t>site.10.subj.YA00137046.lab.YA00137046.iso.1</t>
  </si>
  <si>
    <t>ERS6403467</t>
  </si>
  <si>
    <t>site.10.subj.YA00128361.lab.YA00128361.iso.1</t>
  </si>
  <si>
    <t>ERS6422050</t>
  </si>
  <si>
    <t>site.10.subj.XD02313510.lab.XD02313510.iso.1</t>
  </si>
  <si>
    <t>ERS6403268</t>
  </si>
  <si>
    <t>site.10.subj.TE00126253.lab.TE00126253.iso.1</t>
  </si>
  <si>
    <t>ERS6421883</t>
  </si>
  <si>
    <t>site.10.subj.YA00125973.lab.YA00125973.iso.1</t>
  </si>
  <si>
    <t>ERS6421976</t>
  </si>
  <si>
    <t>site.10.subj.YA00127802.lab.YA00127802.iso.1</t>
  </si>
  <si>
    <t>Lineage 3</t>
  </si>
  <si>
    <t>ERS6422016</t>
  </si>
  <si>
    <t>site.10.subj.BC01599194.lab.BC01599194.iso.1</t>
  </si>
  <si>
    <t>ERS6403328</t>
  </si>
  <si>
    <t>site.10.subj.DF00772006.lab.DF00772006.iso.1</t>
  </si>
  <si>
    <t>ERS6403287</t>
  </si>
  <si>
    <t>site.20.subj.SCH8483821.lab.YA00134936.iso.1</t>
  </si>
  <si>
    <t>ERS6421792</t>
  </si>
  <si>
    <t>site.20.subj.SCH7837445.lab.YA00131170.iso.1</t>
  </si>
  <si>
    <t>ERS6422138</t>
  </si>
  <si>
    <t>site.20.subj.SCH8437501.lab.YA00134607.iso.1</t>
  </si>
  <si>
    <t>ERS6421613</t>
  </si>
  <si>
    <t>site.20.subj.SA00267228.lab.YA00135105.iso.1</t>
  </si>
  <si>
    <t>ERS6421674</t>
  </si>
  <si>
    <t>site.10.subj.XD02142052.lab.XD02142052.iso.1</t>
  </si>
  <si>
    <t>ERS6421911</t>
  </si>
  <si>
    <t>site.10.subj.YA00121671.lab.YA00121671.iso.1</t>
  </si>
  <si>
    <t>ERS6403609</t>
  </si>
  <si>
    <t>site.10.subj.YA00162421.lab.YA00162421.iso.1</t>
  </si>
  <si>
    <t>ERS6403529</t>
  </si>
  <si>
    <t>site.10.subj.YA00036014.lab.YA00036014.iso.1</t>
  </si>
  <si>
    <t>ERS5298118</t>
  </si>
  <si>
    <t>site.10.subj.IF02733486.lab.IF02733486.iso.1</t>
  </si>
  <si>
    <t>ERS6403383</t>
  </si>
  <si>
    <t>site.10.subj.BC01466596.lab.BC01466596.iso.1</t>
  </si>
  <si>
    <t>ERS6403273</t>
  </si>
  <si>
    <t>site.17.subj.K0119.lab.123-20-0119-1000.iso.1</t>
  </si>
  <si>
    <t>ERS5319603</t>
  </si>
  <si>
    <t>site.20.subj.SCH8167837.lab.YA00134199.iso.1</t>
  </si>
  <si>
    <t>ERS6421594</t>
  </si>
  <si>
    <t>site.20.subj.SCH8481839.lab.YA00132485.iso.1</t>
  </si>
  <si>
    <t>ERS6422221</t>
  </si>
  <si>
    <t>site.20.subj.SCH7774797.lab.YA00131099.iso.1</t>
  </si>
  <si>
    <t>ERS6422128</t>
  </si>
  <si>
    <t>site.20.subj.SCH8604399.lab.YA00134971.iso.1</t>
  </si>
  <si>
    <t>ERS6421664</t>
  </si>
  <si>
    <t>site.20.subj.SA00403702.lab.YA00135281.iso.1</t>
  </si>
  <si>
    <t>ERS6421709</t>
  </si>
  <si>
    <t>site.10.subj.CG03914604.lab.CG03914604.iso.1</t>
  </si>
  <si>
    <t>ERS6403086</t>
  </si>
  <si>
    <t>site.10.subj.YA00089964.lab.YA00089964.iso.1</t>
  </si>
  <si>
    <t>ERS6403039</t>
  </si>
  <si>
    <t>site.10.subj.YA00011204.lab.YA00011204.iso.1</t>
  </si>
  <si>
    <t>ERS5297907</t>
  </si>
  <si>
    <t>site.10.subj.YA00071177.lab.YA00071177.iso.1</t>
  </si>
  <si>
    <t>ERS6402954</t>
  </si>
  <si>
    <t>site.10.subj.YA00089298.lab.YA00089298.iso.1</t>
  </si>
  <si>
    <t>ERS6403005</t>
  </si>
  <si>
    <t>site.10.subj.TRL0035804.lab.TRL0035804.iso.1</t>
  </si>
  <si>
    <t>ERS5298110</t>
  </si>
  <si>
    <t>site.10.subj.YA00044790.lab.YA00044790.iso.1</t>
  </si>
  <si>
    <t>ERS5298328</t>
  </si>
  <si>
    <t>site.10.subj.YA00015298.lab.YA00015298.iso.1</t>
  </si>
  <si>
    <t>ERS5298051</t>
  </si>
  <si>
    <t>site.10.subj.YA00042340.lab.YA00042340.iso.1</t>
  </si>
  <si>
    <t>ERS6402779</t>
  </si>
  <si>
    <t>site.10.subj.YA00099986.lab.YA00099986.iso.1</t>
  </si>
  <si>
    <t>ERS6402799</t>
  </si>
  <si>
    <t>site.10.subj.YA00106062.lab.YA00106062.iso.1</t>
  </si>
  <si>
    <t>ERS6403193</t>
  </si>
  <si>
    <t>site.10.subj.YA00132748.lab.YA00132748.iso.1</t>
  </si>
  <si>
    <t>ERS6403443</t>
  </si>
  <si>
    <t>site.10.subj.YA00071165.lab.YA00071165.iso.1</t>
  </si>
  <si>
    <t>ERS6402948</t>
  </si>
  <si>
    <t>site.10.subj.YA00040372.lab.YA00040372.iso.1</t>
  </si>
  <si>
    <t>ERS5297959</t>
  </si>
  <si>
    <t>site.17.subj.K0110.lab.123-20-0110-1020.iso.1</t>
  </si>
  <si>
    <t>ERS5319601</t>
  </si>
  <si>
    <t>site.17.subj.K0039.lab.123-20-0039-1000.iso.1</t>
  </si>
  <si>
    <t>ERS5319570</t>
  </si>
  <si>
    <t>site.17.subj.K0002.lab.123-20-0002-1000.iso.1</t>
  </si>
  <si>
    <t>ERS5319558</t>
  </si>
  <si>
    <t>site.17.subj.K0068.lab.123-20-0068-1000.iso.1</t>
  </si>
  <si>
    <t>ERS5319589</t>
  </si>
  <si>
    <t>site.10.subj.YA00099996.lab.YA00099996.iso.1</t>
  </si>
  <si>
    <t>ERS6403067</t>
  </si>
  <si>
    <t>site.10.subj.YA00122795.lab.YA00122795.iso.1</t>
  </si>
  <si>
    <t>ERS6403693</t>
  </si>
  <si>
    <t>site.10.subj.YA00043541.lab.YA00043541.iso.1</t>
  </si>
  <si>
    <t>ERS6402789</t>
  </si>
  <si>
    <t>site.10.subj.YA00038906.lab.YA00038906.iso.1</t>
  </si>
  <si>
    <t>ERS5297896</t>
  </si>
  <si>
    <t>site.10.subj.YA00053863.lab.YA00053863.iso.1</t>
  </si>
  <si>
    <t>ERS6402853</t>
  </si>
  <si>
    <t>site.10.subj.YA00100000.lab.YA00100000.iso.1</t>
  </si>
  <si>
    <t>ERS6402852</t>
  </si>
  <si>
    <t>site.10.subj.YA00038965.lab.YA00038965.iso.1</t>
  </si>
  <si>
    <t>ERS5297918</t>
  </si>
  <si>
    <t>site.10.subj.YA00033557.lab.YA00033557.iso.1</t>
  </si>
  <si>
    <t>ERS6402759</t>
  </si>
  <si>
    <t>site.10.subj.YA00043330.lab.YA00043330.iso.1</t>
  </si>
  <si>
    <t>ERS6402783</t>
  </si>
  <si>
    <t>site.10.subj.YA00020116.lab.YA00020116.iso.1</t>
  </si>
  <si>
    <t>ERS5297927</t>
  </si>
  <si>
    <t>site.10.subj.YA00089961.lab.YA00089961.iso.1</t>
  </si>
  <si>
    <t>ERS6403036</t>
  </si>
  <si>
    <t>site.10.subj.YA00161047.lab.YA00161047.iso.1</t>
  </si>
  <si>
    <t>Lineage 4</t>
  </si>
  <si>
    <t>ERS6403493</t>
  </si>
  <si>
    <t>site.10.subj.QF01916203.lab.QF01916203.iso.1</t>
  </si>
  <si>
    <t>ERS6402722</t>
  </si>
  <si>
    <t>site.10.subj.YA00161040.lab.YA00161040.iso.1</t>
  </si>
  <si>
    <t>ERS6403450</t>
  </si>
  <si>
    <t>site.10.subj.TD00285633.lab.TD00285633.iso.1</t>
  </si>
  <si>
    <t>ERS6403648</t>
  </si>
  <si>
    <t>site.10.subj.UH01161507.lab.UH01161507.iso.1</t>
  </si>
  <si>
    <t>ERS6421888</t>
  </si>
  <si>
    <t>site.10.subj.KD01666167.lab.KD01666167.iso.1</t>
  </si>
  <si>
    <t>ERS6421864</t>
  </si>
  <si>
    <t>site.10.subj.BA00346437.lab.BA00346437.iso.1</t>
  </si>
  <si>
    <t>ERS6403581</t>
  </si>
  <si>
    <t>site.10.subj.XI00147693.lab.XI00147693.iso.1</t>
  </si>
  <si>
    <t>ERS6403241</t>
  </si>
  <si>
    <t>site.10.subj.YA00053964.lab.YA00053964.iso.1</t>
  </si>
  <si>
    <t>ERS6403377</t>
  </si>
  <si>
    <t>site.10.subj.XD02600794.lab.XD02600794.iso.1</t>
  </si>
  <si>
    <t>ERS6403259</t>
  </si>
  <si>
    <t>site.10.subj.XD02359363.lab.XD02359363.iso.1</t>
  </si>
  <si>
    <t>ERS6403335</t>
  </si>
  <si>
    <t>site.10.subj.XD02631389.lab.XD02631389.iso.1</t>
  </si>
  <si>
    <t>ERS6403612</t>
  </si>
  <si>
    <t>site.10.subj.XD01087923.lab.XD01087923.iso.1</t>
  </si>
  <si>
    <t>ERS6403347</t>
  </si>
  <si>
    <t>site.10.subj.YA00125839.lab.YA00125839.iso.1</t>
  </si>
  <si>
    <t>ERS6421948</t>
  </si>
  <si>
    <t>site.10.subj.XN00631034.lab.XN00631034.iso.1</t>
  </si>
  <si>
    <t>ERS6403243</t>
  </si>
  <si>
    <t>site.10.subj.XD01422345.lab.XD01422345.iso.1</t>
  </si>
  <si>
    <t>ERS6403357</t>
  </si>
  <si>
    <t>site.10.subj.XD02339496.lab.XD02339496.iso.1</t>
  </si>
  <si>
    <t>ERS6403311</t>
  </si>
  <si>
    <t>site.10.subj.EH00359174.lab.EH00359174.iso.1</t>
  </si>
  <si>
    <t>ERS6403253</t>
  </si>
  <si>
    <t>site.10.subj.BC01378161.lab.BC01378161.iso.1</t>
  </si>
  <si>
    <t>ERS6403082</t>
  </si>
  <si>
    <t>site.10.subj.IK02477576.lab.IK02477576.iso.1</t>
  </si>
  <si>
    <t>ERS6403331</t>
  </si>
  <si>
    <t>site.10.subj.BC01573639.lab.BC01573639.iso.1</t>
  </si>
  <si>
    <t>ERS6403516</t>
  </si>
  <si>
    <t>site.10.subj.BC01499081.lab.BC01499081.iso.1</t>
  </si>
  <si>
    <t>ERS6403288</t>
  </si>
  <si>
    <t>site.10.subj.YA00125758.lab.YA00125758.iso.1</t>
  </si>
  <si>
    <t>ERS6421936</t>
  </si>
  <si>
    <t>site.10.subj.XD01227882.lab.XD01227882.iso.1</t>
  </si>
  <si>
    <t>ERS6403351</t>
  </si>
  <si>
    <t>site.10.subj.XD02600741.lab.XD02600741.iso.1</t>
  </si>
  <si>
    <t>ERS6403257</t>
  </si>
  <si>
    <t>site.10.subj.TD02516917.lab.TD02516917.iso.1</t>
  </si>
  <si>
    <t>ERS6421870</t>
  </si>
  <si>
    <t>site.10.subj.LA00852523.lab.LA00852523.iso.1</t>
  </si>
  <si>
    <t>ERS6403550</t>
  </si>
  <si>
    <t>site.10.subj.BC01408453.lab.BC01408453.iso.1</t>
  </si>
  <si>
    <t>ERS6403085</t>
  </si>
  <si>
    <t>site.10.subj.XD02418321.lab.XD02418321.iso.1</t>
  </si>
  <si>
    <t>ERS6403313</t>
  </si>
  <si>
    <t>site.10.subj.XD02235660.lab.XD02235660.iso.1</t>
  </si>
  <si>
    <t>ERS6403218</t>
  </si>
  <si>
    <t>site.10.subj.YA00119345.lab.YA00119345.iso.1</t>
  </si>
  <si>
    <t>ERS6403267</t>
  </si>
  <si>
    <t>site.10.subj.LD02808132.lab.LD02808132.iso.1</t>
  </si>
  <si>
    <t>ERS6403274</t>
  </si>
  <si>
    <t>site.10.subj.YA00035967.lab.YA00035967.iso.1</t>
  </si>
  <si>
    <t>ERS5298294</t>
  </si>
  <si>
    <t>site.10.subj.BC01431071.lab.BC01431071.iso.1</t>
  </si>
  <si>
    <t>ERS6421862</t>
  </si>
  <si>
    <t>site.20.subj.SA00010338.lab.YA00131608.iso.1</t>
  </si>
  <si>
    <t>ERS6422197</t>
  </si>
  <si>
    <t>site.10.subj.YA00062601.lab.YA00062601.iso.1</t>
  </si>
  <si>
    <t>ERS6402903</t>
  </si>
  <si>
    <t>site.10.subj.YA00032766.lab.YA00032766.iso.1</t>
  </si>
  <si>
    <t>ERS5298127</t>
  </si>
  <si>
    <t>site.10.subj.YA00034164.lab.YA00034164.iso.1</t>
  </si>
  <si>
    <t>ERS5298145</t>
  </si>
  <si>
    <t>site.10.subj.YA00014452.lab.YA00014452.iso.1</t>
  </si>
  <si>
    <t>ERS5298021</t>
  </si>
  <si>
    <t>site.10.subj.YA00024459.lab.YA00024459.iso.1</t>
  </si>
  <si>
    <t>ERS5298223</t>
  </si>
  <si>
    <t>site.10.subj.YA00067905.lab.YA00067905.iso.1</t>
  </si>
  <si>
    <t>ERS6402921</t>
  </si>
  <si>
    <t>site.10.subj.YA00027666.lab.YA00027666.iso.1</t>
  </si>
  <si>
    <t>ERS5298239</t>
  </si>
  <si>
    <t>site.10.subj.YA00030328.lab.YA00030328.iso.1</t>
  </si>
  <si>
    <t>ERS5298263</t>
  </si>
  <si>
    <t>site.10.subj.YA00053931.lab.YA00053931.iso.1</t>
  </si>
  <si>
    <t>ERS6402856</t>
  </si>
  <si>
    <t>site.10.subj.UH01095418.lab.UH01095418.iso.1</t>
  </si>
  <si>
    <t>ERS6402723</t>
  </si>
  <si>
    <t>site.10.subj.LA00694310.lab.LA00694310.iso.1</t>
  </si>
  <si>
    <t>ERS6403088</t>
  </si>
  <si>
    <t>site.10.subj.YA00034478.lab.YA00034478.iso.1</t>
  </si>
  <si>
    <t>ERS6402760</t>
  </si>
  <si>
    <t>site.10.subj.YA00038622.lab.YA00038622.iso.1</t>
  </si>
  <si>
    <t>ERS5298304</t>
  </si>
  <si>
    <t>site.10.subj.EF00485556.lab.EF00485556.iso.1</t>
  </si>
  <si>
    <t>ERS6402702</t>
  </si>
  <si>
    <t>site.10.subj.YA00022357.lab.YA00022357.iso.1</t>
  </si>
  <si>
    <t>ERS5297934</t>
  </si>
  <si>
    <t>site.10.subj.YA00045734.lab.YA00045734.iso.1</t>
  </si>
  <si>
    <t>ERS6402815</t>
  </si>
  <si>
    <t>site.10.subj.YA00073318.lab.YA00073318.iso.1</t>
  </si>
  <si>
    <t>ERS6402965</t>
  </si>
  <si>
    <t>site.10.subj.YA00053681.lab.YA00053681.iso.1</t>
  </si>
  <si>
    <t>ERS5298336</t>
  </si>
  <si>
    <t>site.10.subj.YA00079488.lab.YA00079488.iso.1</t>
  </si>
  <si>
    <t>ERS6402986</t>
  </si>
  <si>
    <t>site.10.subj.YA00038861.lab.YA00038861.iso.1</t>
  </si>
  <si>
    <t>ERS5297967</t>
  </si>
  <si>
    <t>site.10.subj.BC01318997.lab.BC01318997.iso.1</t>
  </si>
  <si>
    <t>ERS6402777</t>
  </si>
  <si>
    <t>site.10.subj.YA00024166.lab.YA00024166.iso.1</t>
  </si>
  <si>
    <t>ERS5298220</t>
  </si>
  <si>
    <t>site.10.subj.YA00073611.lab.YA00073611.iso.1</t>
  </si>
  <si>
    <t>ERS6402985</t>
  </si>
  <si>
    <t>site.10.subj.YA00019957.lab.YA00019957.iso.1</t>
  </si>
  <si>
    <t>ERS5298190</t>
  </si>
  <si>
    <t>site.10.subj.YA00043533.lab.YA00043533.iso.1</t>
  </si>
  <si>
    <t>ERS6402786</t>
  </si>
  <si>
    <t>site.10.subj.YA00019962.lab.YA00019962.iso.1</t>
  </si>
  <si>
    <t>ERS5298192</t>
  </si>
  <si>
    <t>site.10.subj.YA00089281.lab.YA00089281.iso.1</t>
  </si>
  <si>
    <t>ERS6402998</t>
  </si>
  <si>
    <t>site.10.subj.YA00033475.lab.YA00033475.iso.1</t>
  </si>
  <si>
    <t>ERS5298281</t>
  </si>
  <si>
    <t>site.10.subj.YA00038878.lab.YA00038878.iso.1</t>
  </si>
  <si>
    <t>ERS5297881</t>
  </si>
  <si>
    <t>site.10.subj.YA00039526.lab.YA00039526.iso.1</t>
  </si>
  <si>
    <t>ERS6402774</t>
  </si>
  <si>
    <t>site.10.subj.YA00046939.lab.YA00046939.iso.1</t>
  </si>
  <si>
    <t>ERS5298063</t>
  </si>
  <si>
    <t>site.10.subj.YA00026188.lab.YA00026188.iso.1</t>
  </si>
  <si>
    <t>ERS5298018</t>
  </si>
  <si>
    <t>site.10.subj.YA00028169.lab.YA00028169.iso.1</t>
  </si>
  <si>
    <t>ERS5298039</t>
  </si>
  <si>
    <t>site.10.subj.YA00015293.lab.YA00015293.iso.1</t>
  </si>
  <si>
    <t>ERS5298180</t>
  </si>
  <si>
    <t>site.10.subj.BC01301735.lab.BC01301735.iso.1</t>
  </si>
  <si>
    <t>ERS6402698</t>
  </si>
  <si>
    <t>site.10.subj.BC01299674.lab.BC01299674.iso.1</t>
  </si>
  <si>
    <t>ENA_PENDING</t>
  </si>
  <si>
    <t>site.10.subj.YA00038859.lab.YA00038859.iso.1</t>
  </si>
  <si>
    <t>ERS5297965</t>
  </si>
  <si>
    <t>site.10.subj.YA00035200.lab.YA00035200.iso.1</t>
  </si>
  <si>
    <t>ERS6402762</t>
  </si>
  <si>
    <t>site.10.subj.YA00028174.lab.YA00028174.iso.1</t>
  </si>
  <si>
    <t>ERS6402746</t>
  </si>
  <si>
    <t>site.10.subj.YA00023159.lab.YA00023159.iso.1</t>
  </si>
  <si>
    <t>ERS5297999</t>
  </si>
  <si>
    <t>site.10.subj.YA00011203.lab.YA00011203.iso.1</t>
  </si>
  <si>
    <t>ERS5298162</t>
  </si>
  <si>
    <t>site.10.subj.YA00021488.lab.YA00021488.iso.1</t>
  </si>
  <si>
    <t>ERS5298028</t>
  </si>
  <si>
    <t>site.10.subj.YA00046105.lab.YA00046105.iso.1</t>
  </si>
  <si>
    <t>ERS6402816</t>
  </si>
  <si>
    <t>site.10.subj.YA00089970.lab.YA00089970.iso.1</t>
  </si>
  <si>
    <t>ERS6403043</t>
  </si>
  <si>
    <t>site.10.subj.YA00046788.lab.YA00046788.iso.1</t>
  </si>
  <si>
    <t>ERS6402820</t>
  </si>
  <si>
    <t>site.10.subj.YA00035654.lab.YA00035654.iso.1</t>
  </si>
  <si>
    <t>ERS5298292</t>
  </si>
  <si>
    <t>site.10.subj.YA00053745.lab.YA00053745.iso.1</t>
  </si>
  <si>
    <t>ERS5298203</t>
  </si>
  <si>
    <t>site.10.subj.YA00064270.lab.YA00064270.iso.1</t>
  </si>
  <si>
    <t>ERS6402908</t>
  </si>
  <si>
    <t>site.10.subj.YA00020414.lab.YA00020414.iso.1</t>
  </si>
  <si>
    <t>ERS5298027</t>
  </si>
  <si>
    <t>site.10.subj.YA00038932.lab.YA00038932.iso.1</t>
  </si>
  <si>
    <t>ERS5297932</t>
  </si>
  <si>
    <t>site.10.subj.YA00022119.lab.YA00022119.iso.1</t>
  </si>
  <si>
    <t>ERS5298029</t>
  </si>
  <si>
    <t>site.20.subj.SA00267232.lab.YA00135103.iso.1</t>
  </si>
  <si>
    <t>ERS6421673</t>
  </si>
  <si>
    <t>site.10.subj.YA00106045.lab.YA00106045.iso.1</t>
  </si>
  <si>
    <t>ERS6403179</t>
  </si>
  <si>
    <t>site.10.subj.YA00106922.lab.YA00106922.iso.1</t>
  </si>
  <si>
    <t>ERS6421933</t>
  </si>
  <si>
    <t>site.10.subj.TD02597418.lab.TD02597418.iso.1</t>
  </si>
  <si>
    <t>ERS6421874</t>
  </si>
  <si>
    <t>site.10.subj.YA00105986.lab.YA00105986.iso.1</t>
  </si>
  <si>
    <t>ERS6403150</t>
  </si>
  <si>
    <t>site.10.subj.YA00100098.lab.YA00100098.iso.1</t>
  </si>
  <si>
    <t>ERS6403113</t>
  </si>
  <si>
    <t>site.10.subj.YA00105964.lab.YA00105964.iso.1</t>
  </si>
  <si>
    <t>ERS6403144</t>
  </si>
  <si>
    <t>site.10.subj.YA00015979.lab.YA00015979.iso.1</t>
  </si>
  <si>
    <t>ERS5298053</t>
  </si>
  <si>
    <t>site.10.subj.TH00108335.lab.TH00108335.iso.1</t>
  </si>
  <si>
    <t>ERS6403559</t>
  </si>
  <si>
    <t>site.17.subj.P0005.lab.086-15-0005-M6.iso.1</t>
  </si>
  <si>
    <t>ERS5319634</t>
  </si>
  <si>
    <t>site.10.subj.BC01591120.lab.BC01591120.iso.1</t>
  </si>
  <si>
    <t>ERS6403484</t>
  </si>
  <si>
    <t>site.10.subj.YA00046803.lab.YA00046803.iso.1</t>
  </si>
  <si>
    <t>ERS5298331</t>
  </si>
  <si>
    <t>site.17.subj.P0005.lab.086-15-0005-B.iso.1</t>
  </si>
  <si>
    <t>ERS5319635</t>
  </si>
  <si>
    <t>site.17.subj.P0150.lab.086-15-0150-M2.iso.1</t>
  </si>
  <si>
    <t>ERS5319632</t>
  </si>
  <si>
    <t>site.17.subj.K0096.lab.123-20-0096-1000.iso.1</t>
  </si>
  <si>
    <t>ERS5319546</t>
  </si>
  <si>
    <t>site.20.subj.SA00336974.lab.YA00135769.iso.1</t>
  </si>
  <si>
    <t>ERS6421741</t>
  </si>
  <si>
    <t>site.20.subj.SCH7895050.lab.YA00131549.iso.1</t>
  </si>
  <si>
    <t>ERS6422172</t>
  </si>
  <si>
    <t>site.20.subj.SA00535375.lab.YA00135915.iso.1</t>
  </si>
  <si>
    <t>ERS6421745</t>
  </si>
  <si>
    <t>site.20.subj.SA00281197.lab.YA00135109.iso.1</t>
  </si>
  <si>
    <t>ERS6421691</t>
  </si>
  <si>
    <t>site.10.subj.WG00030297.lab.WG00030297.iso.1</t>
  </si>
  <si>
    <t>ERS6403521</t>
  </si>
  <si>
    <t>site.10.subj.LD02850110.lab.LD02850110.iso.1</t>
  </si>
  <si>
    <t>ERS6403389</t>
  </si>
  <si>
    <t>site.10.subj.YA00125842.lab.YA00125842.iso.1</t>
  </si>
  <si>
    <t>ERS6421951</t>
  </si>
  <si>
    <t>site.10.subj.VI00045636.lab.VI00045636.iso.1</t>
  </si>
  <si>
    <t>ERS6403369</t>
  </si>
  <si>
    <t>site.10.subj.YA00127808.lab.YA00127808.iso.1</t>
  </si>
  <si>
    <t>ERS6422019</t>
  </si>
  <si>
    <t>site.10.subj.YA00134982.lab.YA00134982.iso.1</t>
  </si>
  <si>
    <t>ERS6403490</t>
  </si>
  <si>
    <t>site.10.subj.LF00257792.lab.LF00257792.iso.1</t>
  </si>
  <si>
    <t>ERS6403675</t>
  </si>
  <si>
    <t>site.10.subj.YA00028138.lab.YA00028138.iso.1</t>
  </si>
  <si>
    <t>ERS5298143</t>
  </si>
  <si>
    <t>site.10.subj.TI00066080.lab.TI00066080.iso.1</t>
  </si>
  <si>
    <t>ERS6403615</t>
  </si>
  <si>
    <t>site.10.subj.TD02975618.lab.TD02975618.iso.1</t>
  </si>
  <si>
    <t>ERS6403547</t>
  </si>
  <si>
    <t>site.10.subj.YA00134694.lab.YA00134694.iso.1</t>
  </si>
  <si>
    <t>ERS6403432</t>
  </si>
  <si>
    <t>site.10.subj.YA00134785.lab.YA00134785.iso.1</t>
  </si>
  <si>
    <t>ERS6403436</t>
  </si>
  <si>
    <t>site.10.subj.YA00036394.lab.YA00036394.iso.1</t>
  </si>
  <si>
    <t>ERS5298297</t>
  </si>
  <si>
    <t>site.10.subj.UH01147160.lab.UH01147160.iso.1</t>
  </si>
  <si>
    <t>ERS6421887</t>
  </si>
  <si>
    <t>site.10.subj.YA00162447.lab.YA00162447.iso.1</t>
  </si>
  <si>
    <t>ERS6403542</t>
  </si>
  <si>
    <t>site.10.subj.BC01603137.lab.BC01603137.iso.1</t>
  </si>
  <si>
    <t>ERS6403364</t>
  </si>
  <si>
    <t>site.10.subj.YA00121417.lab.YA00121417.iso.1</t>
  </si>
  <si>
    <t>ERS6403668</t>
  </si>
  <si>
    <t>site.10.subj.EC03178789.lab.EC03178789.iso.1</t>
  </si>
  <si>
    <t>ERS6403295</t>
  </si>
  <si>
    <t>site.10.subj.YA00026765.lab.YA00026765.iso.1</t>
  </si>
  <si>
    <t>ERS6403376</t>
  </si>
  <si>
    <t>site.10.subj.YA00126415.lab.YA00126415.iso.1</t>
  </si>
  <si>
    <t>ERS6422005</t>
  </si>
  <si>
    <t>site.10.subj.KD01935501.lab.KD01935501.iso.1</t>
  </si>
  <si>
    <t>ERS6403385</t>
  </si>
  <si>
    <t>site.10.subj.GC00541693.lab.GC00541693.iso.1</t>
  </si>
  <si>
    <t>ERS6403254</t>
  </si>
  <si>
    <t>site.10.subj.WGM0062304.lab.WGM0062304.iso.1</t>
  </si>
  <si>
    <t>ERS6403452</t>
  </si>
  <si>
    <t>site.10.subj.TD00249841.lab.TD00249841.iso.1</t>
  </si>
  <si>
    <t>ERS6403423</t>
  </si>
  <si>
    <t>site.10.subj.LA00835602.lab.LA00835602.iso.1</t>
  </si>
  <si>
    <t>ERS6403545</t>
  </si>
  <si>
    <t>site.17.subj.P0027.lab.086-15-0027-B.iso.1</t>
  </si>
  <si>
    <t>ERS5319633</t>
  </si>
  <si>
    <t>site.17.subj.K0081.lab.123-20-0081-1000.iso.1</t>
  </si>
  <si>
    <t>ERS5319585</t>
  </si>
  <si>
    <t>site.20.subj.SA00436398.lab.YA00135775.iso.1</t>
  </si>
  <si>
    <t>ERS6421744</t>
  </si>
  <si>
    <t>site.20.subj.SA00333614.lab.YA00132830.iso.1</t>
  </si>
  <si>
    <t>ERS6421505</t>
  </si>
  <si>
    <t>site.20.subj.SA00647925.lab.YA00133018.iso.1</t>
  </si>
  <si>
    <t>ERS6421537</t>
  </si>
  <si>
    <t>site.20.subj.SCH8175214.lab.YA00134200.iso.1</t>
  </si>
  <si>
    <t>ERS6421595</t>
  </si>
  <si>
    <t>site.20.subj.SCH7794308.lab.YA00131153.iso.1</t>
  </si>
  <si>
    <t>ERS6422130</t>
  </si>
  <si>
    <t>site.20.subj.SCH8502825.lab.YA00132488.iso.1</t>
  </si>
  <si>
    <t>ERS6422224</t>
  </si>
  <si>
    <t>site.20.subj.SCH8612323.lab.YA00134624.iso.1</t>
  </si>
  <si>
    <t>ERS6421621</t>
  </si>
  <si>
    <t>site.20.subj.SCH8570059.lab.YA00134960.iso.1</t>
  </si>
  <si>
    <t>ERS6421659</t>
  </si>
  <si>
    <t>site.20.subj.SA00570459.lab.YA00135924.iso.1</t>
  </si>
  <si>
    <t>ERS6421686</t>
  </si>
  <si>
    <t>site.20.subj.SCH8173483.lab.YA00131571.iso.1</t>
  </si>
  <si>
    <t>ERS6422180</t>
  </si>
  <si>
    <t>site.20.subj.SA00642592.lab.YA00133015.iso.1</t>
  </si>
  <si>
    <t>ERS6421535</t>
  </si>
  <si>
    <t>site.20.subj.SA00582580.lab.YA00135454.iso.1</t>
  </si>
  <si>
    <t>ERS6421712</t>
  </si>
  <si>
    <t>site.20.subj.SCH7807673.lab.YA00131157.iso.1</t>
  </si>
  <si>
    <t>ERS6422132</t>
  </si>
  <si>
    <t>site.20.subj.SA00266149.lab.YA00132680.iso.1</t>
  </si>
  <si>
    <t>ERS6421499</t>
  </si>
  <si>
    <t>site.20.subj.SA00158260.lab.YA00134644.iso.1</t>
  </si>
  <si>
    <t>ERS6421635</t>
  </si>
  <si>
    <t>site.20.subj.SA00552517.lab.YA00133008.iso.1</t>
  </si>
  <si>
    <t>ERS6421530</t>
  </si>
  <si>
    <t>site.20.subj.SA00376757.lab.YA00135264.iso.1</t>
  </si>
  <si>
    <t>ERS6421695</t>
  </si>
  <si>
    <t>site.20.subj.SA00568670.lab.YA00133011.iso.1</t>
  </si>
  <si>
    <t>ERS6421532</t>
  </si>
  <si>
    <t>site.20.subj.SA00628908.lab.YA00135926.iso.1</t>
  </si>
  <si>
    <t>ERS6421805</t>
  </si>
  <si>
    <t>site.10.subj.YA00028915.lab.YA00028915.iso.1</t>
  </si>
  <si>
    <t>ERS5298255</t>
  </si>
  <si>
    <t>site.10.subj.YA00027777.lab.YA00027777.iso.1</t>
  </si>
  <si>
    <t>ERS5298242</t>
  </si>
  <si>
    <t>site.10.subj.TRL0047158.lab.TRL0047158.iso.1</t>
  </si>
  <si>
    <t>ERS5298109</t>
  </si>
  <si>
    <t>site.10.subj.YA00100018.lab.YA00100018.iso.1</t>
  </si>
  <si>
    <t>ERS6421924</t>
  </si>
  <si>
    <t>site.10.subj.YA00014029.lab.YA00014029.iso.1</t>
  </si>
  <si>
    <t>ERS5298170</t>
  </si>
  <si>
    <t>site.10.subj.YA00018009.lab.YA00018009.iso.1</t>
  </si>
  <si>
    <t>ERS5298183</t>
  </si>
  <si>
    <t>site.10.subj.YA00029563.lab.YA00029563.iso.1</t>
  </si>
  <si>
    <t>ERS5298258</t>
  </si>
  <si>
    <t>site.10.subj.QF00458081.lab.QF00458081.iso.1</t>
  </si>
  <si>
    <t>ERS5298085</t>
  </si>
  <si>
    <t>site.10.subj.YA00121669.lab.YA00121669.iso.1</t>
  </si>
  <si>
    <t>ERS6403690</t>
  </si>
  <si>
    <t>site.10.subj.YA00126368.lab.YA00126368.iso.1</t>
  </si>
  <si>
    <t>ERS6421999</t>
  </si>
  <si>
    <t>site.10.subj.YA00060150.lab.YA00060150.iso.1</t>
  </si>
  <si>
    <t>ERS6402896</t>
  </si>
  <si>
    <t>site.10.subj.LD02762537.lab.LD02762537.iso.1</t>
  </si>
  <si>
    <t>ERS6403324</t>
  </si>
  <si>
    <t>site.10.subj.YA00034484.lab.YA00034484.iso.1</t>
  </si>
  <si>
    <t>ERS5298286</t>
  </si>
  <si>
    <t>site.10.subj.YA00056652.lab.YA00056652.iso.1</t>
  </si>
  <si>
    <t>ERS6402868</t>
  </si>
  <si>
    <t>site.10.subj.TRL0018771.lab.TRL0018771.iso.1</t>
  </si>
  <si>
    <t>ERS5298090</t>
  </si>
  <si>
    <t>site.10.subj.BC01610880.lab.BC01610880.iso.1</t>
  </si>
  <si>
    <t>ERS6403483</t>
  </si>
  <si>
    <t>site.10.subj.YA00089968.lab.YA00089968.iso.1</t>
  </si>
  <si>
    <t>ERS6403319</t>
  </si>
  <si>
    <t>site.10.subj.YA00036415.lab.YA00036415.iso.1</t>
  </si>
  <si>
    <t>ERS5298132</t>
  </si>
  <si>
    <t>site.10.subj.YA00027702.lab.YA00027702.iso.1</t>
  </si>
  <si>
    <t>ERS5298240</t>
  </si>
  <si>
    <t>site.10.subj.YA00136655.lab.YA00136655.iso.1</t>
  </si>
  <si>
    <t>ERS6403447</t>
  </si>
  <si>
    <t>site.10.subj.YA00104934.lab.YA00104934.iso.1</t>
  </si>
  <si>
    <t>ERS6403117</t>
  </si>
  <si>
    <t>site.10.subj.YA00089951.lab.YA00089951.iso.1</t>
  </si>
  <si>
    <t>ERS6403027</t>
  </si>
  <si>
    <t>site.10.subj.YA00030709.lab.YA00030709.iso.1</t>
  </si>
  <si>
    <t>ERS5298268</t>
  </si>
  <si>
    <t>site.10.subj.YA00089953.lab.YA00089953.iso.1</t>
  </si>
  <si>
    <t>ERS6403029</t>
  </si>
  <si>
    <t>site.10.subj.YA00131243.lab.YA00131243.iso.1</t>
  </si>
  <si>
    <t>ERS6403399</t>
  </si>
  <si>
    <t>site.10.subj.YA00125783.lab.YA00125783.iso.1</t>
  </si>
  <si>
    <t>ERS6421940</t>
  </si>
  <si>
    <t>site.10.subj.YA00099970.lab.YA00099970.iso.1</t>
  </si>
  <si>
    <t>ERS6403062</t>
  </si>
  <si>
    <t>site.10.subj.YA00100048.lab.YA00100048.iso.1</t>
  </si>
  <si>
    <t>ERS6402719</t>
  </si>
  <si>
    <t>site.10.subj.YA00010812.lab.YA00010812.iso.1</t>
  </si>
  <si>
    <t>ERS5298160</t>
  </si>
  <si>
    <t>site.10.subj.YA00030704.lab.YA00030704.iso.1</t>
  </si>
  <si>
    <t>ERS5298266</t>
  </si>
  <si>
    <t>site.10.subj.YA00162473.lab.YA00162473.iso.1</t>
  </si>
  <si>
    <t>ERS6403500</t>
  </si>
  <si>
    <t>site.10.subj.LA00748607.lab.LA00748607.iso.1</t>
  </si>
  <si>
    <t>ERS6403262</t>
  </si>
  <si>
    <t>site.10.subj.YA00044192.lab.YA00044192.iso.1</t>
  </si>
  <si>
    <t>ERS6402803</t>
  </si>
  <si>
    <t>site.10.subj.YA00128278.lab.YA00128278.iso.1</t>
  </si>
  <si>
    <t>ERS6422035</t>
  </si>
  <si>
    <t>site.10.subj.YA00127806.lab.YA00127806.iso.1</t>
  </si>
  <si>
    <t>ERS6422018</t>
  </si>
  <si>
    <t>site.10.subj.PM00213114.lab.PM00213114.iso.1</t>
  </si>
  <si>
    <t>ERS5298082</t>
  </si>
  <si>
    <t>site.10.subj.LA00631235.lab.LA00631235.iso.1</t>
  </si>
  <si>
    <t>ERS6402716</t>
  </si>
  <si>
    <t>site.10.subj.YA00100075.lab.YA00100075.iso.1</t>
  </si>
  <si>
    <t>ERS6421925</t>
  </si>
  <si>
    <t>site.10.subj.YA00136004.lab.YA00136004.iso.1</t>
  </si>
  <si>
    <t>ERS6403410</t>
  </si>
  <si>
    <t>site.10.subj.YA00073331.lab.YA00073331.iso.1</t>
  </si>
  <si>
    <t>ERS6402967</t>
  </si>
  <si>
    <t>site.10.subj.YA00089269.lab.YA00089269.iso.1</t>
  </si>
  <si>
    <t>ERS6402993</t>
  </si>
  <si>
    <t>site.10.subj.YA00089254.lab.YA00089254.iso.1</t>
  </si>
  <si>
    <t>ERS6402989</t>
  </si>
  <si>
    <t>site.10.subj.YA00099958.lab.YA00099958.iso.1</t>
  </si>
  <si>
    <t>ERS6403055</t>
  </si>
  <si>
    <t>site.10.subj.YA00136660.lab.YA00136660.iso.1</t>
  </si>
  <si>
    <t>ERS6403465</t>
  </si>
  <si>
    <t>site.10.subj.YA00027191.lab.YA00027191.iso.1</t>
  </si>
  <si>
    <t>ERS6402745</t>
  </si>
  <si>
    <t>site.10.subj.YA00043356.lab.YA00043356.iso.1</t>
  </si>
  <si>
    <t>ERS5298325</t>
  </si>
  <si>
    <t>site.10.subj.YA00067898.lab.YA00067898.iso.1</t>
  </si>
  <si>
    <t>ERS6402918</t>
  </si>
  <si>
    <t>site.10.subj.YA00006704.lab.YA00006704.iso.1</t>
  </si>
  <si>
    <t>ERS6402737</t>
  </si>
  <si>
    <t>site.10.subj.YA00089971.lab.YA00089971.iso.1</t>
  </si>
  <si>
    <t>ERS6403044</t>
  </si>
  <si>
    <t>site.10.subj.TRL0025424.lab.TRL0025424.iso.1</t>
  </si>
  <si>
    <t>ERS5298093</t>
  </si>
  <si>
    <t>site.10.subj.YA00105878.lab.YA00105878.iso.1</t>
  </si>
  <si>
    <t>ERS6403125</t>
  </si>
  <si>
    <t>site.10.subj.PS00230657.lab.PS00230657.iso.1</t>
  </si>
  <si>
    <t>ERS5298083</t>
  </si>
  <si>
    <t>site.10.subj.YA00032765.lab.YA00032765.iso.1</t>
  </si>
  <si>
    <t>ERS5298119</t>
  </si>
  <si>
    <t>site.10.subj.YA00126777.lab.YA00126777.iso.1</t>
  </si>
  <si>
    <t>ERS6422007</t>
  </si>
  <si>
    <t>site.10.subj.YA00048273.lab.YA00048273.iso.1</t>
  </si>
  <si>
    <t>ERS6402827</t>
  </si>
  <si>
    <t>site.10.subj.YA00128989.lab.YA00128989.iso.1</t>
  </si>
  <si>
    <t>ERS6422053</t>
  </si>
  <si>
    <t>site.10.subj.YA00128326.lab.YA00128326.iso.1</t>
  </si>
  <si>
    <t>ERS6422044</t>
  </si>
  <si>
    <t>site.10.subj.YA00033032.lab.YA00033032.iso.1</t>
  </si>
  <si>
    <t>ERS6402758</t>
  </si>
  <si>
    <t>site.10.subj.YA00076254.lab.YA00076254.iso.1</t>
  </si>
  <si>
    <t>ERS6403102</t>
  </si>
  <si>
    <t>site.10.subj.YA00053857.lab.YA00053857.iso.1</t>
  </si>
  <si>
    <t>ERS6402850</t>
  </si>
  <si>
    <t>site.10.subj.YA00067901.lab.YA00067901.iso.1</t>
  </si>
  <si>
    <t>ERS6402919</t>
  </si>
  <si>
    <t>site.10.subj.YA00099984.lab.YA00099984.iso.1</t>
  </si>
  <si>
    <t>ERS6402752</t>
  </si>
  <si>
    <t>site.10.subj.YA00030717.lab.YA00030717.iso.1</t>
  </si>
  <si>
    <t>ERS5298123</t>
  </si>
  <si>
    <t>site.10.subj.YA00162452.lab.YA00162452.iso.1</t>
  </si>
  <si>
    <t>ERS6403541</t>
  </si>
  <si>
    <t>site.10.subj.YA00106951.lab.YA00106951.iso.1</t>
  </si>
  <si>
    <t>ERS6403665</t>
  </si>
  <si>
    <t>site.10.subj.YA00022288.lab.YA00022288.iso.1</t>
  </si>
  <si>
    <t>ERS6403600</t>
  </si>
  <si>
    <t>site.10.subj.TD00352851.lab.TD00352851.iso.1</t>
  </si>
  <si>
    <t>ERS6403586</t>
  </si>
  <si>
    <t>site.10.subj.WG00045495.lab.WG00045495.iso.1</t>
  </si>
  <si>
    <t>ERS6403342</t>
  </si>
  <si>
    <t>site.10.subj.YA00105889.lab.YA00105889.iso.1</t>
  </si>
  <si>
    <t>ERS6403130</t>
  </si>
  <si>
    <t>site.10.subj.YA00106063.lab.YA00106063.iso.1</t>
  </si>
  <si>
    <t>ERS6403194</t>
  </si>
  <si>
    <t>site.10.subj.YA00162461.lab.YA00162461.iso.1</t>
  </si>
  <si>
    <t>ERS6403530</t>
  </si>
  <si>
    <t>site.10.subj.TD02737022.lab.TD02737022.iso.1</t>
  </si>
  <si>
    <t>ERS6403290</t>
  </si>
  <si>
    <t>site.10.subj.RJ00214232.lab.RJ00214232.iso.1</t>
  </si>
  <si>
    <t>ERS5298150</t>
  </si>
  <si>
    <t>site.10.subj.YA00128310.lab.YA00128310.iso.1</t>
  </si>
  <si>
    <t>ERS6422041</t>
  </si>
  <si>
    <t>site.10.subj.YA00015978.lab.YA00015978.iso.1</t>
  </si>
  <si>
    <t>ERS5298052</t>
  </si>
  <si>
    <t>site.10.subj.YA00067932.lab.YA00067932.iso.1</t>
  </si>
  <si>
    <t>ERS6402928</t>
  </si>
  <si>
    <t>site.10.subj.YA00053290.lab.YA00053290.iso.1</t>
  </si>
  <si>
    <t>ERS6402848</t>
  </si>
  <si>
    <t>site.10.subj.YA00029870.lab.YA00029870.iso.1</t>
  </si>
  <si>
    <t>ERS5298260</t>
  </si>
  <si>
    <t>site.17.subj.K0011.lab.123-20-0011-1000.iso.1</t>
  </si>
  <si>
    <t>ERS5319562</t>
  </si>
  <si>
    <t>site.17.subj.K0140.lab.123-20-0140-1000.iso.1</t>
  </si>
  <si>
    <t>ERS5319609</t>
  </si>
  <si>
    <t>site.17.subj.K0086.lab.123-20-0086-1000.iso.1</t>
  </si>
  <si>
    <t>ERS5319599</t>
  </si>
  <si>
    <t>site.17.subj.K0028.lab.123-20-0028-1000.iso.1</t>
  </si>
  <si>
    <t>ERS5319563</t>
  </si>
  <si>
    <t>site.17.subj.K0043.lab.123-20-0043-1000.iso.1</t>
  </si>
  <si>
    <t>ERS5319554</t>
  </si>
  <si>
    <t>site.17.subj.K0082.lab.123-20-0082-1000.iso.1</t>
  </si>
  <si>
    <t>ERS5319605</t>
  </si>
  <si>
    <t>site.17.subj.K0073.lab.123-20-0073-1000.iso.1</t>
  </si>
  <si>
    <t>ERS5319590</t>
  </si>
  <si>
    <t>site.17.subj.P0014.lab.086-15-0014-B.iso.1</t>
  </si>
  <si>
    <t>ERS5319636</t>
  </si>
  <si>
    <t>site.17.subj.K0089.lab.123-20-0089-1000.iso.1</t>
  </si>
  <si>
    <t>ERS5319557</t>
  </si>
  <si>
    <t>site.17.subj.K0091.lab.123-20-0091-1000.iso.1</t>
  </si>
  <si>
    <t>ERS5319542</t>
  </si>
  <si>
    <t>site.17.subj.K0015.lab.123-20-0015-1000.iso.1</t>
  </si>
  <si>
    <t>ERS5319553</t>
  </si>
  <si>
    <t>site.17.subj.K0017.lab.123-20-0017-1000.iso.1</t>
  </si>
  <si>
    <t>ERS5319565</t>
  </si>
  <si>
    <t>site.17.subj.K0075.lab.123-20-0075-1000.iso.1</t>
  </si>
  <si>
    <t>ERS5319604</t>
  </si>
  <si>
    <t>site.17.subj.K0032.lab.123-20-0032-1240.iso.1</t>
  </si>
  <si>
    <t>ERS5319579</t>
  </si>
  <si>
    <t>site.17.subj.K0046.lab.123-20-0046-1000.iso.1</t>
  </si>
  <si>
    <t>ERS5319606</t>
  </si>
  <si>
    <t>site.20.subj.SA00455340.lab.YA00135781.iso.1</t>
  </si>
  <si>
    <t>ERS6421752</t>
  </si>
  <si>
    <t>site.20.subj.SCH7862207.lab.YA00131191.iso.1</t>
  </si>
  <si>
    <t>ERS6422144</t>
  </si>
  <si>
    <t>site.20.subj.SCH8505059.lab.YA00134944.iso.1</t>
  </si>
  <si>
    <t>ERS6421648</t>
  </si>
  <si>
    <t>site.20.subj.SA00014057.lab.YA00134629.iso.1</t>
  </si>
  <si>
    <t>ERS6421624</t>
  </si>
  <si>
    <t>site.20.subj.SCH7895051.lab.YA00131195.iso.1</t>
  </si>
  <si>
    <t>ERS6422146</t>
  </si>
  <si>
    <t>site.20.subj.SCH8449531.lab.YA00131601.iso.1</t>
  </si>
  <si>
    <t>ERS6422191</t>
  </si>
  <si>
    <t>site.20.subj.SCH8375007.lab.YA00131595.iso.1</t>
  </si>
  <si>
    <t>ERS6422187</t>
  </si>
  <si>
    <t>site.20.subj.SA00463898.lab.YA00135908.iso.1</t>
  </si>
  <si>
    <t>ERS6421803</t>
  </si>
  <si>
    <t>site.20.subj.SA00273317.lab.YA00132824.iso.1</t>
  </si>
  <si>
    <t>ERS6421500</t>
  </si>
  <si>
    <t>site.20.subj.SA00104775.lab.YA00134641.iso.1</t>
  </si>
  <si>
    <t>ERS6421633</t>
  </si>
  <si>
    <t>site.20.subj.SA00534011.lab.YA00133007.iso.1</t>
  </si>
  <si>
    <t>ERS6421529</t>
  </si>
  <si>
    <t>site.20.subj.SCH8111202.lab.YA00134175.iso.1</t>
  </si>
  <si>
    <t>ERS6421771</t>
  </si>
  <si>
    <t>site.20.subj.SA00413473.lab.YA00135284.iso.1</t>
  </si>
  <si>
    <t>ERS6421710</t>
  </si>
  <si>
    <t>site.20.subj.SCH8161347.lab.YA00134196.iso.1</t>
  </si>
  <si>
    <t>ERS6421772</t>
  </si>
  <si>
    <t>site.20.subj.SA00506538.lab.YA00135911.iso.1</t>
  </si>
  <si>
    <t>ERS6421757</t>
  </si>
  <si>
    <t>site.20.subj.SCH8339508.lab.YA00134594.iso.1</t>
  </si>
  <si>
    <t>ERS6421607</t>
  </si>
  <si>
    <t>site.20.subj.SCH8524149.lab.YA00131605.iso.1</t>
  </si>
  <si>
    <t>ERS6422194</t>
  </si>
  <si>
    <t>site.20.subj.SCH8328202.lab.YA00134593.iso.1</t>
  </si>
  <si>
    <t>ERS6421794</t>
  </si>
  <si>
    <t>site.20.subj.SA00544564.lab.YA00135305.iso.1</t>
  </si>
  <si>
    <t>ERS6421726</t>
  </si>
  <si>
    <t>site.20.subj.SCH8568021.lab.YA00132616.iso.1</t>
  </si>
  <si>
    <t>ERS6421483</t>
  </si>
  <si>
    <t>site.20.subj.SA00372170.lab.YA00132832.iso.1</t>
  </si>
  <si>
    <t>ERS6421506</t>
  </si>
  <si>
    <t>site.20.subj.SCH8167884.lab.YA00134198.iso.1</t>
  </si>
  <si>
    <t>ERS6421577</t>
  </si>
  <si>
    <t>site.20.subj.SA00764699.lab.YA00135490.iso.1</t>
  </si>
  <si>
    <t>ERS6421736</t>
  </si>
  <si>
    <t>site.20.subj.SCH7818018.lab.YA00131163.iso.1</t>
  </si>
  <si>
    <t>ERS6422135</t>
  </si>
  <si>
    <t>site.20.subj.SA00691560.lab.YA00135486.iso.1</t>
  </si>
  <si>
    <t>ERS6421735</t>
  </si>
  <si>
    <t>site.20.subj.SCH8381668.lab.YA00135760.iso.1</t>
  </si>
  <si>
    <t>ERS6421809</t>
  </si>
  <si>
    <t>site.20.subj.SA00244293.lab.YA00135098.iso.1</t>
  </si>
  <si>
    <t>ERS6421670</t>
  </si>
  <si>
    <t>site.20.subj.SA00289843.lab.YA00132826.iso.1</t>
  </si>
  <si>
    <t>ERS6421502</t>
  </si>
  <si>
    <t>site.20.subj.SA00486255.lab.YA00133004.iso.1</t>
  </si>
  <si>
    <t>ERS6421527</t>
  </si>
  <si>
    <t>site.20.subj.SA00441769.lab.YA00135776.iso.1</t>
  </si>
  <si>
    <t>ERS6421823</t>
  </si>
  <si>
    <t>site.20.subj.SA00329756.lab.YA00135259.iso.1</t>
  </si>
  <si>
    <t>ERS6421795</t>
  </si>
  <si>
    <t>site.20.subj.SA00436381.lab.YA00132852.iso.1</t>
  </si>
  <si>
    <t>ERS6421517</t>
  </si>
  <si>
    <t>site.20.subj.SA00688501.lab.YA00135485.iso.1</t>
  </si>
  <si>
    <t>ERS6421734</t>
  </si>
  <si>
    <t>site.20.subj.SA00626834.lab.YA00133013.iso.1</t>
  </si>
  <si>
    <t>ERS6421770</t>
  </si>
  <si>
    <t>site.20.subj.SA00535389.lab.YA00135914.iso.1</t>
  </si>
  <si>
    <t>ERS6421812</t>
  </si>
  <si>
    <t>site.20.subj.SCH7840340.lab.YA00131175.iso.1</t>
  </si>
  <si>
    <t>ERS6422140</t>
  </si>
  <si>
    <t>site.20.subj.SA00455334.lab.YA00135780.iso.1</t>
  </si>
  <si>
    <t>ERS6421811</t>
  </si>
  <si>
    <t>site.20.subj.SA00372228.lab.YA00132834.iso.1</t>
  </si>
  <si>
    <t>ERS6421508</t>
  </si>
  <si>
    <t>site.20.subj.SA00389149.lab.YA00132835.iso.1</t>
  </si>
  <si>
    <t>ERS6421509</t>
  </si>
  <si>
    <t>site.20.subj.SCH8470830.lab.YA00134619.iso.1</t>
  </si>
  <si>
    <t>ERS6421618</t>
  </si>
  <si>
    <t>site.20.subj.SA00079294.lab.YA00134637.iso.1</t>
  </si>
  <si>
    <t>ERS6421630</t>
  </si>
  <si>
    <t>site.20.subj.SA00001637.lab.YA00134627.iso.1</t>
  </si>
  <si>
    <t>ERS6421623</t>
  </si>
  <si>
    <t>site.20.subj.SA00693060.lab.YA00133027.iso.1</t>
  </si>
  <si>
    <t>ERS6421544</t>
  </si>
  <si>
    <t>site.20.subj.SCH8208607.lab.YA00131576.iso.1</t>
  </si>
  <si>
    <t>ERS6422182</t>
  </si>
  <si>
    <t>site.20.subj.SCH7845961.lab.YA00131177.iso.1</t>
  </si>
  <si>
    <t>ERS6422141</t>
  </si>
  <si>
    <t>site.20.subj.SA00264414.lab.YA00135102.iso.1</t>
  </si>
  <si>
    <t>ERS6421672</t>
  </si>
  <si>
    <t>site.20.subj.SA00825223.lab.YA00134651.iso.1</t>
  </si>
  <si>
    <t>ERS6421640</t>
  </si>
  <si>
    <t>site.20.subj.SA00644055.lab.YA00135461.iso.1</t>
  </si>
  <si>
    <t>ERS6421729</t>
  </si>
  <si>
    <t>site.20.subj.SA00404918.lab.YA00132842.iso.1</t>
  </si>
  <si>
    <t>ERS6421513</t>
  </si>
  <si>
    <t>site.20.subj.SA00355958.lab.YA00135263.iso.1</t>
  </si>
  <si>
    <t>ERS6421777</t>
  </si>
  <si>
    <t>site.20.subj.SA00153785.lab.YA00132626.iso.1</t>
  </si>
  <si>
    <t>ERS6421491</t>
  </si>
  <si>
    <t>site.20.subj.SA00418031.lab.YA00132844.iso.1</t>
  </si>
  <si>
    <t>ERS6421514</t>
  </si>
  <si>
    <t>site.20.subj.SA00429701.lab.YA00135303.iso.1</t>
  </si>
  <si>
    <t>ERS6421725</t>
  </si>
  <si>
    <t>site.20.subj.SA00322260.lab.YA00132828.iso.1</t>
  </si>
  <si>
    <t>ERS6421504</t>
  </si>
  <si>
    <t>site.20.subj.SCH8536659.lab.YA00134955.iso.1</t>
  </si>
  <si>
    <t>ERS6421654</t>
  </si>
  <si>
    <t>site.20.subj.SCH8468453.lab.YA00131604.iso.1</t>
  </si>
  <si>
    <t>ERS6422193</t>
  </si>
  <si>
    <t>site.20.subj.SA00788551.lab.YA00135935.iso.1</t>
  </si>
  <si>
    <t>ERS6421759</t>
  </si>
  <si>
    <t>site.20.subj.SCH8080279.lab.YA00134171.iso.1</t>
  </si>
  <si>
    <t>ERS6421590</t>
  </si>
  <si>
    <t>site.20.subj.SCH8210193.lab.YA00134204.iso.1</t>
  </si>
  <si>
    <t>ERS6421481</t>
  </si>
  <si>
    <t>site.20.subj.SCH7881113.lab.YA00134139.iso.1</t>
  </si>
  <si>
    <t>ERS6421565</t>
  </si>
  <si>
    <t>site.20.subj.SCH8275207.lab.YA00134582.iso.1</t>
  </si>
  <si>
    <t>ERS6421604</t>
  </si>
  <si>
    <t>site.20.subj.SA00014064.lab.YA00134630.iso.1</t>
  </si>
  <si>
    <t>ERS6421625</t>
  </si>
  <si>
    <t>site.20.subj.SA00158270.lab.YA00134643.iso.1</t>
  </si>
  <si>
    <t>ERS6421634</t>
  </si>
  <si>
    <t>site.20.subj.SA00419909.lab.YA00135293.iso.1</t>
  </si>
  <si>
    <t>ERS6421724</t>
  </si>
  <si>
    <t>site.20.subj.SCH7926114.lab.YA00134146.iso.1</t>
  </si>
  <si>
    <t>ERS6421568</t>
  </si>
  <si>
    <t>site.20.subj.SA00668459.lab.YA00133024.iso.1</t>
  </si>
  <si>
    <t>ERS6421542</t>
  </si>
  <si>
    <t>site.20.subj.SCH7935821.lab.YA00134149.iso.1</t>
  </si>
  <si>
    <t>ERS6421569</t>
  </si>
  <si>
    <t>site.20.subj.SA00660060.lab.YA00135476.iso.1</t>
  </si>
  <si>
    <t>ERS6421715</t>
  </si>
  <si>
    <t>site.20.subj.SCH8229119.lab.YA00131584.iso.1</t>
  </si>
  <si>
    <t>ERS6422185</t>
  </si>
  <si>
    <t>site.20.subj.SCH7840343.lab.YA00131172.iso.1</t>
  </si>
  <si>
    <t>ERS6422139</t>
  </si>
  <si>
    <t>site.20.subj.SCH8022404.lab.YA00134165.iso.1</t>
  </si>
  <si>
    <t>ERS6421570</t>
  </si>
  <si>
    <t>site.20.subj.SCH7902021.lab.YA00131556.iso.1</t>
  </si>
  <si>
    <t>ERS6422174</t>
  </si>
  <si>
    <t>site.20.subj.SA00256596.lab.YA00132678.iso.1</t>
  </si>
  <si>
    <t>ERS6421497</t>
  </si>
  <si>
    <t>site.20.subj.SCH8026845.lab.YA00131200.iso.1</t>
  </si>
  <si>
    <t>ERS6422149</t>
  </si>
  <si>
    <t>site.20.subj.SA00830121.lab.YA00135940.iso.1</t>
  </si>
  <si>
    <t>ERS6421778</t>
  </si>
  <si>
    <t>site.20.subj.SCH7887477.lab.YA00134140.iso.1</t>
  </si>
  <si>
    <t>ERS6421566</t>
  </si>
  <si>
    <t>site.20.subj.SA00786863.lab.YA00133034.iso.1</t>
  </si>
  <si>
    <t>ERS6421578</t>
  </si>
  <si>
    <t>site.20.subj.SA00244279.lab.YA00135097.iso.1</t>
  </si>
  <si>
    <t>ERS6421669</t>
  </si>
  <si>
    <t>site.20.subj.SCH8112433.lab.YA00131564.iso.1</t>
  </si>
  <si>
    <t>ERS6422177</t>
  </si>
  <si>
    <t>site.20.subj.SA00390427.lab.YA00135271.iso.1</t>
  </si>
  <si>
    <t>ERS6421708</t>
  </si>
  <si>
    <t>site.20.subj.SA00225996.lab.YA00135091.iso.1</t>
  </si>
  <si>
    <t>ERS6421748</t>
  </si>
  <si>
    <t>site.20.subj.SCH8111204.lab.YA00134174.iso.1</t>
  </si>
  <si>
    <t>ERS6421593</t>
  </si>
  <si>
    <t>site.20.subj.SCH8381664.lab.YA00134603.iso.1</t>
  </si>
  <si>
    <t>ERS6421611</t>
  </si>
  <si>
    <t>site.20.subj.SA00688479.lab.YA00135484.iso.1</t>
  </si>
  <si>
    <t>ERS6421799</t>
  </si>
  <si>
    <t>site.20.subj.SCH8378398.lab.YA00131596.iso.1</t>
  </si>
  <si>
    <t>ERS6422188</t>
  </si>
  <si>
    <t>site.20.subj.SA00275084.lab.YA00135106.iso.1</t>
  </si>
  <si>
    <t>ERS6421682</t>
  </si>
  <si>
    <t>site.20.subj.SA00786891.lab.YA00133035.iso.1</t>
  </si>
  <si>
    <t>ERS6421550</t>
  </si>
  <si>
    <t>site.20.subj.SA00421226.lab.YA00132847.iso.1</t>
  </si>
  <si>
    <t>ERS6421515</t>
  </si>
  <si>
    <t>site.20.subj.SA00413469.lab.YA00135282.iso.1</t>
  </si>
  <si>
    <t>ERS6421698</t>
  </si>
  <si>
    <t>site.20.subj.SA00670918.lab.YA00135480.iso.1</t>
  </si>
  <si>
    <t>ERS6421716</t>
  </si>
  <si>
    <t>site.20.subj.SCH8598363.lab.YA00134969.iso.1</t>
  </si>
  <si>
    <t>ERS6421656</t>
  </si>
  <si>
    <t>site.20.subj.SCH7908405.lab.YA00131558.iso.1</t>
  </si>
  <si>
    <t>ERS6422175</t>
  </si>
  <si>
    <t>site.20.subj.SCH8128303.lab.YA00131568.iso.1</t>
  </si>
  <si>
    <t>ERS6422179</t>
  </si>
  <si>
    <t>site.20.subj.SCH7853180.lab.YA00131188.iso.1</t>
  </si>
  <si>
    <t>ERS6422143</t>
  </si>
  <si>
    <t>site.20.subj.SA00487544.lab.YA00135910.iso.1</t>
  </si>
  <si>
    <t>ERS6421756</t>
  </si>
  <si>
    <t>site.20.subj.SA00684986.lab.YA00135481.iso.1</t>
  </si>
  <si>
    <t>ERS6421732</t>
  </si>
  <si>
    <t>site.20.subj.SCH8590108.lab.YA00134967.iso.1</t>
  </si>
  <si>
    <t>ERS6421662</t>
  </si>
  <si>
    <t>site.20.subj.SCH8438540.lab.YA00131599.iso.1</t>
  </si>
  <si>
    <t>ERS6422190</t>
  </si>
  <si>
    <t>site.20.subj.SA00528152.lab.YA00135912.iso.1</t>
  </si>
  <si>
    <t>ERS6421758</t>
  </si>
  <si>
    <t>site.20.subj.SCH8178329.lab.YA00134201.iso.1</t>
  </si>
  <si>
    <t>ERS6421657</t>
  </si>
  <si>
    <t>site.20.subj.SA00443492.lab.YA00132853.iso.1</t>
  </si>
  <si>
    <t>ERS6421518</t>
  </si>
  <si>
    <t>site.20.subj.SCH8434358.lab.YA00134605.iso.1</t>
  </si>
  <si>
    <t>ERS6421612</t>
  </si>
  <si>
    <t>site.20.subj.SA00032287.lab.YA00134633.iso.1</t>
  </si>
  <si>
    <t>ERS6421627</t>
  </si>
  <si>
    <t>site.20.subj.SCH8377126.lab.YA00134602.iso.1</t>
  </si>
  <si>
    <t>ERS6421610</t>
  </si>
  <si>
    <t>site.20.subj.SA00097099.lab.YA00134639.iso.1</t>
  </si>
  <si>
    <t>ERS6421631</t>
  </si>
  <si>
    <t>site.20.subj.SCH8533483.lab.YA00134953.iso.1</t>
  </si>
  <si>
    <t>ERS6421653</t>
  </si>
  <si>
    <t>site.20.subj.SCH8324997.lab.YA00134589.iso.1</t>
  </si>
  <si>
    <t>ERS6421606</t>
  </si>
  <si>
    <t>site.20.subj.SA00390429.lab.YA00135269.iso.1</t>
  </si>
  <si>
    <t>ERS6421697</t>
  </si>
  <si>
    <t>site.20.subj.SCH8588246.lab.YA00131606.iso.1</t>
  </si>
  <si>
    <t>ERS6422195</t>
  </si>
  <si>
    <t>site.20.subj.SA00565642.lab.YA00133009.iso.1</t>
  </si>
  <si>
    <t>ERS6421531</t>
  </si>
  <si>
    <t>site.20.subj.SA00649622.lab.YA00135465.iso.1</t>
  </si>
  <si>
    <t>ERS6421714</t>
  </si>
  <si>
    <t>site.20.subj.SCH8526134.lab.YA00134951.iso.1</t>
  </si>
  <si>
    <t>ERS6421652</t>
  </si>
  <si>
    <t>site.20.subj.SA00451053.lab.YA00135778.iso.1</t>
  </si>
  <si>
    <t>ERS6421802</t>
  </si>
  <si>
    <t>site.20.subj.SA00246806.lab.YA00135099.iso.1</t>
  </si>
  <si>
    <t>ERS6421677</t>
  </si>
  <si>
    <t>site.20.subj.SA00132554.lab.YA00132625.iso.1</t>
  </si>
  <si>
    <t>ERS6421490</t>
  </si>
  <si>
    <t>site.20.subj.SA00683484.lab.YA00133026.iso.1</t>
  </si>
  <si>
    <t>ERS6421543</t>
  </si>
  <si>
    <t>site.20.subj.SCH7807678.lab.YA00131160.iso.1</t>
  </si>
  <si>
    <t>ERS6422133</t>
  </si>
  <si>
    <t>site.20.subj.SA00567467.lab.YA00135452.iso.1</t>
  </si>
  <si>
    <t>ERS6421727</t>
  </si>
  <si>
    <t>site.20.subj.SCH7804346.lab.YA00131155.iso.1</t>
  </si>
  <si>
    <t>ERS6422131</t>
  </si>
  <si>
    <t>site.20.subj.SA00413462.lab.YA00135286.iso.1</t>
  </si>
  <si>
    <t>ERS6421699</t>
  </si>
  <si>
    <t>site.10.subj.YA00021499.lab.YA00021499.iso.1</t>
  </si>
  <si>
    <t>ERS5298206</t>
  </si>
  <si>
    <t>site.10.subj.YA00071167.lab.YA00071167.iso.1</t>
  </si>
  <si>
    <t>ERS6402949</t>
  </si>
  <si>
    <t>site.10.subj.UH00108413.lab.UH00108413.iso.1</t>
  </si>
  <si>
    <t>ERS6403555</t>
  </si>
  <si>
    <t>site.10.subj.TRL0018119.lab.TRL0018119.iso.1</t>
  </si>
  <si>
    <t>ERS5298088</t>
  </si>
  <si>
    <t>site.10.subj.YA00126354.lab.YA00126354.iso.1</t>
  </si>
  <si>
    <t>ERS6421997</t>
  </si>
  <si>
    <t>site.10.subj.YA00099960.lab.YA00099960.iso.1</t>
  </si>
  <si>
    <t>ERS6403057</t>
  </si>
  <si>
    <t>site.10.subj.YA00125844.lab.YA00125844.iso.1</t>
  </si>
  <si>
    <t>ERS6421965</t>
  </si>
  <si>
    <t>site.10.subj.YA00089647.lab.YA00089647.iso.1</t>
  </si>
  <si>
    <t>ERS6403015</t>
  </si>
  <si>
    <t>site.10.subj.YA00136005.lab.YA00136005.iso.1</t>
  </si>
  <si>
    <t>ERS6403411</t>
  </si>
  <si>
    <t>site.10.subj.YA00058323.lab.YA00058323.iso.1</t>
  </si>
  <si>
    <t>ERS6402878</t>
  </si>
  <si>
    <t>site.10.subj.XD02432818.lab.XD02432818.iso.1</t>
  </si>
  <si>
    <t>ERS6403413</t>
  </si>
  <si>
    <t>site.10.subj.YA00161056.lab.YA00161056.iso.1</t>
  </si>
  <si>
    <t>ERS6403494</t>
  </si>
  <si>
    <t>site.10.subj.YA00121666.lab.YA00121666.iso.1</t>
  </si>
  <si>
    <t>ERS6403672</t>
  </si>
  <si>
    <t>site.10.subj.TB00035238.lab.TB00035238.iso.1</t>
  </si>
  <si>
    <t>ERS6403585</t>
  </si>
  <si>
    <t>site.10.subj.YA00106042.lab.YA00106042.iso.1</t>
  </si>
  <si>
    <t>ERS6403175</t>
  </si>
  <si>
    <t>site.10.subj.UH00128887.lab.UH00128887.iso.1</t>
  </si>
  <si>
    <t>ERS6403502</t>
  </si>
  <si>
    <t>site.10.subj.YA00003300.lab.YA00003300.iso.1</t>
  </si>
  <si>
    <t>ERS5297920</t>
  </si>
  <si>
    <t>site.10.subj.TD02986406.lab.TD02986406.iso.1</t>
  </si>
  <si>
    <t>ERS6403230</t>
  </si>
  <si>
    <t>site.10.subj.YA00162475.lab.YA00162475.iso.1</t>
  </si>
  <si>
    <t>ERS6403486</t>
  </si>
  <si>
    <t>site.10.subj.VI00035034.lab.VI00035034.iso.1</t>
  </si>
  <si>
    <t>ERS6403537</t>
  </si>
  <si>
    <t>site.10.subj.YA00089944.lab.YA00089944.iso.1</t>
  </si>
  <si>
    <t>ERS6403020</t>
  </si>
  <si>
    <t>site.10.subj.YA00032764.lab.YA00032764.iso.1</t>
  </si>
  <si>
    <t>ERS5298117</t>
  </si>
  <si>
    <t>site.10.subj.YA00129022.lab.YA00129022.iso.1</t>
  </si>
  <si>
    <t>ERS6422064</t>
  </si>
  <si>
    <t>site.10.subj.YA00067926.lab.YA00067926.iso.1</t>
  </si>
  <si>
    <t>ERS6402926</t>
  </si>
  <si>
    <t>site.10.subj.YA00062450.lab.YA00062450.iso.1</t>
  </si>
  <si>
    <t>ERS6402902</t>
  </si>
  <si>
    <t>site.10.subj.YA00070273.lab.YA00070273.iso.1</t>
  </si>
  <si>
    <t>ERS6402943</t>
  </si>
  <si>
    <t>site.10.subj.XD02342253.lab.XD02342253.iso.1</t>
  </si>
  <si>
    <t>ERS6403293</t>
  </si>
  <si>
    <t>site.10.subj.YA00032762.lab.YA00032762.iso.1</t>
  </si>
  <si>
    <t>ERS5298277</t>
  </si>
  <si>
    <t>site.10.subj.YA00100069.lab.YA00100069.iso.1</t>
  </si>
  <si>
    <t>ERS6403303</t>
  </si>
  <si>
    <t>site.10.subj.YA00010807.lab.YA00010807.iso.1</t>
  </si>
  <si>
    <t>ERS5298236</t>
  </si>
  <si>
    <t>site.10.subj.YA00068211.lab.YA00068211.iso.1</t>
  </si>
  <si>
    <t>ERS6402929</t>
  </si>
  <si>
    <t>site.10.subj.YA00043559.lab.YA00043559.iso.1</t>
  </si>
  <si>
    <t>ERS6403304</t>
  </si>
  <si>
    <t>site.10.subj.YA00162476.lab.YA00162476.iso.1</t>
  </si>
  <si>
    <t>ERS6403505</t>
  </si>
  <si>
    <t>site.10.subj.YA00053858.lab.YA00053858.iso.1</t>
  </si>
  <si>
    <t>ERS6403305</t>
  </si>
  <si>
    <t>site.10.subj.KD01504821.lab.KD01504821.iso.1</t>
  </si>
  <si>
    <t>ERS6402707</t>
  </si>
  <si>
    <t>site.10.subj.YA00089954.lab.YA00089954.iso.1</t>
  </si>
  <si>
    <t>ERS6403030</t>
  </si>
  <si>
    <t>site.10.subj.YA00071172.lab.YA00071172.iso.1</t>
  </si>
  <si>
    <t>ERS6402951</t>
  </si>
  <si>
    <t>site.10.subj.KD01839705.lab.KD01839705.iso.1</t>
  </si>
  <si>
    <t>ERS6403296</t>
  </si>
  <si>
    <t>site.10.subj.YA00043554.lab.YA00043554.iso.1</t>
  </si>
  <si>
    <t>ERS6402796</t>
  </si>
  <si>
    <t>site.10.subj.UH00132515.lab.UH00132515.iso.1</t>
  </si>
  <si>
    <t>ERS6403392</t>
  </si>
  <si>
    <t>site.10.subj.YA00106011.lab.YA00106011.iso.1</t>
  </si>
  <si>
    <t>ERS6403162</t>
  </si>
  <si>
    <t>site.10.subj.XD01010484.lab.XD01010484.iso.1</t>
  </si>
  <si>
    <t>ERS5298152</t>
  </si>
  <si>
    <t>site.10.subj.YA00074401.lab.YA00074401.iso.1</t>
  </si>
  <si>
    <t>ERS6403096</t>
  </si>
  <si>
    <t>site.10.subj.YA00058320.lab.YA00058320.iso.1</t>
  </si>
  <si>
    <t>ERS6402877</t>
  </si>
  <si>
    <t>site.10.subj.YA00105997.lab.YA00105997.iso.1</t>
  </si>
  <si>
    <t>ERS6403155</t>
  </si>
  <si>
    <t>site.10.subj.VG00071474.lab.VG00071474.iso.1</t>
  </si>
  <si>
    <t>ERS6403499</t>
  </si>
  <si>
    <t>site.10.subj.YA00121645.lab.YA00121645.iso.1</t>
  </si>
  <si>
    <t>ERS6403669</t>
  </si>
  <si>
    <t>site.10.subj.YA00034493.lab.YA00034493.iso.1</t>
  </si>
  <si>
    <t>ERS5298289</t>
  </si>
  <si>
    <t>site.10.subj.YA00089948.lab.YA00089948.iso.1</t>
  </si>
  <si>
    <t>ERS6403024</t>
  </si>
  <si>
    <t>site.10.subj.YA00099990.lab.YA00099990.iso.1</t>
  </si>
  <si>
    <t>ERS6421921</t>
  </si>
  <si>
    <t>site.10.subj.YA00032711.lab.YA00032711.iso.1</t>
  </si>
  <si>
    <t>ERS5298146</t>
  </si>
  <si>
    <t>site.10.subj.YA00048282.lab.YA00048282.iso.1</t>
  </si>
  <si>
    <t>ERS6402829</t>
  </si>
  <si>
    <t>site.10.subj.YA00046971.lab.YA00046971.iso.1</t>
  </si>
  <si>
    <t>ERS5298341</t>
  </si>
  <si>
    <t>site.10.subj.YA00025181.lab.YA00025181.iso.1</t>
  </si>
  <si>
    <t>ERS5298227</t>
  </si>
  <si>
    <t>site.10.subj.YA00014774.lab.YA00014774.iso.1</t>
  </si>
  <si>
    <t>ERS5298022</t>
  </si>
  <si>
    <t>site.10.subj.YA00072095.lab.YA00072095.iso.1</t>
  </si>
  <si>
    <t>ERS6402957</t>
  </si>
  <si>
    <t>site.10.subj.YA00128258.lab.YA00128258.iso.1</t>
  </si>
  <si>
    <t>ERS6422031</t>
  </si>
  <si>
    <t>site.10.subj.QB00083412.lab.QB00083412.iso.1</t>
  </si>
  <si>
    <t>ERS5298080</t>
  </si>
  <si>
    <t>site.10.subj.YA00067916.lab.YA00067916.iso.1</t>
  </si>
  <si>
    <t>ERS6402924</t>
  </si>
  <si>
    <t>site.10.subj.YA00125878.lab.YA00125878.iso.1</t>
  </si>
  <si>
    <t>ERS6421975</t>
  </si>
  <si>
    <t>site.10.subj.LA00659381.lab.LA00659381.iso.1</t>
  </si>
  <si>
    <t>ERS6402720</t>
  </si>
  <si>
    <t>site.10.subj.UH00116467.lab.UH00116467.iso.1</t>
  </si>
  <si>
    <t>ERS6403591</t>
  </si>
  <si>
    <t>site.10.subj.YA00028558.lab.YA00028558.iso.1</t>
  </si>
  <si>
    <t>ERS5298251</t>
  </si>
  <si>
    <t>site.10.subj.YA00029971.lab.YA00029971.iso.1</t>
  </si>
  <si>
    <t>ERS5298261</t>
  </si>
  <si>
    <t>site.10.subj.YA00010401.lab.YA00010401.iso.1</t>
  </si>
  <si>
    <t>ERS5298158</t>
  </si>
  <si>
    <t>site.10.subj.QF00407035.lab.QF00407035.iso.1</t>
  </si>
  <si>
    <t>ERS5298081</t>
  </si>
  <si>
    <t>site.10.subj.YA00073369.lab.YA00073369.iso.1</t>
  </si>
  <si>
    <t>ERS6402973</t>
  </si>
  <si>
    <t>site.10.subj.YA00072096.lab.YA00072096.iso.1</t>
  </si>
  <si>
    <t>ERS6402958</t>
  </si>
  <si>
    <t>site.10.subj.YA00056567.lab.YA00056567.iso.1</t>
  </si>
  <si>
    <t>ERS6402862</t>
  </si>
  <si>
    <t>site.10.subj.YA00071175.lab.YA00071175.iso.1</t>
  </si>
  <si>
    <t>ERS6402953</t>
  </si>
  <si>
    <t>site.10.subj.KD01519200.lab.KD01519200.iso.1</t>
  </si>
  <si>
    <t>ERS6402708</t>
  </si>
  <si>
    <t>site.10.subj.YA00106053.lab.YA00106053.iso.1</t>
  </si>
  <si>
    <t>ERS6403187</t>
  </si>
  <si>
    <t>site.10.subj.KG00614301.lab.KG00614301.iso.1</t>
  </si>
  <si>
    <t>ERS6403546</t>
  </si>
  <si>
    <t>site.10.subj.YA00089311.lab.YA00089311.iso.1</t>
  </si>
  <si>
    <t>ERS6403009</t>
  </si>
  <si>
    <t>site.10.subj.YA00066939.lab.YA00066939.iso.1</t>
  </si>
  <si>
    <t>ERS6402917</t>
  </si>
  <si>
    <t>site.10.subj.YA00100065.lab.YA00100065.iso.1</t>
  </si>
  <si>
    <t>ERS6403071</t>
  </si>
  <si>
    <t>site.10.subj.YA00107256.lab.YA00107256.iso.1</t>
  </si>
  <si>
    <t>ERS6403667</t>
  </si>
  <si>
    <t>site.10.subj.YA00036390.lab.YA00036390.iso.1</t>
  </si>
  <si>
    <t>ERS5298296</t>
  </si>
  <si>
    <t>site.10.subj.YA00105998.lab.YA00105998.iso.1</t>
  </si>
  <si>
    <t>ERS6403156</t>
  </si>
  <si>
    <t>site.10.subj.YA00126312.lab.YA00126312.iso.1</t>
  </si>
  <si>
    <t>ERS6421993</t>
  </si>
  <si>
    <t>site.10.subj.YA00038934.lab.YA00038934.iso.1</t>
  </si>
  <si>
    <t>ERS5298313</t>
  </si>
  <si>
    <t>site.10.subj.YA00038292.lab.YA00038292.iso.1</t>
  </si>
  <si>
    <t>ERS5298303</t>
  </si>
  <si>
    <t>site.10.subj.YA00076232.lab.YA00076232.iso.1</t>
  </si>
  <si>
    <t>ERS6403100</t>
  </si>
  <si>
    <t>site.10.subj.YA00053665.lab.YA00053665.iso.1</t>
  </si>
  <si>
    <t>ERS5298333</t>
  </si>
  <si>
    <t>site.10.subj.YA00038936.lab.YA00038936.iso.1</t>
  </si>
  <si>
    <t>ERS5297933</t>
  </si>
  <si>
    <t>site.10.subj.YA00099987.lab.YA00099987.iso.1</t>
  </si>
  <si>
    <t>ERS6402851</t>
  </si>
  <si>
    <t>site.10.subj.TH00093063.lab.TH00093063.iso.1</t>
  </si>
  <si>
    <t>ERS6403650</t>
  </si>
  <si>
    <t>site.10.subj.YA00038860.lab.YA00038860.iso.1</t>
  </si>
  <si>
    <t>ERS5297966</t>
  </si>
  <si>
    <t>site.10.subj.YA00009954.lab.YA00009954.iso.1</t>
  </si>
  <si>
    <t>ERS6402739</t>
  </si>
  <si>
    <t>site.10.subj.YA00013545.lab.YA00013545.iso.1</t>
  </si>
  <si>
    <t>ERS5297976</t>
  </si>
  <si>
    <t>site.10.subj.YA00014778.lab.YA00014778.iso.1</t>
  </si>
  <si>
    <t>ERS5298049</t>
  </si>
  <si>
    <t>site.10.subj.YA00127803.lab.YA00127803.iso.1</t>
  </si>
  <si>
    <t>ERS6422017</t>
  </si>
  <si>
    <t>site.10.subj.YA00106964.lab.YA00106964.iso.1</t>
  </si>
  <si>
    <t>ERS6403607</t>
  </si>
  <si>
    <t>site.10.subj.XD02700715.lab.XD02700715.iso.1</t>
  </si>
  <si>
    <t>ERS6403237</t>
  </si>
  <si>
    <t>site.10.subj.UH00108233.lab.UH00108233.iso.1</t>
  </si>
  <si>
    <t>ERS6403536</t>
  </si>
  <si>
    <t>site.10.subj.YA00100046.lab.YA00100046.iso.1</t>
  </si>
  <si>
    <t>ERS6403069</t>
  </si>
  <si>
    <t>site.10.subj.YA00125818.lab.YA00125818.iso.1</t>
  </si>
  <si>
    <t>ERS6421946</t>
  </si>
  <si>
    <t>site.10.subj.YA00125763.lab.YA00125763.iso.1</t>
  </si>
  <si>
    <t>ERS6421937</t>
  </si>
  <si>
    <t>site.10.subj.TD02425618.lab.TD02425618.iso.1</t>
  </si>
  <si>
    <t>ERS6403108</t>
  </si>
  <si>
    <t>site.10.subj.YA00052750.lab.YA00052750.iso.1</t>
  </si>
  <si>
    <t>ERS6402843</t>
  </si>
  <si>
    <t>site.10.subj.YA00126436.lab.YA00126436.iso.1</t>
  </si>
  <si>
    <t>ERS6422006</t>
  </si>
  <si>
    <t>site.10.subj.YA00053292.lab.YA00053292.iso.1</t>
  </si>
  <si>
    <t>ERS6402849</t>
  </si>
  <si>
    <t>site.10.subj.YA00134988.lab.YA00134988.iso.1</t>
  </si>
  <si>
    <t>ERS6403583</t>
  </si>
  <si>
    <t>site.10.subj.YA00053689.lab.YA00053689.iso.1</t>
  </si>
  <si>
    <t>ERS5298337</t>
  </si>
  <si>
    <t>site.10.subj.YA00106380.lab.YA00106380.iso.1</t>
  </si>
  <si>
    <t>ERS6403204</t>
  </si>
  <si>
    <t>site.10.subj.YA00128986.lab.YA00128986.iso.1</t>
  </si>
  <si>
    <t>ERS6422052</t>
  </si>
  <si>
    <t>site.10.subj.YA00129025.lab.YA00129025.iso.1</t>
  </si>
  <si>
    <t>ERS6403224</t>
  </si>
  <si>
    <t>site.10.subj.YA00089949.lab.YA00089949.iso.1</t>
  </si>
  <si>
    <t>ERS6403025</t>
  </si>
  <si>
    <t>site.10.subj.YA00034492.lab.YA00034492.iso.1</t>
  </si>
  <si>
    <t>ERS5298288</t>
  </si>
  <si>
    <t>site.10.subj.YA00029572.lab.YA00029572.iso.1</t>
  </si>
  <si>
    <t>ERS5298136</t>
  </si>
  <si>
    <t>site.10.subj.YA00089279.lab.YA00089279.iso.1</t>
  </si>
  <si>
    <t>ERS6402997</t>
  </si>
  <si>
    <t>site.10.subj.YA00037922.lab.YA00037922.iso.1</t>
  </si>
  <si>
    <t>ERS6402765</t>
  </si>
  <si>
    <t>site.10.subj.YA00056559.lab.YA00056559.iso.1</t>
  </si>
  <si>
    <t>ERS6402861</t>
  </si>
  <si>
    <t>site.10.subj.YA00048516.lab.YA00048516.iso.1</t>
  </si>
  <si>
    <t>ERS6402833</t>
  </si>
  <si>
    <t>site.10.subj.YA00106378.lab.YA00106378.iso.1</t>
  </si>
  <si>
    <t>ERS6403203</t>
  </si>
  <si>
    <t>site.10.subj.YA00161030.lab.YA00161030.iso.1</t>
  </si>
  <si>
    <t>ERS6403525</t>
  </si>
  <si>
    <t>site.10.subj.YA00017430.lab.YA00017430.iso.1</t>
  </si>
  <si>
    <t>ERS5298025</t>
  </si>
  <si>
    <t>site.10.subj.YA00128335.lab.YA00128335.iso.1</t>
  </si>
  <si>
    <t>ERS6422045</t>
  </si>
  <si>
    <t>site.10.subj.YA00028562.lab.YA00028562.iso.1</t>
  </si>
  <si>
    <t>ERS6402750</t>
  </si>
  <si>
    <t>site.10.subj.YA00100111.lab.YA00100111.iso.1</t>
  </si>
  <si>
    <t>ERS6403081</t>
  </si>
  <si>
    <t>site.10.subj.YA00106389.lab.YA00106389.iso.1</t>
  </si>
  <si>
    <t>ERS6403207</t>
  </si>
  <si>
    <t>site.10.subj.TRL0017419.lab.TRL0017419.iso.1</t>
  </si>
  <si>
    <t>ERS5298087</t>
  </si>
  <si>
    <t>site.10.subj.YA00044196.lab.YA00044196.iso.1</t>
  </si>
  <si>
    <t>ERS6402804</t>
  </si>
  <si>
    <t>site.10.subj.YA00106077.lab.YA00106077.iso.1</t>
  </si>
  <si>
    <t>ERS6421932</t>
  </si>
  <si>
    <t>site.10.subj.YA00038938.lab.YA00038938.iso.1</t>
  </si>
  <si>
    <t>ERS5297930</t>
  </si>
  <si>
    <t>site.10.subj.YA00126224.lab.YA00126224.iso.1</t>
  </si>
  <si>
    <t>ERS6421980</t>
  </si>
  <si>
    <t>site.10.subj.YA00014035.lab.YA00014035.iso.1</t>
  </si>
  <si>
    <t>ERS5298171</t>
  </si>
  <si>
    <t>site.10.subj.TRL0065220.lab.TRL0065220.iso.1</t>
  </si>
  <si>
    <t>ERS5298113</t>
  </si>
  <si>
    <t>site.10.subj.YA00106038.lab.YA00106038.iso.1</t>
  </si>
  <si>
    <t>ERS6403171</t>
  </si>
  <si>
    <t>site.10.subj.YA00018409.lab.YA00018409.iso.1</t>
  </si>
  <si>
    <t>ERS5298186</t>
  </si>
  <si>
    <t>site.10.subj.YA00029976.lab.YA00029976.iso.1</t>
  </si>
  <si>
    <t>ERS5298134</t>
  </si>
  <si>
    <t>site.10.subj.YA00067927.lab.YA00067927.iso.1</t>
  </si>
  <si>
    <t>ERS6402927</t>
  </si>
  <si>
    <t>site.10.subj.YA00106387.lab.YA00106387.iso.1</t>
  </si>
  <si>
    <t>ERS6403206</t>
  </si>
  <si>
    <t>site.10.subj.YA00040393.lab.YA00040393.iso.1</t>
  </si>
  <si>
    <t>ERS5297851</t>
  </si>
  <si>
    <t>site.10.subj.YA00060146.lab.YA00060146.iso.1</t>
  </si>
  <si>
    <t>ERS6402895</t>
  </si>
  <si>
    <t>site.10.subj.YA00023535.lab.YA00023535.iso.1</t>
  </si>
  <si>
    <t>ERS5298217</t>
  </si>
  <si>
    <t>site.10.subj.YA00100082.lab.YA00100082.iso.1</t>
  </si>
  <si>
    <t>ERS6403073</t>
  </si>
  <si>
    <t>site.10.subj.YA00028176.lab.YA00028176.iso.1</t>
  </si>
  <si>
    <t>ERS6402747</t>
  </si>
  <si>
    <t>site.10.subj.BC01402523.lab.BC01402523.iso.1</t>
  </si>
  <si>
    <t>ERS6421861</t>
  </si>
  <si>
    <t>site.10.subj.YA00106046.lab.YA00106046.iso.1</t>
  </si>
  <si>
    <t>ERS6403180</t>
  </si>
  <si>
    <t>site.10.subj.YA00043537.lab.YA00043537.iso.1</t>
  </si>
  <si>
    <t>ERS6402787</t>
  </si>
  <si>
    <t>site.10.subj.YA00161046.lab.YA00161046.iso.1</t>
  </si>
  <si>
    <t>ERS6403472</t>
  </si>
  <si>
    <t>site.10.subj.YA00036428.lab.YA00036428.iso.1</t>
  </si>
  <si>
    <t>ERS5298131</t>
  </si>
  <si>
    <t>site.10.subj.YA00162245.lab.YA00162245.iso.1</t>
  </si>
  <si>
    <t>ERS6403503</t>
  </si>
  <si>
    <t>site.10.subj.YA00048066.lab.YA00048066.iso.1</t>
  </si>
  <si>
    <t>ERS6402824</t>
  </si>
  <si>
    <t>site.10.subj.YA00073606.lab.YA00073606.iso.1</t>
  </si>
  <si>
    <t>ERS6402979</t>
  </si>
  <si>
    <t>site.10.subj.YA00033556.lab.YA00033556.iso.1</t>
  </si>
  <si>
    <t>ERS5298282</t>
  </si>
  <si>
    <t>site.10.subj.YA00058807.lab.YA00058807.iso.1</t>
  </si>
  <si>
    <t>ERS6402887</t>
  </si>
  <si>
    <t>site.10.subj.YA00104942.lab.YA00104942.iso.1</t>
  </si>
  <si>
    <t>ERS6403118</t>
  </si>
  <si>
    <t>site.10.subj.YA00089308.lab.YA00089308.iso.1</t>
  </si>
  <si>
    <t>ERS6403008</t>
  </si>
  <si>
    <t>site.10.subj.YA00104945.lab.YA00104945.iso.1</t>
  </si>
  <si>
    <t>ERS6403120</t>
  </si>
  <si>
    <t>site.10.subj.YA00161043.lab.YA00161043.iso.1</t>
  </si>
  <si>
    <t>ERS6403471</t>
  </si>
  <si>
    <t>site.10.subj.YA00020903.lab.YA00020903.iso.1</t>
  </si>
  <si>
    <t>ERS5297953</t>
  </si>
  <si>
    <t>site.10.subj.YA00017314.lab.YA00017314.iso.1</t>
  </si>
  <si>
    <t>ERS5297870</t>
  </si>
  <si>
    <t>site.10.subj.YA00136656.lab.YA00136656.iso.1</t>
  </si>
  <si>
    <t>ERS6403448</t>
  </si>
  <si>
    <t>site.10.subj.YA00100107.lab.YA00100107.iso.1</t>
  </si>
  <si>
    <t>ERS6421928</t>
  </si>
  <si>
    <t>site.10.subj.YA00099981.lab.YA00099981.iso.1</t>
  </si>
  <si>
    <t>ERS6402721</t>
  </si>
  <si>
    <t>site.10.subj.YA00100079.lab.YA00100079.iso.1</t>
  </si>
  <si>
    <t>ERS6403111</t>
  </si>
  <si>
    <t>site.10.subj.YA00100078.lab.YA00100078.iso.1</t>
  </si>
  <si>
    <t>ERS6403300</t>
  </si>
  <si>
    <t>site.10.subj.YA00068736.lab.YA00068736.iso.1</t>
  </si>
  <si>
    <t>ERS6402933</t>
  </si>
  <si>
    <t>site.10.subj.YA00020118.lab.YA00020118.iso.1</t>
  </si>
  <si>
    <t>ERS5298196</t>
  </si>
  <si>
    <t>site.10.subj.YA00038327.lab.YA00038327.iso.1</t>
  </si>
  <si>
    <t>ERS6402767</t>
  </si>
  <si>
    <t>site.10.subj.YA00105914.lab.YA00105914.iso.1</t>
  </si>
  <si>
    <t>ERS6403135</t>
  </si>
  <si>
    <t>site.10.subj.YA00125843.lab.YA00125843.iso.1</t>
  </si>
  <si>
    <t>ERS6421952</t>
  </si>
  <si>
    <t>site.10.subj.YA00038272.lab.YA00038272.iso.1</t>
  </si>
  <si>
    <t>ERS5298302</t>
  </si>
  <si>
    <t>site.10.subj.YA00058761.lab.YA00058761.iso.1</t>
  </si>
  <si>
    <t>ERS6403306</t>
  </si>
  <si>
    <t>site.10.subj.YA00042627.lab.YA00042627.iso.1</t>
  </si>
  <si>
    <t>ERS6402782</t>
  </si>
  <si>
    <t>site.10.subj.YA00129289.lab.YA00129289.iso.1</t>
  </si>
  <si>
    <t>ERS6403396</t>
  </si>
  <si>
    <t>site.10.subj.YA00046989.lab.YA00046989.iso.1</t>
  </si>
  <si>
    <t>ERS5298072</t>
  </si>
  <si>
    <t>site.10.subj.XB00721403.lab.XB00721403.iso.1</t>
  </si>
  <si>
    <t>ERS6403278</t>
  </si>
  <si>
    <t>site.10.subj.YA00010402.lab.YA00010402.iso.1</t>
  </si>
  <si>
    <t>ERS5297909</t>
  </si>
  <si>
    <t>site.10.subj.YA00025179.lab.YA00025179.iso.1</t>
  </si>
  <si>
    <t>ERS5298226</t>
  </si>
  <si>
    <t>site.10.subj.YA00021507.lab.YA00021507.iso.1</t>
  </si>
  <si>
    <t>ERS5298211</t>
  </si>
  <si>
    <t>site.10.subj.YA00100056.lab.YA00100056.iso.1</t>
  </si>
  <si>
    <t>ERS6403302</t>
  </si>
  <si>
    <t>site.10.subj.YA00022346.lab.YA00022346.iso.1</t>
  </si>
  <si>
    <t>ERS5297936</t>
  </si>
  <si>
    <t>site.10.subj.YA00032102.lab.YA00032102.iso.1</t>
  </si>
  <si>
    <t>ERS5298274</t>
  </si>
  <si>
    <t>site.10.subj.YA00162081.lab.YA00162081.iso.1</t>
  </si>
  <si>
    <t>ERS6403540</t>
  </si>
  <si>
    <t>site.10.subj.YA00050836.lab.YA00050836.iso.1</t>
  </si>
  <si>
    <t>ERS6402834</t>
  </si>
  <si>
    <t>site.10.subj.YA00100052.lab.YA00100052.iso.1</t>
  </si>
  <si>
    <t>ERS6403070</t>
  </si>
  <si>
    <t>site.10.subj.YA00126317.lab.YA00126317.iso.1</t>
  </si>
  <si>
    <t>ERS6421994</t>
  </si>
  <si>
    <t>site.10.subj.YA00042388.lab.YA00042388.iso.1</t>
  </si>
  <si>
    <t>ERS6402780</t>
  </si>
  <si>
    <t>site.10.subj.YA00089957.lab.YA00089957.iso.1</t>
  </si>
  <si>
    <t>ERS6403032</t>
  </si>
  <si>
    <t>site.10.subj.RJ00229045.lab.RJ00229045.iso.1</t>
  </si>
  <si>
    <t>ERS5298097</t>
  </si>
  <si>
    <t>site.10.subj.YA00161028.lab.YA00161028.iso.1</t>
  </si>
  <si>
    <t>ERS6403492</t>
  </si>
  <si>
    <t>site.10.subj.YA00089297.lab.YA00089297.iso.1</t>
  </si>
  <si>
    <t>ERS6403004</t>
  </si>
  <si>
    <t>site.10.subj.YA00099915.lab.YA00099915.iso.1</t>
  </si>
  <si>
    <t>ERS6403106</t>
  </si>
  <si>
    <t>site.10.subj.YA00040389.lab.YA00040389.iso.1</t>
  </si>
  <si>
    <t>ERS5298322</t>
  </si>
  <si>
    <t>site.10.subj.RD00159371.lab.RD00159371.iso.1</t>
  </si>
  <si>
    <t>ERS5298086</t>
  </si>
  <si>
    <t>site.10.subj.YA00008918.lab.YA00008918.iso.1</t>
  </si>
  <si>
    <t>ERS5298156</t>
  </si>
  <si>
    <t>site.10.subj.YA00020411.lab.YA00020411.iso.1</t>
  </si>
  <si>
    <t>ERS5297986</t>
  </si>
  <si>
    <t>site.10.subj.VB00017704.lab.VB00017704.iso.1</t>
  </si>
  <si>
    <t>ERS6403473</t>
  </si>
  <si>
    <t>site.10.subj.YA00036034.lab.YA00036034.iso.1</t>
  </si>
  <si>
    <t>ERS5298124</t>
  </si>
  <si>
    <t>site.10.subj.YA00106944.lab.YA00106944.iso.1</t>
  </si>
  <si>
    <t>ERS6403664</t>
  </si>
  <si>
    <t>site.10.subj.YA00100068.lab.YA00100068.iso.1</t>
  </si>
  <si>
    <t>ERS6403110</t>
  </si>
  <si>
    <t>site.10.subj.YA00008417.lab.YA00008417.iso.1</t>
  </si>
  <si>
    <t>ERS5297850</t>
  </si>
  <si>
    <t>site.10.subj.YA00126401.lab.YA00126401.iso.1</t>
  </si>
  <si>
    <t>ERS6422003</t>
  </si>
  <si>
    <t>site.10.subj.TRL0095728.lab.TRL0095728.iso.1</t>
  </si>
  <si>
    <t>ERS5298094</t>
  </si>
  <si>
    <t>site.10.subj.YA00021498.lab.YA00021498.iso.1</t>
  </si>
  <si>
    <t>ERS5298205</t>
  </si>
  <si>
    <t>site.10.subj.YA00012445.lab.YA00012445.iso.1</t>
  </si>
  <si>
    <t>ERS5298166</t>
  </si>
  <si>
    <t>site.10.subj.YA00106070.lab.YA00106070.iso.1</t>
  </si>
  <si>
    <t>ERS6403198</t>
  </si>
  <si>
    <t>site.10.subj.YA00023507.lab.YA00023507.iso.1</t>
  </si>
  <si>
    <t>ERS5298001</t>
  </si>
  <si>
    <t>site.10.subj.YA00060152.lab.YA00060152.iso.1</t>
  </si>
  <si>
    <t>ERS6402897</t>
  </si>
  <si>
    <t>site.10.subj.YA00100100.lab.YA00100100.iso.1</t>
  </si>
  <si>
    <t>ERS6403075</t>
  </si>
  <si>
    <t>site.10.subj.BD01692367.lab.BD01692367.iso.1</t>
  </si>
  <si>
    <t>ERS6403384</t>
  </si>
  <si>
    <t>site.10.subj.UH00125516.lab.UH00125516.iso.1</t>
  </si>
  <si>
    <t>ERS6403501</t>
  </si>
  <si>
    <t>site.10.subj.YA00062425.lab.YA00062425.iso.1</t>
  </si>
  <si>
    <t>ERS6402901</t>
  </si>
  <si>
    <t>site.10.subj.EH00344977.lab.EH00344977.iso.1</t>
  </si>
  <si>
    <t>ERS6403329</t>
  </si>
  <si>
    <t>site.10.subj.PE00247669.lab.PE00247669.iso.1</t>
  </si>
  <si>
    <t>ERS5298103</t>
  </si>
  <si>
    <t>site.10.subj.YA00165977.lab.YA00165977.iso.1</t>
  </si>
  <si>
    <t>ERS6403587</t>
  </si>
  <si>
    <t>site.10.subj.YA00068780.lab.YA00068780.iso.1</t>
  </si>
  <si>
    <t>ERS6402936</t>
  </si>
  <si>
    <t>site.10.subj.YA00099956.lab.YA00099956.iso.1</t>
  </si>
  <si>
    <t>ERS6403299</t>
  </si>
  <si>
    <t>site.10.subj.YA00106034.lab.YA00106034.iso.1</t>
  </si>
  <si>
    <t>ERS6403170</t>
  </si>
  <si>
    <t>site.10.subj.YA00073608.lab.YA00073608.iso.1</t>
  </si>
  <si>
    <t>ERS6402981</t>
  </si>
  <si>
    <t>site.10.subj.YA00027701.lab.YA00027701.iso.1</t>
  </si>
  <si>
    <t>ERS5298033</t>
  </si>
  <si>
    <t>site.10.subj.RD00093870.lab.RD00093870.iso.1</t>
  </si>
  <si>
    <t>ERS5298096</t>
  </si>
  <si>
    <t>site.10.subj.YA00133984.lab.YA00133984.iso.1</t>
  </si>
  <si>
    <t>ERS6403428</t>
  </si>
  <si>
    <t>site.10.subj.PJ00172522.lab.PJ00172522.iso.1</t>
  </si>
  <si>
    <t>ERS5298102</t>
  </si>
  <si>
    <t>site.10.subj.YA00089649.lab.YA00089649.iso.1</t>
  </si>
  <si>
    <t>ERS6403017</t>
  </si>
  <si>
    <t>site.10.subj.YA00105874.lab.YA00105874.iso.1</t>
  </si>
  <si>
    <t>ERS6403123</t>
  </si>
  <si>
    <t>site.10.subj.YA00053282.lab.YA00053282.iso.1</t>
  </si>
  <si>
    <t>ERS6402845</t>
  </si>
  <si>
    <t>site.10.subj.YA00033011.lab.YA00033011.iso.1</t>
  </si>
  <si>
    <t>ERS5298135</t>
  </si>
  <si>
    <t>site.10.subj.VB00018084.lab.VB00018084.iso.1</t>
  </si>
  <si>
    <t>ERS6403552</t>
  </si>
  <si>
    <t>site.10.subj.YA00133983.lab.YA00133983.iso.1</t>
  </si>
  <si>
    <t>ERS6403427</t>
  </si>
  <si>
    <t>site.10.subj.YA00126373.lab.YA00126373.iso.1</t>
  </si>
  <si>
    <t>ERS6422000</t>
  </si>
  <si>
    <t>site.10.subj.YA00129017.lab.YA00129017.iso.1</t>
  </si>
  <si>
    <t>ERS6422061</t>
  </si>
  <si>
    <t>site.10.subj.YA00059195.lab.YA00059195.iso.1</t>
  </si>
  <si>
    <t>ERS6402893</t>
  </si>
  <si>
    <t>site.10.subj.YA00023153.lab.YA00023153.iso.1</t>
  </si>
  <si>
    <t>ERS6403622</t>
  </si>
  <si>
    <t>site.10.subj.YA00038922.lab.YA00038922.iso.1</t>
  </si>
  <si>
    <t>ERS5297905</t>
  </si>
  <si>
    <t>site.10.subj.YA00162092.lab.YA00162092.iso.1</t>
  </si>
  <si>
    <t>ERS6403538</t>
  </si>
  <si>
    <t>site.10.subj.YA00105877.lab.YA00105877.iso.1</t>
  </si>
  <si>
    <t>ERS6403124</t>
  </si>
  <si>
    <t>site.10.subj.TRL0043743.lab.TRL0043743.iso.1</t>
  </si>
  <si>
    <t>ERS5298114</t>
  </si>
  <si>
    <t>site.10.subj.YA00129024.lab.YA00129024.iso.1</t>
  </si>
  <si>
    <t>ERS6422066</t>
  </si>
  <si>
    <t>site.10.subj.YA00034483.lab.YA00034483.iso.1</t>
  </si>
  <si>
    <t>ERS5298120</t>
  </si>
  <si>
    <t>site.10.subj.YA00162451.lab.YA00162451.iso.1</t>
  </si>
  <si>
    <t>ERS6403526</t>
  </si>
  <si>
    <t>site.10.subj.UH00133428.lab.UH00133428.iso.1</t>
  </si>
  <si>
    <t>ERS6403504</t>
  </si>
  <si>
    <t>site.10.subj.YA00056557.lab.YA00056557.iso.1</t>
  </si>
  <si>
    <t>ERS6421918</t>
  </si>
  <si>
    <t>site.10.subj.PS00292504.lab.PS00292504.iso.1</t>
  </si>
  <si>
    <t>ERS5298084</t>
  </si>
  <si>
    <t>site.10.subj.YA00136002.lab.YA00136002.iso.1</t>
  </si>
  <si>
    <t>ERS6403462</t>
  </si>
  <si>
    <t>site.10.subj.YA00038898.lab.YA00038898.iso.1</t>
  </si>
  <si>
    <t>ERS5297906</t>
  </si>
  <si>
    <t>site.10.subj.YA00044207.lab.YA00044207.iso.1</t>
  </si>
  <si>
    <t>ERS6402805</t>
  </si>
  <si>
    <t>site.10.subj.YA00126780.lab.YA00126780.iso.1</t>
  </si>
  <si>
    <t>ERS6422008</t>
  </si>
  <si>
    <t>site.10.subj.YA00161042.lab.YA00161042.iso.1</t>
  </si>
  <si>
    <t>ERS6403470</t>
  </si>
  <si>
    <t>site.10.subj.YA00162457.lab.YA00162457.iso.1</t>
  </si>
  <si>
    <t>ERS6403508</t>
  </si>
  <si>
    <t>site.10.subj.YA00128272.lab.YA00128272.iso.1</t>
  </si>
  <si>
    <t>ERS6422034</t>
  </si>
  <si>
    <t>site.10.subj.YA00038863.lab.YA00038863.iso.1</t>
  </si>
  <si>
    <t>ERS5297969</t>
  </si>
  <si>
    <t>site.10.subj.QH00202094.lab.QH00202094.iso.1</t>
  </si>
  <si>
    <t>ERS5298095</t>
  </si>
  <si>
    <t>site.10.subj.YA00089648.lab.YA00089648.iso.1</t>
  </si>
  <si>
    <t>ERS6403016</t>
  </si>
  <si>
    <t>site.10.subj.YA00106064.lab.YA00106064.iso.1</t>
  </si>
  <si>
    <t>ERS6403291</t>
  </si>
  <si>
    <t>site.10.subj.YA00165973.lab.YA00165973.iso.1</t>
  </si>
  <si>
    <t>ERS6403562</t>
  </si>
  <si>
    <t>site.10.subj.YA00136000.lab.YA00136000.iso.1</t>
  </si>
  <si>
    <t>ERS6403439</t>
  </si>
  <si>
    <t>site.10.subj.YA00100081.lab.YA00100081.iso.1</t>
  </si>
  <si>
    <t>ERS6421926</t>
  </si>
  <si>
    <t>site.10.subj.YA00058788.lab.YA00058788.iso.1</t>
  </si>
  <si>
    <t>ERS6402884</t>
  </si>
  <si>
    <t>site.10.subj.YA00034481.lab.YA00034481.iso.1</t>
  </si>
  <si>
    <t>ERS5298285</t>
  </si>
  <si>
    <t>site.10.subj.YA00046911.lab.YA00046911.iso.1</t>
  </si>
  <si>
    <t>ERS5298332</t>
  </si>
  <si>
    <t>site.10.subj.YA00073337.lab.YA00073337.iso.1</t>
  </si>
  <si>
    <t>ERS6402968</t>
  </si>
  <si>
    <t>site.10.subj.YA00016808.lab.YA00016808.iso.1</t>
  </si>
  <si>
    <t>ERS5297915</t>
  </si>
  <si>
    <t>site.10.subj.YA00070270.lab.YA00070270.iso.1</t>
  </si>
  <si>
    <t>ERS6402940</t>
  </si>
  <si>
    <t>site.10.subj.YA00099899.lab.YA00099899.iso.1</t>
  </si>
  <si>
    <t>ERS6421919</t>
  </si>
  <si>
    <t>site.10.subj.YA00100102.lab.YA00100102.iso.1</t>
  </si>
  <si>
    <t>ERS6403076</t>
  </si>
  <si>
    <t>site.10.subj.YA00045344.lab.YA00045344.iso.1</t>
  </si>
  <si>
    <t>ERS6402813</t>
  </si>
  <si>
    <t>site.10.subj.YA00128323.lab.YA00128323.iso.1</t>
  </si>
  <si>
    <t>ERS6422043</t>
  </si>
  <si>
    <t>site.10.subj.PL00350106.lab.PL00350106.iso.1</t>
  </si>
  <si>
    <t>ERS6403482</t>
  </si>
  <si>
    <t>site.10.subj.IE00643025.lab.IE00643025.iso.1</t>
  </si>
  <si>
    <t>ERS6403087</t>
  </si>
  <si>
    <t>site.10.subj.YA00128992.lab.YA00128992.iso.1</t>
  </si>
  <si>
    <t>ERS6422054</t>
  </si>
  <si>
    <t>site.10.subj.YA00105945.lab.YA00105945.iso.1</t>
  </si>
  <si>
    <t>ERS6403140</t>
  </si>
  <si>
    <t>site.10.subj.TRL0045035.lab.TRL0045035.iso.1</t>
  </si>
  <si>
    <t>ERS5298151</t>
  </si>
  <si>
    <t>site.10.subj.YA00005300.lab.YA00005300.iso.1</t>
  </si>
  <si>
    <t>ERS6402735</t>
  </si>
  <si>
    <t>site.10.subj.YA00126819.lab.YA00126819.iso.1</t>
  </si>
  <si>
    <t>ERS6422012</t>
  </si>
  <si>
    <t>site.10.subj.YA00038873.lab.YA00038873.iso.1</t>
  </si>
  <si>
    <t>ERS5297849</t>
  </si>
  <si>
    <t>site.10.subj.YA00018405.lab.YA00018405.iso.1</t>
  </si>
  <si>
    <t>ERS5298185</t>
  </si>
  <si>
    <t>site.10.subj.VI00036175.lab.VI00036175.iso.1</t>
  </si>
  <si>
    <t>ERS6403683</t>
  </si>
  <si>
    <t>site.10.subj.YA00130037.lab.YA00130037.iso.1</t>
  </si>
  <si>
    <t>ERS6403398</t>
  </si>
  <si>
    <t>site.10.subj.YA00014780.lab.YA00014780.iso.1</t>
  </si>
  <si>
    <t>ERS5298050</t>
  </si>
  <si>
    <t>site.10.subj.YA00128984.lab.YA00128984.iso.1</t>
  </si>
  <si>
    <t>ERS6422051</t>
  </si>
  <si>
    <t>site.10.subj.YA00023527.lab.YA00023527.iso.1</t>
  </si>
  <si>
    <t>ERS5297946</t>
  </si>
  <si>
    <t>site.10.subj.YA00100109.lab.YA00100109.iso.1</t>
  </si>
  <si>
    <t>ERS6403079</t>
  </si>
  <si>
    <t>site.10.subj.YA00126213.lab.YA00126213.iso.1</t>
  </si>
  <si>
    <t>ERS6421978</t>
  </si>
  <si>
    <t>site.10.subj.VB00021625.lab.VB00021625.iso.1</t>
  </si>
  <si>
    <t>ERS6403477</t>
  </si>
  <si>
    <t>site.10.subj.TRL0024265.lab.TRL0024265.iso.1</t>
  </si>
  <si>
    <t>ERS5298092</t>
  </si>
  <si>
    <t>site.10.subj.YA00059192.lab.YA00059192.iso.1</t>
  </si>
  <si>
    <t>ERS6402892</t>
  </si>
  <si>
    <t>site.10.subj.YA00022363.lab.YA00022363.iso.1</t>
  </si>
  <si>
    <t>ERS6402744</t>
  </si>
  <si>
    <t>site.10.subj.TH00099348.lab.TH00099348.iso.1</t>
  </si>
  <si>
    <t>ERS6403557</t>
  </si>
  <si>
    <t>site.10.subj.KD01550573.lab.KD01550573.iso.1</t>
  </si>
  <si>
    <t>ERS6402710</t>
  </si>
  <si>
    <t>site.10.subj.CC00512561.lab.CC00512561.iso.1</t>
  </si>
  <si>
    <t>ERS6403308</t>
  </si>
  <si>
    <t>site.10.subj.YA00136332.lab.YA00136332.iso.1</t>
  </si>
  <si>
    <t>ERS6403446</t>
  </si>
  <si>
    <t>site.10.subj.CG04211949.lab.CG04211949.iso.1</t>
  </si>
  <si>
    <t>ERS6403269</t>
  </si>
  <si>
    <t>site.10.subj.YA00100071.lab.YA00100071.iso.1</t>
  </si>
  <si>
    <t>ERS6403072</t>
  </si>
  <si>
    <t>site.10.subj.YA00046652.lab.YA00046652.iso.1</t>
  </si>
  <si>
    <t>ERS6402818</t>
  </si>
  <si>
    <t>site.10.subj.YA00013555.lab.YA00013555.iso.1</t>
  </si>
  <si>
    <t>ERS5297977</t>
  </si>
  <si>
    <t>site.10.subj.YA00073448.lab.YA00073448.iso.1</t>
  </si>
  <si>
    <t>ERS6402978</t>
  </si>
  <si>
    <t>site.10.subj.YA00014041.lab.YA00014041.iso.1</t>
  </si>
  <si>
    <t>ERS5298172</t>
  </si>
  <si>
    <t>site.10.subj.YA00089963.lab.YA00089963.iso.1</t>
  </si>
  <si>
    <t>ERS6403038</t>
  </si>
  <si>
    <t>site.10.subj.YA00089973.lab.YA00089973.iso.1</t>
  </si>
  <si>
    <t>ERS6403046</t>
  </si>
  <si>
    <t>site.10.subj.YA00105882.lab.YA00105882.iso.1</t>
  </si>
  <si>
    <t>ERS6403126</t>
  </si>
  <si>
    <t>site.10.subj.YA00121655.lab.YA00121655.iso.1</t>
  </si>
  <si>
    <t>ERS6403670</t>
  </si>
  <si>
    <t>site.10.subj.CC00538994.lab.CC00538994.iso.1</t>
  </si>
  <si>
    <t>ERS6403252</t>
  </si>
  <si>
    <t>site.10.subj.YA00036410.lab.YA00036410.iso.1</t>
  </si>
  <si>
    <t>ERS6402763</t>
  </si>
  <si>
    <t>site.10.subj.YA00104949.lab.YA00104949.iso.1</t>
  </si>
  <si>
    <t>ERS6421930</t>
  </si>
  <si>
    <t>site.10.subj.XD01290020.lab.XD01290020.iso.1</t>
  </si>
  <si>
    <t>ERS6403355</t>
  </si>
  <si>
    <t>site.10.subj.YA00105930.lab.YA00105930.iso.1</t>
  </si>
  <si>
    <t>ERS6403137</t>
  </si>
  <si>
    <t>site.10.subj.VB00016882.lab.VB00016882.iso.1</t>
  </si>
  <si>
    <t>ERS6403551</t>
  </si>
  <si>
    <t>site.10.subj.YA00100092.lab.YA00100092.iso.1</t>
  </si>
  <si>
    <t>ERS6421927</t>
  </si>
  <si>
    <t>site.10.subj.YA00129023.lab.YA00129023.iso.1</t>
  </si>
  <si>
    <t>ERS6422065</t>
  </si>
  <si>
    <t>site.10.subj.PE00293198.lab.PE00293198.iso.1</t>
  </si>
  <si>
    <t>ERS5298105</t>
  </si>
  <si>
    <t>site.10.subj.YA00038323.lab.YA00038323.iso.1</t>
  </si>
  <si>
    <t>ERS6402766</t>
  </si>
  <si>
    <t>site.10.subj.YA00039132.lab.YA00039132.iso.1</t>
  </si>
  <si>
    <t>ERS5298317</t>
  </si>
  <si>
    <t>site.10.subj.YA00161026.lab.YA00161026.iso.1</t>
  </si>
  <si>
    <t>ERS6403449</t>
  </si>
  <si>
    <t>site.10.subj.YA00089950.lab.YA00089950.iso.1</t>
  </si>
  <si>
    <t>ERS6403026</t>
  </si>
  <si>
    <t>site.10.subj.YA00106953.lab.YA00106953.iso.1</t>
  </si>
  <si>
    <t>ERS6403666</t>
  </si>
  <si>
    <t>site.10.subj.YA00032745.lab.YA00032745.iso.1</t>
  </si>
  <si>
    <t>ERS5298275</t>
  </si>
  <si>
    <t>site.10.subj.YA00025304.lab.YA00025304.iso.1</t>
  </si>
  <si>
    <t>ERS5298228</t>
  </si>
  <si>
    <t>site.10.subj.YA00027951.lab.YA00027951.iso.1</t>
  </si>
  <si>
    <t>ERS6403663</t>
  </si>
  <si>
    <t>site.10.subj.YA00045341.lab.YA00045341.iso.1</t>
  </si>
  <si>
    <t>ERS6402812</t>
  </si>
  <si>
    <t>site.10.subj.YA00031659.lab.YA00031659.iso.1</t>
  </si>
  <si>
    <t>ERS5298269</t>
  </si>
  <si>
    <t>site.10.subj.YA00105977.lab.YA00105977.iso.1</t>
  </si>
  <si>
    <t>ERS6403147</t>
  </si>
  <si>
    <t>site.10.subj.YA00058783.lab.YA00058783.iso.1</t>
  </si>
  <si>
    <t>ERS6402882</t>
  </si>
  <si>
    <t>site.10.subj.YA00089270.lab.YA00089270.iso.1</t>
  </si>
  <si>
    <t>ERS6402994</t>
  </si>
  <si>
    <t>site.10.subj.YA00038761.lab.YA00038761.iso.1</t>
  </si>
  <si>
    <t>ERS6402772</t>
  </si>
  <si>
    <t>site.10.subj.YA00038954.lab.YA00038954.iso.1</t>
  </si>
  <si>
    <t>ERS5297928</t>
  </si>
  <si>
    <t>site.10.subj.XD02077335.lab.XD02077335.iso.1</t>
  </si>
  <si>
    <t>ERS6421907</t>
  </si>
  <si>
    <t>site.10.subj.YA00132444.lab.YA00132444.iso.1</t>
  </si>
  <si>
    <t>ERS6403401</t>
  </si>
  <si>
    <t>site.10.subj.YA00162087.lab.YA00162087.iso.1</t>
  </si>
  <si>
    <t>ERS6403506</t>
  </si>
  <si>
    <t>site.10.subj.TRL0025857.lab.TRL0025857.iso.1</t>
  </si>
  <si>
    <t>ERS5298140</t>
  </si>
  <si>
    <t>site.10.subj.XD01689585.lab.XD01689585.iso.1</t>
  </si>
  <si>
    <t>ERS6402726</t>
  </si>
  <si>
    <t>site.10.subj.KG00479755.lab.KG00479755.iso.1</t>
  </si>
  <si>
    <t>ERS6421866</t>
  </si>
  <si>
    <t>site.10.subj.YA00006048.lab.YA00006048.iso.1</t>
  </si>
  <si>
    <t>ERS6402736</t>
  </si>
  <si>
    <t>site.10.subj.YA00051700.lab.YA00051700.iso.1</t>
  </si>
  <si>
    <t>ERS6402841</t>
  </si>
  <si>
    <t>site.10.subj.PK00592135.lab.PK00592135.iso.1</t>
  </si>
  <si>
    <t>ERS5298078</t>
  </si>
  <si>
    <t>site.10.subj.YA00105955.lab.YA00105955.iso.1</t>
  </si>
  <si>
    <t>ERS6403142</t>
  </si>
  <si>
    <t>site.10.subj.PK00679063.lab.PK00679063.iso.1</t>
  </si>
  <si>
    <t>ERS5298107</t>
  </si>
  <si>
    <t>site.10.subj.YA00089291.lab.YA00089291.iso.1</t>
  </si>
  <si>
    <t>ERS6402999</t>
  </si>
  <si>
    <t>site.10.subj.YA00023149.lab.YA00023149.iso.1</t>
  </si>
  <si>
    <t>ERS6403620</t>
  </si>
  <si>
    <t>site.10.subj.LA00815843.lab.LA00815843.iso.1</t>
  </si>
  <si>
    <t>ERS6403386</t>
  </si>
  <si>
    <t>site.10.subj.YA00106957.lab.YA00106957.iso.1</t>
  </si>
  <si>
    <t>ERS6403246</t>
  </si>
  <si>
    <t>site.10.subj.YA00089946.lab.YA00089946.iso.1</t>
  </si>
  <si>
    <t>ERS6403022</t>
  </si>
  <si>
    <t>site.10.subj.YA00034037.lab.YA00034037.iso.1</t>
  </si>
  <si>
    <t>ERS5298284</t>
  </si>
  <si>
    <t>site.10.subj.YA00012951.lab.YA00012951.iso.1</t>
  </si>
  <si>
    <t>ERS5297983</t>
  </si>
  <si>
    <t>site.10.subj.YA00106069.lab.YA00106069.iso.1</t>
  </si>
  <si>
    <t>ERS6403197</t>
  </si>
  <si>
    <t>site.10.subj.YA00043543.lab.YA00043543.iso.1</t>
  </si>
  <si>
    <t>ERS6402790</t>
  </si>
  <si>
    <t>site.10.subj.YA00129031.lab.YA00129031.iso.1</t>
  </si>
  <si>
    <t>ERS6422070</t>
  </si>
  <si>
    <t>site.10.subj.YA00089650.lab.YA00089650.iso.1</t>
  </si>
  <si>
    <t>ERS6403018</t>
  </si>
  <si>
    <t>site.10.subj.YA00037909.lab.YA00037909.iso.1</t>
  </si>
  <si>
    <t>ERS5298301</t>
  </si>
  <si>
    <t>site.10.subj.YA00073365.lab.YA00073365.iso.1</t>
  </si>
  <si>
    <t>ERS6402971</t>
  </si>
  <si>
    <t>site.10.subj.WG00030943.lab.WG00030943.iso.1</t>
  </si>
  <si>
    <t>ERS6403475</t>
  </si>
  <si>
    <t>site.10.subj.YA00024153.lab.YA00024153.iso.1</t>
  </si>
  <si>
    <t>ERS5298036</t>
  </si>
  <si>
    <t>site.10.subj.YA00128355.lab.YA00128355.iso.1</t>
  </si>
  <si>
    <t>ERS6422048</t>
  </si>
  <si>
    <t>site.10.subj.YA00106003.lab.YA00106003.iso.1</t>
  </si>
  <si>
    <t>ERS6403159</t>
  </si>
  <si>
    <t>site.10.subj.UD00065795.lab.UD00065795.iso.1</t>
  </si>
  <si>
    <t>ERS6403368</t>
  </si>
  <si>
    <t>site.10.subj.TRL0018124.lab.TRL0018124.iso.1</t>
  </si>
  <si>
    <t>ERS5298089</t>
  </si>
  <si>
    <t>site.10.subj.YA00043552.lab.YA00043552.iso.1</t>
  </si>
  <si>
    <t>ERS6402795</t>
  </si>
  <si>
    <t>site.10.subj.YA00106002.lab.YA00106002.iso.1</t>
  </si>
  <si>
    <t>ERS6403644</t>
  </si>
  <si>
    <t>site.10.subj.YA00136333.lab.YA00136333.iso.1</t>
  </si>
  <si>
    <t>ERS6403440</t>
  </si>
  <si>
    <t>site.10.subj.YA00126812.lab.YA00126812.iso.1</t>
  </si>
  <si>
    <t>ERS6422011</t>
  </si>
  <si>
    <t>site.10.subj.YA00128997.lab.YA00128997.iso.1</t>
  </si>
  <si>
    <t>ERS6422055</t>
  </si>
  <si>
    <t>site.10.subj.YA00038951.lab.YA00038951.iso.1</t>
  </si>
  <si>
    <t>ERS5297878</t>
  </si>
  <si>
    <t>site.10.subj.YA00038760.lab.YA00038760.iso.1</t>
  </si>
  <si>
    <t>ERS6402771</t>
  </si>
  <si>
    <t>site.10.subj.YA00042002.lab.YA00042002.iso.1</t>
  </si>
  <si>
    <t>ERS6402775</t>
  </si>
  <si>
    <t>site.10.subj.YA00011214.lab.YA00011214.iso.1</t>
  </si>
  <si>
    <t>ERS5298048</t>
  </si>
  <si>
    <t>site.10.subj.YA00038953.lab.YA00038953.iso.1</t>
  </si>
  <si>
    <t>ERS5298315</t>
  </si>
  <si>
    <t>site.10.subj.YA00058786.lab.YA00058786.iso.1</t>
  </si>
  <si>
    <t>ERS6402883</t>
  </si>
  <si>
    <t>site.10.subj.YA00026187.lab.YA00026187.iso.1</t>
  </si>
  <si>
    <t>ERS5298232</t>
  </si>
  <si>
    <t>site.10.subj.YA00038956.lab.YA00038956.iso.1</t>
  </si>
  <si>
    <t>ERS5297901</t>
  </si>
  <si>
    <t>site.10.subj.YA00099963.lab.YA00099963.iso.1</t>
  </si>
  <si>
    <t>ERS6403059</t>
  </si>
  <si>
    <t>site.10.subj.YA00056571.lab.YA00056571.iso.1</t>
  </si>
  <si>
    <t>ERS6402864</t>
  </si>
  <si>
    <t>site.10.subj.YA00100039.lab.YA00100039.iso.1</t>
  </si>
  <si>
    <t>ERS6403277</t>
  </si>
  <si>
    <t>site.10.subj.VG00069836.lab.VG00069836.iso.1</t>
  </si>
  <si>
    <t>ERS6403498</t>
  </si>
  <si>
    <t>site.10.subj.YA00024448.lab.YA00024448.iso.1</t>
  </si>
  <si>
    <t>ERS5298002</t>
  </si>
  <si>
    <t>site.10.subj.YA00134784.lab.YA00134784.iso.1</t>
  </si>
  <si>
    <t>ERS6403407</t>
  </si>
  <si>
    <t>site.10.subj.YA00014781.lab.YA00014781.iso.1</t>
  </si>
  <si>
    <t>ERS5298023</t>
  </si>
  <si>
    <t>site.10.subj.YA00126230.lab.YA00126230.iso.1</t>
  </si>
  <si>
    <t>ERS6421982</t>
  </si>
  <si>
    <t>site.10.subj.YA00036589.lab.YA00036589.iso.1</t>
  </si>
  <si>
    <t>ERS5298300</t>
  </si>
  <si>
    <t>site.10.subj.YA00106072.lab.YA00106072.iso.1</t>
  </si>
  <si>
    <t>ERS6403199</t>
  </si>
  <si>
    <t>site.10.subj.YA00033558.lab.YA00033558.iso.1</t>
  </si>
  <si>
    <t>ERS5298283</t>
  </si>
  <si>
    <t>site.17.subj.K0088.lab.123-20-0088-1000.iso.1</t>
  </si>
  <si>
    <t>ERS5319598</t>
  </si>
  <si>
    <t>site.17.subj.K0044.lab.123-20-0044-1000.iso.1</t>
  </si>
  <si>
    <t>ERS5319555</t>
  </si>
  <si>
    <t>site.17.subj.K0020.lab.123-20-0020-1040.iso.1</t>
  </si>
  <si>
    <t>ERS5319572</t>
  </si>
  <si>
    <t>site.17.subj.K0101.lab.123-20-0101-1000.iso.1</t>
  </si>
  <si>
    <t>ERS5319548</t>
  </si>
  <si>
    <t>site.17.subj.K0094.lab.123-20-0094-1000.iso.1</t>
  </si>
  <si>
    <t>ERS5319543</t>
  </si>
  <si>
    <t>site.17.subj.K0022.lab.123-20-0022-1000.iso.1</t>
  </si>
  <si>
    <t>ERS5319573</t>
  </si>
  <si>
    <t>site.17.subj.P0101.lab.086-15-0101-B.iso.1</t>
  </si>
  <si>
    <t>ERS5319630</t>
  </si>
  <si>
    <t>site.17.subj.P0150.lab.086-15-0150-B.iso.1</t>
  </si>
  <si>
    <t>ERS5319631</t>
  </si>
  <si>
    <t>site.17.subj.K0095.lab.123-20-0095-1000.iso.1</t>
  </si>
  <si>
    <t>ERS5319544</t>
  </si>
  <si>
    <t>site.17.subj.K0049.lab.123-20-0049-1000.iso.1</t>
  </si>
  <si>
    <t>ERS5319580</t>
  </si>
  <si>
    <t>site.17.subj.K0076.lab.123-20-0076-1000.iso.1</t>
  </si>
  <si>
    <t>ERS5319588</t>
  </si>
  <si>
    <t>site.17.subj.K0006.lab.123-20-0006-1000.iso.1</t>
  </si>
  <si>
    <t>ERS5319559</t>
  </si>
  <si>
    <t>site.20.subj.SCH7845954.lab.YA00131180.iso.1</t>
  </si>
  <si>
    <t>ERS6422142</t>
  </si>
  <si>
    <t>site.20.subj.SA00763224.lab.YA00133032.iso.1</t>
  </si>
  <si>
    <t>ERS6421548</t>
  </si>
  <si>
    <t>site.20.subj.SCH8524147.lab.YA00132610.iso.1</t>
  </si>
  <si>
    <t>ERS6422226</t>
  </si>
  <si>
    <t>site.20.subj.SCH8508416.lab.YA00134947.iso.1</t>
  </si>
  <si>
    <t>ERS6421650</t>
  </si>
  <si>
    <t>site.20.subj.SA00030746.lab.YA00132624.iso.1</t>
  </si>
  <si>
    <t>ERS6421489</t>
  </si>
  <si>
    <t>site.20.subj.SA00401680.lab.YA00132837.iso.1</t>
  </si>
  <si>
    <t>ERS6421511</t>
  </si>
  <si>
    <t>site.20.subj.SCH8487000.lab.YA00134938.iso.1</t>
  </si>
  <si>
    <t>ERS6421644</t>
  </si>
  <si>
    <t>site.20.subj.SCH803666.lab.YA00134168.iso.1</t>
  </si>
  <si>
    <t>ERS6421572</t>
  </si>
  <si>
    <t>site.20.subj.SA00568663.lab.YA00133012.iso.1</t>
  </si>
  <si>
    <t>ERS6421533</t>
  </si>
  <si>
    <t>site.20.subj.SA00201587.lab.YA00132627.iso.1</t>
  </si>
  <si>
    <t>ERS6421492</t>
  </si>
  <si>
    <t>site.20.subj.SCH8222859.lab.YA00131581.iso.1</t>
  </si>
  <si>
    <t>ERS6422184</t>
  </si>
  <si>
    <t>site.20.subj.SA00571116.lab.YA00133564.iso.1</t>
  </si>
  <si>
    <t>ERS6421560</t>
  </si>
  <si>
    <t>site.20.subj.SCH7924638.lab.YA00132970.iso.1</t>
  </si>
  <si>
    <t>ERS6421521</t>
  </si>
  <si>
    <t>site.20.subj.SA00403699.lab.YA00135279.iso.1</t>
  </si>
  <si>
    <t>ERS6421680</t>
  </si>
  <si>
    <t>site.20.subj.SCH8548249.lab.YA00132611.iso.1</t>
  </si>
  <si>
    <t>ERS6422227</t>
  </si>
  <si>
    <t>site.20.subj.SCH8020831.lab.YA00131655.iso.1</t>
  </si>
  <si>
    <t>ERS6422218</t>
  </si>
  <si>
    <t>site.20.subj.SA00281201.lab.YA00135108.iso.1</t>
  </si>
  <si>
    <t>ERS6421793</t>
  </si>
  <si>
    <t>site.20.subj.SCH8499327.lab.YA00132486.iso.1</t>
  </si>
  <si>
    <t>ERS6422222</t>
  </si>
  <si>
    <t>site.20.subj.SCH8224358.lab.YA00134207.iso.1</t>
  </si>
  <si>
    <t>ERS6421482</t>
  </si>
  <si>
    <t>site.20.subj.SCH7934137.lab.YA00131561.iso.1</t>
  </si>
  <si>
    <t>ERS6422176</t>
  </si>
  <si>
    <t>site.20.subj.SA00786859.lab.YA00133661.iso.1</t>
  </si>
  <si>
    <t>ERS6421564</t>
  </si>
  <si>
    <t>site.20.subj.SCH8452082.lab.YA00131603.iso.1</t>
  </si>
  <si>
    <t>ERS6422192</t>
  </si>
  <si>
    <t>site.20.subj.SCH7899141.lab.YA00131554.iso.1</t>
  </si>
  <si>
    <t>ERS6422173</t>
  </si>
  <si>
    <t>site.20.subj.SCH8064810.lab.YA00134167.iso.1</t>
  </si>
  <si>
    <t>ERS6421571</t>
  </si>
  <si>
    <t>site.20.subj.SA00517762.lab.YA00133005.iso.1</t>
  </si>
  <si>
    <t>ERS6421528</t>
  </si>
  <si>
    <t>site.20.subj.SCH8484823.lab.YA00132484.iso.1</t>
  </si>
  <si>
    <t>ERS6422220</t>
  </si>
  <si>
    <t>site.20.subj.SCH8506626.lab.YA00132489.iso.1</t>
  </si>
  <si>
    <t>ERS6422225</t>
  </si>
  <si>
    <t>site.20.subj.SA60262325.lab.YA00132991.iso.1</t>
  </si>
  <si>
    <t>ERS6421523</t>
  </si>
  <si>
    <t>site.20.subj.SCH8176496.lab.YA00131574.iso.1</t>
  </si>
  <si>
    <t>ERS6422181</t>
  </si>
  <si>
    <t>site.20.subj.SCH8269190.lab.YA00134213.iso.1</t>
  </si>
  <si>
    <t>ERS6421602</t>
  </si>
  <si>
    <t>site.20.subj.SCH8026847.lab.YA00131201.iso.1</t>
  </si>
  <si>
    <t>ERS6422150</t>
  </si>
  <si>
    <t>site.20.subj.SA00571118.lab.YA00133563.iso.1</t>
  </si>
  <si>
    <t>ERS6421559</t>
  </si>
  <si>
    <t>site.20.subj.SCH7926116.lab.YA00134144.iso.1</t>
  </si>
  <si>
    <t>ERS6421567</t>
  </si>
  <si>
    <t>site.10.subj.YA00089959.lab.YA00089959.iso.1</t>
  </si>
  <si>
    <t>ERS6403034</t>
  </si>
  <si>
    <t>site.10.subj.YA00127816.lab.YA00127816.iso.1</t>
  </si>
  <si>
    <t>ERS6422023</t>
  </si>
  <si>
    <t>site.10.subj.YA00106050.lab.YA00106050.iso.1</t>
  </si>
  <si>
    <t>ERS6403184</t>
  </si>
  <si>
    <t>site.10.subj.YA00106043.lab.YA00106043.iso.1</t>
  </si>
  <si>
    <t>ERS6403177</t>
  </si>
  <si>
    <t>site.10.subj.QA00086728.lab.QA00086728.iso.1</t>
  </si>
  <si>
    <t>ERS5298077</t>
  </si>
  <si>
    <t>site.10.subj.YA00073068.lab.YA00073068.iso.1</t>
  </si>
  <si>
    <t>ERS6402964</t>
  </si>
  <si>
    <t>site.10.subj.YA00125802.lab.YA00125802.iso.1</t>
  </si>
  <si>
    <t>ERS6421942</t>
  </si>
  <si>
    <t>site.10.subj.YA00058777.lab.YA00058777.iso.1</t>
  </si>
  <si>
    <t>ERS6402881</t>
  </si>
  <si>
    <t>site.10.subj.YA00038851.lab.YA00038851.iso.1</t>
  </si>
  <si>
    <t>ERS5297961</t>
  </si>
  <si>
    <t>site.10.subj.YA00016436.lab.YA00016436.iso.1</t>
  </si>
  <si>
    <t>ERS5298055</t>
  </si>
  <si>
    <t>site.10.subj.YA00008560.lab.YA00008560.iso.1</t>
  </si>
  <si>
    <t>ERS5297925</t>
  </si>
  <si>
    <t>site.10.subj.TD03019027.lab.TD03019027.iso.1</t>
  </si>
  <si>
    <t>ERS6403677</t>
  </si>
  <si>
    <t>site.10.subj.YA00106048.lab.YA00106048.iso.1</t>
  </si>
  <si>
    <t>ERS6403182</t>
  </si>
  <si>
    <t>site.10.subj.BC01605049.lab.BC01605049.iso.1</t>
  </si>
  <si>
    <t>ERS6403380</t>
  </si>
  <si>
    <t>site.10.subj.YA00125875.lab.YA00125875.iso.1</t>
  </si>
  <si>
    <t>ERS6421974</t>
  </si>
  <si>
    <t>site.10.subj.YA00010403.lab.YA00010403.iso.1</t>
  </si>
  <si>
    <t>ERS5297922</t>
  </si>
  <si>
    <t>site.10.subj.YA00020176.lab.YA00020176.iso.1</t>
  </si>
  <si>
    <t>ERS5297985</t>
  </si>
  <si>
    <t>site.10.subj.KD01544988.lab.KD01544988.iso.1</t>
  </si>
  <si>
    <t>ERS6402709</t>
  </si>
  <si>
    <t>site.10.subj.YA00019952.lab.YA00019952.iso.1</t>
  </si>
  <si>
    <t>ERS5297868</t>
  </si>
  <si>
    <t>site.10.subj.YA00010399.lab.YA00010399.iso.1</t>
  </si>
  <si>
    <t>ERS5297862</t>
  </si>
  <si>
    <t>site.10.subj.YA00028561.lab.YA00028561.iso.1</t>
  </si>
  <si>
    <t>ERS5298041</t>
  </si>
  <si>
    <t>site.10.subj.YA00068786.lab.YA00068786.iso.1</t>
  </si>
  <si>
    <t>ERS6402938</t>
  </si>
  <si>
    <t>site.10.subj.YA00023505.lab.YA00023505.iso.1</t>
  </si>
  <si>
    <t>ERS5298000</t>
  </si>
  <si>
    <t>site.10.subj.YA00027946.lab.YA00027946.iso.1</t>
  </si>
  <si>
    <t>ERS6403662</t>
  </si>
  <si>
    <t>site.10.subj.YA00021571.lab.YA00021571.iso.1</t>
  </si>
  <si>
    <t>ERS5298213</t>
  </si>
  <si>
    <t>site.10.subj.BC01553397.lab.BC01553397.iso.1</t>
  </si>
  <si>
    <t>ERS6403514</t>
  </si>
  <si>
    <t>site.10.subj.YA00033456.lab.YA00033456.iso.1</t>
  </si>
  <si>
    <t>ERS5298280</t>
  </si>
  <si>
    <t>site.10.subj.YA00125815.lab.YA00125815.iso.1</t>
  </si>
  <si>
    <t>ERS6421945</t>
  </si>
  <si>
    <t>site.10.subj.YA00106024.lab.YA00106024.iso.1</t>
  </si>
  <si>
    <t>ERS6403168</t>
  </si>
  <si>
    <t>site.10.subj.YA00064280.lab.YA00064280.iso.1</t>
  </si>
  <si>
    <t>ERS6402910</t>
  </si>
  <si>
    <t>site.10.subj.LD02764958.lab.LD02764958.iso.1</t>
  </si>
  <si>
    <t>ERS6403310</t>
  </si>
  <si>
    <t>site.10.subj.YA00089275.lab.YA00089275.iso.1</t>
  </si>
  <si>
    <t>ERS6402996</t>
  </si>
  <si>
    <t>site.10.subj.YA00046932.lab.YA00046932.iso.1</t>
  </si>
  <si>
    <t>ERS5298061</t>
  </si>
  <si>
    <t>site.10.subj.YA00089958.lab.YA00089958.iso.1</t>
  </si>
  <si>
    <t>ERS6403033</t>
  </si>
  <si>
    <t>site.10.subj.YA00089646.lab.YA00089646.iso.1</t>
  </si>
  <si>
    <t>ERS6403014</t>
  </si>
  <si>
    <t>site.10.subj.YA00046931.lab.YA00046931.iso.1</t>
  </si>
  <si>
    <t>ERS5298043</t>
  </si>
  <si>
    <t>site.10.subj.YA00074391.lab.YA00074391.iso.1</t>
  </si>
  <si>
    <t>ERS6403095</t>
  </si>
  <si>
    <t>site.10.subj.YA00105957.lab.YA00105957.iso.1</t>
  </si>
  <si>
    <t>ERS6403143</t>
  </si>
  <si>
    <t>site.10.subj.YA00105992.lab.YA00105992.iso.1</t>
  </si>
  <si>
    <t>ERS6403152</t>
  </si>
  <si>
    <t>site.10.subj.YA00135509.lab.YA00135509.iso.1</t>
  </si>
  <si>
    <t>ERS6403461</t>
  </si>
  <si>
    <t>site.10.subj.YA00044186.lab.YA00044186.iso.1</t>
  </si>
  <si>
    <t>ERS6402802</t>
  </si>
  <si>
    <t>site.10.subj.YA00013886.lab.YA00013886.iso.1</t>
  </si>
  <si>
    <t>ERS5297978</t>
  </si>
  <si>
    <t>site.10.subj.PK02606364.lab.PK02606364.iso.1</t>
  </si>
  <si>
    <t>ERS6403227</t>
  </si>
  <si>
    <t>site.10.subj.YA00053861.lab.YA00053861.iso.1</t>
  </si>
  <si>
    <t>ERS6403322</t>
  </si>
  <si>
    <t>site.10.subj.YA00105896.lab.YA00105896.iso.1</t>
  </si>
  <si>
    <t>ERS6403133</t>
  </si>
  <si>
    <t>site.10.subj.KD01615866.lab.KD01615866.iso.1</t>
  </si>
  <si>
    <t>ERS6402711</t>
  </si>
  <si>
    <t>site.10.subj.YA00020543.lab.YA00020543.iso.1</t>
  </si>
  <si>
    <t>ERS5297955</t>
  </si>
  <si>
    <t>site.10.subj.YA00053686.lab.YA00053686.iso.1</t>
  </si>
  <si>
    <t>ERS5298343</t>
  </si>
  <si>
    <t>site.10.subj.YA00046919.lab.YA00046919.iso.1</t>
  </si>
  <si>
    <t>ERS5298334</t>
  </si>
  <si>
    <t>site.10.subj.VG00071928.lab.VG00071928.iso.1</t>
  </si>
  <si>
    <t>ERS6403476</t>
  </si>
  <si>
    <t>site.10.subj.YA00044178.lab.YA00044178.iso.1</t>
  </si>
  <si>
    <t>ERS6402800</t>
  </si>
  <si>
    <t>site.10.subj.YA00013048.lab.YA00013048.iso.1</t>
  </si>
  <si>
    <t>ERS5297984</t>
  </si>
  <si>
    <t>site.10.subj.YA00038942.lab.YA00038942.iso.1</t>
  </si>
  <si>
    <t>ERS5297931</t>
  </si>
  <si>
    <t>site.10.subj.LA00740752.lab.LA00740752.iso.1</t>
  </si>
  <si>
    <t>ERS6403265</t>
  </si>
  <si>
    <t>site.10.subj.YA00089965.lab.YA00089965.iso.1</t>
  </si>
  <si>
    <t>ERS6403040</t>
  </si>
  <si>
    <t>site.10.subj.YA00106026.lab.YA00106026.iso.1</t>
  </si>
  <si>
    <t>ERS6403169</t>
  </si>
  <si>
    <t>site.10.subj.BC01549045.lab.BC01549045.iso.1</t>
  </si>
  <si>
    <t>ERS6403282</t>
  </si>
  <si>
    <t>site.10.subj.YA00106021.lab.YA00106021.iso.1</t>
  </si>
  <si>
    <t>ERS6403166</t>
  </si>
  <si>
    <t>site.10.subj.YA00023538.lab.YA00023538.iso.1</t>
  </si>
  <si>
    <t>ERS5298218</t>
  </si>
  <si>
    <t>site.10.subj.YA00136657.lab.YA00136657.iso.1</t>
  </si>
  <si>
    <t>ERS6403464</t>
  </si>
  <si>
    <t>site.10.subj.YA00129000.lab.YA00129000.iso.1</t>
  </si>
  <si>
    <t>ERS6422056</t>
  </si>
  <si>
    <t>site.10.subj.YA00056657.lab.YA00056657.iso.1</t>
  </si>
  <si>
    <t>ERS6402872</t>
  </si>
  <si>
    <t>site.10.subj.YA00028912.lab.YA00028912.iso.1</t>
  </si>
  <si>
    <t>ERS5298254</t>
  </si>
  <si>
    <t>site.10.subj.YA00068217.lab.YA00068217.iso.1</t>
  </si>
  <si>
    <t>ERS6402930</t>
  </si>
  <si>
    <t>site.10.subj.YA00042619.lab.YA00042619.iso.1</t>
  </si>
  <si>
    <t>ERS6402781</t>
  </si>
  <si>
    <t>site.10.subj.YA00053927.lab.YA00053927.iso.1</t>
  </si>
  <si>
    <t>ERS6402855</t>
  </si>
  <si>
    <t>site.10.subj.YA00089975.lab.YA00089975.iso.1</t>
  </si>
  <si>
    <t>ERS6403048</t>
  </si>
  <si>
    <t>site.10.subj.PE00188217.lab.PE00188217.iso.1</t>
  </si>
  <si>
    <t>ERS5298099</t>
  </si>
  <si>
    <t>site.10.subj.YA00165972.lab.YA00165972.iso.1</t>
  </si>
  <si>
    <t>ERS6403561</t>
  </si>
  <si>
    <t>site.10.subj.YA00046930.lab.YA00046930.iso.1</t>
  </si>
  <si>
    <t>ERS5298060</t>
  </si>
  <si>
    <t>site.10.subj.YA00002423.lab.YA00002423.iso.1</t>
  </si>
  <si>
    <t>ERS5297855</t>
  </si>
  <si>
    <t>site.10.subj.AA04355761.lab.AA04355761.iso.1</t>
  </si>
  <si>
    <t>ERS6421860</t>
  </si>
  <si>
    <t>site.10.subj.YA00056569.lab.YA00056569.iso.1</t>
  </si>
  <si>
    <t>ERS6402863</t>
  </si>
  <si>
    <t>site.10.subj.YA00100005.lab.YA00100005.iso.1</t>
  </si>
  <si>
    <t>ERS6421868</t>
  </si>
  <si>
    <t>site.10.subj.YA00073371.lab.YA00073371.iso.1</t>
  </si>
  <si>
    <t>ERS6402974</t>
  </si>
  <si>
    <t>site.10.subj.YA00043539.lab.YA00043539.iso.1</t>
  </si>
  <si>
    <t>ERS6402788</t>
  </si>
  <si>
    <t>site.10.subj.YA00010400.lab.YA00010400.iso.1</t>
  </si>
  <si>
    <t>ERS5298047</t>
  </si>
  <si>
    <t>site.10.subj.YA00012449.lab.YA00012449.iso.1</t>
  </si>
  <si>
    <t>ERS5297871</t>
  </si>
  <si>
    <t>site.10.subj.YA00008563.lab.YA00008563.iso.1</t>
  </si>
  <si>
    <t>ERS5297921</t>
  </si>
  <si>
    <t>site.10.subj.TRL0029546.lab.TRL0029546.iso.1</t>
  </si>
  <si>
    <t>ERS5298115</t>
  </si>
  <si>
    <t>site.10.subj.YA00100044.lab.YA00100044.iso.1</t>
  </si>
  <si>
    <t>ERS6403109</t>
  </si>
  <si>
    <t>site.10.subj.YA00011207.lab.YA00011207.iso.1</t>
  </si>
  <si>
    <t>ERS5298163</t>
  </si>
  <si>
    <t>site.10.subj.YA00038947.lab.YA00038947.iso.1</t>
  </si>
  <si>
    <t>ERS5298314</t>
  </si>
  <si>
    <t>site.10.subj.BC01576547.lab.BC01576547.iso.1</t>
  </si>
  <si>
    <t>ERS6403381</t>
  </si>
  <si>
    <t>site.10.subj.YA00106059.lab.YA00106059.iso.1</t>
  </si>
  <si>
    <t>ERS6403192</t>
  </si>
  <si>
    <t>site.10.subj.YA00100012.lab.YA00100012.iso.1</t>
  </si>
  <si>
    <t>ERS6421923</t>
  </si>
  <si>
    <t>site.10.subj.YA00067921.lab.YA00067921.iso.1</t>
  </si>
  <si>
    <t>ERS6402925</t>
  </si>
  <si>
    <t>site.10.subj.YA00134697.lab.YA00134697.iso.1</t>
  </si>
  <si>
    <t>ERS6403406</t>
  </si>
  <si>
    <t>site.10.subj.YA00127170.lab.YA00127170.iso.1</t>
  </si>
  <si>
    <t>ERS6422013</t>
  </si>
  <si>
    <t>site.10.subj.YA00162438.lab.YA00162438.iso.1</t>
  </si>
  <si>
    <t>ERS6403556</t>
  </si>
  <si>
    <t>site.10.subj.YA00050844.lab.YA00050844.iso.1</t>
  </si>
  <si>
    <t>ERS6402839</t>
  </si>
  <si>
    <t>site.10.subj.YA00038970.lab.YA00038970.iso.1</t>
  </si>
  <si>
    <t>ERS5297913</t>
  </si>
  <si>
    <t>site.10.subj.YA00106055.lab.YA00106055.iso.1</t>
  </si>
  <si>
    <t>ERS6403189</t>
  </si>
  <si>
    <t>site.10.subj.YA00044782.lab.YA00044782.iso.1</t>
  </si>
  <si>
    <t>ERS6402808</t>
  </si>
  <si>
    <t>site.10.subj.XD00978126.lab.XD00978126.iso.1</t>
  </si>
  <si>
    <t>ERS5297866</t>
  </si>
  <si>
    <t>site.10.subj.YA00038894.lab.YA00038894.iso.1</t>
  </si>
  <si>
    <t>ERS5297890</t>
  </si>
  <si>
    <t>site.10.subj.YA00012953.lab.YA00012953.iso.1</t>
  </si>
  <si>
    <t>ERS5297929</t>
  </si>
  <si>
    <t>site.10.subj.YA00089972.lab.YA00089972.iso.1</t>
  </si>
  <si>
    <t>ERS6403045</t>
  </si>
  <si>
    <t>site.10.subj.YA00161063.lab.YA00161063.iso.1</t>
  </si>
  <si>
    <t>ERS6403495</t>
  </si>
  <si>
    <t>site.10.subj.YA00126219.lab.YA00126219.iso.1</t>
  </si>
  <si>
    <t>ERS6421979</t>
  </si>
  <si>
    <t>site.10.subj.YA00053287.lab.YA00053287.iso.1</t>
  </si>
  <si>
    <t>ERS6402846</t>
  </si>
  <si>
    <t>site.10.subj.IC00445973.lab.IC00445973.iso.1</t>
  </si>
  <si>
    <t>ERS6403330</t>
  </si>
  <si>
    <t>site.10.subj.TH00100328.lab.TH00100328.iso.1</t>
  </si>
  <si>
    <t>ERS6403558</t>
  </si>
  <si>
    <t>site.10.subj.YA00056654.lab.YA00056654.iso.1</t>
  </si>
  <si>
    <t>ERS6402870</t>
  </si>
  <si>
    <t>site.10.subj.YA00099980.lab.YA00099980.iso.1</t>
  </si>
  <si>
    <t>ERS6403064</t>
  </si>
  <si>
    <t>site.10.subj.YA00031657.lab.YA00031657.iso.1</t>
  </si>
  <si>
    <t>ERS6402755</t>
  </si>
  <si>
    <t>site.10.subj.UJ00122301.lab.UJ00122301.iso.1</t>
  </si>
  <si>
    <t>ERS6403341</t>
  </si>
  <si>
    <t>site.10.subj.YA00136652.lab.YA00136652.iso.1</t>
  </si>
  <si>
    <t>ERS6403441</t>
  </si>
  <si>
    <t>site.10.subj.YA00106068.lab.YA00106068.iso.1</t>
  </si>
  <si>
    <t>ERS6403196</t>
  </si>
  <si>
    <t>site.10.subj.YA00128359.lab.YA00128359.iso.1</t>
  </si>
  <si>
    <t>ERS6422049</t>
  </si>
  <si>
    <t>site.10.subj.BC01255838.lab.BC01255838.iso.1</t>
  </si>
  <si>
    <t>ERS5298149</t>
  </si>
  <si>
    <t>site.10.subj.YA00042236.lab.YA00042236.iso.1</t>
  </si>
  <si>
    <t>ERS5298324</t>
  </si>
  <si>
    <t>site.10.subj.YA00024163.lab.YA00024163.iso.1</t>
  </si>
  <si>
    <t>ERS5298219</t>
  </si>
  <si>
    <t>site.10.subj.YA00027194.lab.YA00027194.iso.1</t>
  </si>
  <si>
    <t>ERS5298038</t>
  </si>
  <si>
    <t>site.10.subj.YA00125812.lab.YA00125812.iso.1</t>
  </si>
  <si>
    <t>ERS6421944</t>
  </si>
  <si>
    <t>site.10.subj.TRL0023733.lab.TRL0023733.iso.1</t>
  </si>
  <si>
    <t>ERS5298091</t>
  </si>
  <si>
    <t>site.10.subj.YA00106023.lab.YA00106023.iso.1</t>
  </si>
  <si>
    <t>ERS6403167</t>
  </si>
  <si>
    <t>site.10.subj.YA00128254.lab.YA00128254.iso.1</t>
  </si>
  <si>
    <t>ERS6422030</t>
  </si>
  <si>
    <t>site.10.subj.YA00043551.lab.YA00043551.iso.1</t>
  </si>
  <si>
    <t>ERS6402794</t>
  </si>
  <si>
    <t>site.10.subj.YA00089967.lab.YA00089967.iso.1</t>
  </si>
  <si>
    <t>ERS6403042</t>
  </si>
  <si>
    <t>site.10.subj.YA00089310.lab.YA00089310.iso.1</t>
  </si>
  <si>
    <t>ERS6403083</t>
  </si>
  <si>
    <t>site.10.subj.YA00089319.lab.YA00089319.iso.1</t>
  </si>
  <si>
    <t>ERS6403012</t>
  </si>
  <si>
    <t>site.10.subj.TD02785809.lab.TD02785809.iso.1</t>
  </si>
  <si>
    <t>ERS6403266</t>
  </si>
  <si>
    <t>site.10.subj.YA00048511.lab.YA00048511.iso.1</t>
  </si>
  <si>
    <t>ERS6402832</t>
  </si>
  <si>
    <t>site.10.subj.YA00129011.lab.YA00129011.iso.1</t>
  </si>
  <si>
    <t>ERS6422059</t>
  </si>
  <si>
    <t>site.10.subj.YA00105991.lab.YA00105991.iso.1</t>
  </si>
  <si>
    <t>ERS6403151</t>
  </si>
  <si>
    <t>site.10.subj.YA00125788.lab.YA00125788.iso.1</t>
  </si>
  <si>
    <t>ERS6421941</t>
  </si>
  <si>
    <t>site.10.subj.YA00032100.lab.YA00032100.iso.1</t>
  </si>
  <si>
    <t>ERS5298273</t>
  </si>
  <si>
    <t>site.10.subj.YA00070271.lab.YA00070271.iso.1</t>
  </si>
  <si>
    <t>ERS6402941</t>
  </si>
  <si>
    <t>site.10.subj.YA00089317.lab.YA00089317.iso.1</t>
  </si>
  <si>
    <t>ERS6403011</t>
  </si>
  <si>
    <t>site.10.subj.QA00093694.lab.QA00093694.iso.1</t>
  </si>
  <si>
    <t>ERS5298075</t>
  </si>
  <si>
    <t>site.10.subj.YA00053935.lab.YA00053935.iso.1</t>
  </si>
  <si>
    <t>ERS6402858</t>
  </si>
  <si>
    <t>site.10.subj.YA00012364.lab.YA00012364.iso.1</t>
  </si>
  <si>
    <t>ERS5297902</t>
  </si>
  <si>
    <t>site.10.subj.YA00044779.lab.YA00044779.iso.1</t>
  </si>
  <si>
    <t>ERS6402807</t>
  </si>
  <si>
    <t>site.10.subj.TRL0026973.lab.TRL0026973.iso.1</t>
  </si>
  <si>
    <t>ERS5298116</t>
  </si>
  <si>
    <t>site.10.subj.YA00031665.lab.YA00031665.iso.1</t>
  </si>
  <si>
    <t>ERS5298270</t>
  </si>
  <si>
    <t>site.10.subj.YA00089296.lab.YA00089296.iso.1</t>
  </si>
  <si>
    <t>ERS6403003</t>
  </si>
  <si>
    <t>site.10.subj.YA00068767.lab.YA00068767.iso.1</t>
  </si>
  <si>
    <t>ERS6402935</t>
  </si>
  <si>
    <t>site.10.subj.YA00100054.lab.YA00100054.iso.1</t>
  </si>
  <si>
    <t>ERS6403002</t>
  </si>
  <si>
    <t>site.10.subj.YA00065086.lab.YA00065086.iso.1</t>
  </si>
  <si>
    <t>ERS6402911</t>
  </si>
  <si>
    <t>site.10.subj.YA00074417.lab.YA00074417.iso.1</t>
  </si>
  <si>
    <t>ERS6403098</t>
  </si>
  <si>
    <t>site.10.subj.YA00089265.lab.YA00089265.iso.1</t>
  </si>
  <si>
    <t>ERS6402991</t>
  </si>
  <si>
    <t>site.10.subj.YA00029977.lab.YA00029977.iso.1</t>
  </si>
  <si>
    <t>ERS5298262</t>
  </si>
  <si>
    <t>site.10.subj.YA00012943.lab.YA00012943.iso.1</t>
  </si>
  <si>
    <t>ERS5297874</t>
  </si>
  <si>
    <t>site.10.subj.YA00099959.lab.YA00099959.iso.1</t>
  </si>
  <si>
    <t>ERS6403056</t>
  </si>
  <si>
    <t>site.10.subj.YA00050838.lab.YA00050838.iso.1</t>
  </si>
  <si>
    <t>ERS6402836</t>
  </si>
  <si>
    <t>site.10.subj.YA00046945.lab.YA00046945.iso.1</t>
  </si>
  <si>
    <t>ERS5298345</t>
  </si>
  <si>
    <t>site.10.subj.YA00128349.lab.YA00128349.iso.1</t>
  </si>
  <si>
    <t>ERS6422047</t>
  </si>
  <si>
    <t>site.10.subj.LA00696246.lab.LA00696246.iso.1</t>
  </si>
  <si>
    <t>ERS6403089</t>
  </si>
  <si>
    <t>site.10.subj.YA00038758.lab.YA00038758.iso.1</t>
  </si>
  <si>
    <t>ERS6402769</t>
  </si>
  <si>
    <t>site.10.subj.YA00099951.lab.YA00099951.iso.1</t>
  </si>
  <si>
    <t>ERS6402869</t>
  </si>
  <si>
    <t>site.10.subj.LA00828756.lab.LA00828756.iso.1</t>
  </si>
  <si>
    <t>ERS6403387</t>
  </si>
  <si>
    <t>site.10.subj.YA00100106.lab.YA00100106.iso.1</t>
  </si>
  <si>
    <t>ERS6403078</t>
  </si>
  <si>
    <t>site.10.subj.LA00816269.lab.LA00816269.iso.1</t>
  </si>
  <si>
    <t>ERS6403334</t>
  </si>
  <si>
    <t>site.10.subj.YA00040367.lab.YA00040367.iso.1</t>
  </si>
  <si>
    <t>ERS5298318</t>
  </si>
  <si>
    <t>site.10.subj.YA00106075.lab.YA00106075.iso.1</t>
  </si>
  <si>
    <t>ERS6403201</t>
  </si>
  <si>
    <t>site.10.subj.YA00015299.lab.YA00015299.iso.1</t>
  </si>
  <si>
    <t>ERS6402741</t>
  </si>
  <si>
    <t>site.10.subj.YA00128294.lab.YA00128294.iso.1</t>
  </si>
  <si>
    <t>ERS6422039</t>
  </si>
  <si>
    <t>site.10.subj.YA00053289.lab.YA00053289.iso.1</t>
  </si>
  <si>
    <t>ERS6402847</t>
  </si>
  <si>
    <t>site.10.subj.YA00126283.lab.YA00126283.iso.1</t>
  </si>
  <si>
    <t>ERS6421990</t>
  </si>
  <si>
    <t>site.10.subj.TRL0101973.lab.TRL0101973.iso.1</t>
  </si>
  <si>
    <t>ERS5298111</t>
  </si>
  <si>
    <t>site.10.subj.YA00028535.lab.YA00028535.iso.1</t>
  </si>
  <si>
    <t>ERS6403640</t>
  </si>
  <si>
    <t>site.10.subj.YA00026185.lab.YA00026185.iso.1</t>
  </si>
  <si>
    <t>ERS5298231</t>
  </si>
  <si>
    <t>site.10.subj.YA00105893.lab.YA00105893.iso.1</t>
  </si>
  <si>
    <t>ERS6403131</t>
  </si>
  <si>
    <t>site.10.subj.YA00009391.lab.YA00009391.iso.1</t>
  </si>
  <si>
    <t>ERS5298157</t>
  </si>
  <si>
    <t>site.10.subj.YA00089952.lab.YA00089952.iso.1</t>
  </si>
  <si>
    <t>ERS6403028</t>
  </si>
  <si>
    <t>site.10.subj.VI00030784.lab.VI00030784.iso.1</t>
  </si>
  <si>
    <t>ERS6403533</t>
  </si>
  <si>
    <t>site.10.subj.YA00020121.lab.YA00020121.iso.1</t>
  </si>
  <si>
    <t>ERS5298121</t>
  </si>
  <si>
    <t>site.10.subj.YA00059190.lab.YA00059190.iso.1</t>
  </si>
  <si>
    <t>ERS6402891</t>
  </si>
  <si>
    <t>site.10.subj.YA00046789.lab.YA00046789.iso.1</t>
  </si>
  <si>
    <t>ERS6402821</t>
  </si>
  <si>
    <t>site.10.subj.YA00089942.lab.YA00089942.iso.1</t>
  </si>
  <si>
    <t>ERS6403019</t>
  </si>
  <si>
    <t>site.10.subj.YA00104948.lab.YA00104948.iso.1</t>
  </si>
  <si>
    <t>ERS6421929</t>
  </si>
  <si>
    <t>site.10.subj.YA00126205.lab.YA00126205.iso.1</t>
  </si>
  <si>
    <t>ERS6421977</t>
  </si>
  <si>
    <t>site.10.subj.TRL0019243.lab.TRL0019243.iso.1</t>
  </si>
  <si>
    <t>ERS5298142</t>
  </si>
  <si>
    <t>site.10.subj.YA00023537.lab.YA00023537.iso.1</t>
  </si>
  <si>
    <t>ERS5297938</t>
  </si>
  <si>
    <t>site.10.subj.YA00046928.lab.YA00046928.iso.1</t>
  </si>
  <si>
    <t>ERS5298059</t>
  </si>
  <si>
    <t>site.10.subj.YA00105100.lab.YA00105100.iso.1</t>
  </si>
  <si>
    <t>ERS6403122</t>
  </si>
  <si>
    <t>site.10.subj.YA00105887.lab.YA00105887.iso.1</t>
  </si>
  <si>
    <t>ERS6403129</t>
  </si>
  <si>
    <t>site.10.subj.PK00577696.lab.PK00577696.iso.1</t>
  </si>
  <si>
    <t>ERS5298108</t>
  </si>
  <si>
    <t>site.10.subj.YA00056650.lab.YA00056650.iso.1</t>
  </si>
  <si>
    <t>ERS6402867</t>
  </si>
  <si>
    <t>site.10.subj.YA00051698.lab.YA00051698.iso.1</t>
  </si>
  <si>
    <t>ERS6402840</t>
  </si>
  <si>
    <t>site.10.subj.YA00025178.lab.YA00025178.iso.1</t>
  </si>
  <si>
    <t>ERS5298010</t>
  </si>
  <si>
    <t>site.10.subj.YA00089974.lab.YA00089974.iso.1</t>
  </si>
  <si>
    <t>ERS6403047</t>
  </si>
  <si>
    <t>site.10.subj.YA00058302.lab.YA00058302.iso.1</t>
  </si>
  <si>
    <t>ERS6402875</t>
  </si>
  <si>
    <t>site.10.subj.YA00125840.lab.YA00125840.iso.1</t>
  </si>
  <si>
    <t>ERS6421949</t>
  </si>
  <si>
    <t>site.10.subj.YA00089304.lab.YA00089304.iso.1</t>
  </si>
  <si>
    <t>ERS6403006</t>
  </si>
  <si>
    <t>site.10.subj.KE00123097.lab.KE00123097.iso.1</t>
  </si>
  <si>
    <t>ERS6402712</t>
  </si>
  <si>
    <t>site.10.subj.YA00048272.lab.YA00048272.iso.1</t>
  </si>
  <si>
    <t>ERS6402826</t>
  </si>
  <si>
    <t>site.10.subj.YA00089945.lab.YA00089945.iso.1</t>
  </si>
  <si>
    <t>ERS6403021</t>
  </si>
  <si>
    <t>site.10.subj.YA00126408.lab.YA00126408.iso.1</t>
  </si>
  <si>
    <t>ERS6422004</t>
  </si>
  <si>
    <t>site.10.subj.BC01625300.lab.BC01625300.iso.1</t>
  </si>
  <si>
    <t>ERS6403511</t>
  </si>
  <si>
    <t>site.10.subj.YA00068732.lab.YA00068732.iso.1</t>
  </si>
  <si>
    <t>ERS6402931</t>
  </si>
  <si>
    <t>site.10.subj.YA00038897.lab.YA00038897.iso.1</t>
  </si>
  <si>
    <t>ERS5297924</t>
  </si>
  <si>
    <t>site.10.subj.YA00074404.lab.YA00074404.iso.1</t>
  </si>
  <si>
    <t>ERS6403097</t>
  </si>
  <si>
    <t>site.10.subj.YA00027940.lab.YA00027940.iso.1</t>
  </si>
  <si>
    <t>ERS6403605</t>
  </si>
  <si>
    <t>site.10.subj.YA00073446.lab.YA00073446.iso.1</t>
  </si>
  <si>
    <t>ERS6402977</t>
  </si>
  <si>
    <t>site.10.subj.YA00076247.lab.YA00076247.iso.1</t>
  </si>
  <si>
    <t>ERS6403101</t>
  </si>
  <si>
    <t>site.10.subj.YA00106076.lab.YA00106076.iso.1</t>
  </si>
  <si>
    <t>ERS6403202</t>
  </si>
  <si>
    <t>site.10.subj.YA00018408.lab.YA00018408.iso.1</t>
  </si>
  <si>
    <t>ERS5297911</t>
  </si>
  <si>
    <t>site.10.subj.YA00105980.lab.YA00105980.iso.1</t>
  </si>
  <si>
    <t>ERS6403148</t>
  </si>
  <si>
    <t>site.10.subj.YA00026034.lab.YA00026034.iso.1</t>
  </si>
  <si>
    <t>ERS6403245</t>
  </si>
  <si>
    <t>site.10.subj.YA00027186.lab.YA00027186.iso.1</t>
  </si>
  <si>
    <t>ERS5298015</t>
  </si>
  <si>
    <t>site.10.subj.YA00050837.lab.YA00050837.iso.1</t>
  </si>
  <si>
    <t>ERS6402835</t>
  </si>
  <si>
    <t>site.10.subj.YA00089956.lab.YA00089956.iso.1</t>
  </si>
  <si>
    <t>ERS6403031</t>
  </si>
  <si>
    <t>site.10.subj.YA00043548.lab.YA00043548.iso.1</t>
  </si>
  <si>
    <t>ERS6402791</t>
  </si>
  <si>
    <t>site.10.subj.YA00035652.lab.YA00035652.iso.1</t>
  </si>
  <si>
    <t>ERS5298291</t>
  </si>
  <si>
    <t>site.10.subj.YA00058293.lab.YA00058293.iso.1</t>
  </si>
  <si>
    <t>ERS6402874</t>
  </si>
  <si>
    <t>site.10.subj.LA00832952.lab.LA00832952.iso.1</t>
  </si>
  <si>
    <t>ERS6403388</t>
  </si>
  <si>
    <t>site.10.subj.YA00015977.lab.YA00015977.iso.1</t>
  </si>
  <si>
    <t>ERS5297857</t>
  </si>
  <si>
    <t>site.10.subj.YA00028555.lab.YA00028555.iso.1</t>
  </si>
  <si>
    <t>ERS5298250</t>
  </si>
  <si>
    <t>site.10.subj.YA00018020.lab.YA00018020.iso.1</t>
  </si>
  <si>
    <t>ERS5297867</t>
  </si>
  <si>
    <t>site.10.subj.YA00065934.lab.YA00065934.iso.1</t>
  </si>
  <si>
    <t>ERS6402916</t>
  </si>
  <si>
    <t>site.10.subj.YA00062607.lab.YA00062607.iso.1</t>
  </si>
  <si>
    <t>ERS6402904</t>
  </si>
  <si>
    <t>site.10.subj.YA00106017.lab.YA00106017.iso.1</t>
  </si>
  <si>
    <t>ERS6403164</t>
  </si>
  <si>
    <t>site.10.subj.YA00126304.lab.YA00126304.iso.1</t>
  </si>
  <si>
    <t>ERS6421992</t>
  </si>
  <si>
    <t>site.10.subj.YA00038857.lab.YA00038857.iso.1</t>
  </si>
  <si>
    <t>ERS5297963</t>
  </si>
  <si>
    <t>site.10.subj.YA00136667.lab.YA00136667.iso.1</t>
  </si>
  <si>
    <t>ERS6403496</t>
  </si>
  <si>
    <t>site.10.subj.YA00045336.lab.YA00045336.iso.1</t>
  </si>
  <si>
    <t>ERS6402810</t>
  </si>
  <si>
    <t>site.10.subj.YA00068738.lab.YA00068738.iso.1</t>
  </si>
  <si>
    <t>ERS6402934</t>
  </si>
  <si>
    <t>site.10.subj.YA00023156.lab.YA00023156.iso.1</t>
  </si>
  <si>
    <t>ERS5298215</t>
  </si>
  <si>
    <t>site.10.subj.YA00034480.lab.YA00034480.iso.1</t>
  </si>
  <si>
    <t>ERS6402761</t>
  </si>
  <si>
    <t>site.10.subj.YA00029973.lab.YA00029973.iso.1</t>
  </si>
  <si>
    <t>ERS6402751</t>
  </si>
  <si>
    <t>site.10.subj.YA00099908.lab.YA00099908.iso.1</t>
  </si>
  <si>
    <t>ERS6403050</t>
  </si>
  <si>
    <t>site.10.subj.YA00046231.lab.YA00046231.iso.1</t>
  </si>
  <si>
    <t>ERS6402817</t>
  </si>
  <si>
    <t>site.10.subj.YA00105996.lab.YA00105996.iso.1</t>
  </si>
  <si>
    <t>ERS6403154</t>
  </si>
  <si>
    <t>site.10.subj.YA00089960.lab.YA00089960.iso.1</t>
  </si>
  <si>
    <t>ERS6403035</t>
  </si>
  <si>
    <t>site.10.subj.YA00038867.lab.YA00038867.iso.1</t>
  </si>
  <si>
    <t>ERS5298307</t>
  </si>
  <si>
    <t>site.10.subj.YA00052745.lab.YA00052745.iso.1</t>
  </si>
  <si>
    <t>ERS6402842</t>
  </si>
  <si>
    <t>site.10.subj.YA00013557.lab.YA00013557.iso.1</t>
  </si>
  <si>
    <t>ERS5298168</t>
  </si>
  <si>
    <t>site.10.subj.YA00089313.lab.YA00089313.iso.1</t>
  </si>
  <si>
    <t>ERS6403010</t>
  </si>
  <si>
    <t>site.10.subj.YA00129005.lab.YA00129005.iso.1</t>
  </si>
  <si>
    <t>ERS6422057</t>
  </si>
  <si>
    <t>site.10.subj.YA00106040.lab.YA00106040.iso.1</t>
  </si>
  <si>
    <t>ERS6403173</t>
  </si>
  <si>
    <t>site.10.subj.YA00010996.lab.YA00010996.iso.1</t>
  </si>
  <si>
    <t>ERS5298161</t>
  </si>
  <si>
    <t>site.10.subj.YA00073344.lab.YA00073344.iso.1</t>
  </si>
  <si>
    <t>ERS6402969</t>
  </si>
  <si>
    <t>site.10.subj.YA00105884.lab.YA00105884.iso.1</t>
  </si>
  <si>
    <t>ERS6403128</t>
  </si>
  <si>
    <t>site.10.subj.YA00022115.lab.YA00022115.iso.1</t>
  </si>
  <si>
    <t>ERS5297994</t>
  </si>
  <si>
    <t>site.10.subj.YA00046978.lab.YA00046978.iso.1</t>
  </si>
  <si>
    <t>ERS5298070</t>
  </si>
  <si>
    <t>site.10.subj.YA00089292.lab.YA00089292.iso.1</t>
  </si>
  <si>
    <t>ERS6403000</t>
  </si>
  <si>
    <t>site.10.subj.YA00046923.lab.YA00046923.iso.1</t>
  </si>
  <si>
    <t>ERS5298335</t>
  </si>
  <si>
    <t>site.10.subj.YA00038926.lab.YA00038926.iso.1</t>
  </si>
  <si>
    <t>ERS5297897</t>
  </si>
  <si>
    <t>site.10.subj.YA00011711.lab.YA00011711.iso.1</t>
  </si>
  <si>
    <t>ERS5297872</t>
  </si>
  <si>
    <t>site.10.subj.YA00027204.lab.YA00027204.iso.1</t>
  </si>
  <si>
    <t>ERS5298238</t>
  </si>
  <si>
    <t>site.10.subj.YA00050840.lab.YA00050840.iso.1</t>
  </si>
  <si>
    <t>ERS6402837</t>
  </si>
  <si>
    <t>site.10.subj.BC01244547.lab.BC01244547.iso.1</t>
  </si>
  <si>
    <t>ERS5298308</t>
  </si>
  <si>
    <t>site.10.subj.YA00021569.lab.YA00021569.iso.1</t>
  </si>
  <si>
    <t>ERS5298212</t>
  </si>
  <si>
    <t>site.10.subj.YA00106057.lab.YA00106057.iso.1</t>
  </si>
  <si>
    <t>ERS6403191</t>
  </si>
  <si>
    <t>site.10.subj.YA00013885.lab.YA00013885.iso.1</t>
  </si>
  <si>
    <t>ERS5298169</t>
  </si>
  <si>
    <t>site.10.subj.YA00126240.lab.YA00126240.iso.1</t>
  </si>
  <si>
    <t>ERS6421985</t>
  </si>
  <si>
    <t>site.10.subj.YA00089266.lab.YA00089266.iso.1</t>
  </si>
  <si>
    <t>ERS6402992</t>
  </si>
  <si>
    <t>site.10.subj.KF00085658.lab.KF00085658.iso.1</t>
  </si>
  <si>
    <t>ERS5298076</t>
  </si>
  <si>
    <t>site.10.subj.YA00038958.lab.YA00038958.iso.1</t>
  </si>
  <si>
    <t>ERS5297940</t>
  </si>
  <si>
    <t>site.10.subj.YA00126296.lab.YA00126296.iso.1</t>
  </si>
  <si>
    <t>ERS6403223</t>
  </si>
  <si>
    <t>site.10.subj.YA00125828.lab.YA00125828.iso.1</t>
  </si>
  <si>
    <t>ERS6421947</t>
  </si>
  <si>
    <t>site.10.subj.YA00133952.lab.YA00133952.iso.1</t>
  </si>
  <si>
    <t>ERS6403404</t>
  </si>
  <si>
    <t>site.10.subj.YA00105994.lab.YA00105994.iso.1</t>
  </si>
  <si>
    <t>ERS6403153</t>
  </si>
  <si>
    <t>site.10.subj.PH00493578.lab.PH00493578.iso.1</t>
  </si>
  <si>
    <t>ERS6403263</t>
  </si>
  <si>
    <t>site.10.subj.YA00023171.lab.YA00023171.iso.1</t>
  </si>
  <si>
    <t>ERS5298216</t>
  </si>
  <si>
    <t>site.10.subj.YA00044774.lab.YA00044774.iso.1</t>
  </si>
  <si>
    <t>ERS6402806</t>
  </si>
  <si>
    <t>site.17.subj.K0031.lab.123-20-0031-1000.iso.1</t>
  </si>
  <si>
    <t>ERS5319591</t>
  </si>
  <si>
    <t>site.17.subj.K0059.lab.123-20-0059-1000.iso.1</t>
  </si>
  <si>
    <t>ERS5319597</t>
  </si>
  <si>
    <t>site.17.subj.K0139.lab.123-20-0139-1000.iso.1</t>
  </si>
  <si>
    <t>ERS5319608</t>
  </si>
  <si>
    <t>site.20.subj.SA00015284.lab.YA00132620.iso.1</t>
  </si>
  <si>
    <t>ERS6421486</t>
  </si>
  <si>
    <t>site.20.subj.SA00202717.lab.YA00135088.iso.1</t>
  </si>
  <si>
    <t>ERS6421719</t>
  </si>
  <si>
    <t>site.20.subj.SCH8213117.lab.YA00134205.iso.1</t>
  </si>
  <si>
    <t>ERS6421596</t>
  </si>
  <si>
    <t>site.20.subj.SA00224646.lab.YA00132630.iso.1</t>
  </si>
  <si>
    <t>ERS6421493</t>
  </si>
  <si>
    <t>site.10.subj.TD02716965.lab.TD02716965.iso.1</t>
  </si>
  <si>
    <t>ERS6421882</t>
  </si>
  <si>
    <t>site.10.subj.YA00129009.lab.YA00129009.iso.1</t>
  </si>
  <si>
    <t>ERS6422058</t>
  </si>
  <si>
    <t>site.10.subj.YA00140220.lab.YA00140220.iso.1</t>
  </si>
  <si>
    <t>ERS6403279</t>
  </si>
  <si>
    <t>site.10.subj.YA00099983.lab.YA00099983.iso.1</t>
  </si>
  <si>
    <t>ERS6403065</t>
  </si>
  <si>
    <t>site.10.subj.YA00105883.lab.YA00105883.iso.1</t>
  </si>
  <si>
    <t>ERS6403127</t>
  </si>
  <si>
    <t>site.10.subj.LA00905636.lab.LA00905636.iso.1</t>
  </si>
  <si>
    <t>ERS6403256</t>
  </si>
  <si>
    <t>site.10.subj.YA00106923.lab.YA00106923.iso.1</t>
  </si>
  <si>
    <t>ERS6421934</t>
  </si>
  <si>
    <t>site.10.subj.LD02882756.lab.LD02882756.iso.1</t>
  </si>
  <si>
    <t>ERS6403336</t>
  </si>
  <si>
    <t>site.10.subj.YA00130028.lab.YA00130028.iso.1</t>
  </si>
  <si>
    <t>ERS6403397</t>
  </si>
  <si>
    <t>site.10.subj.YA00126380.lab.YA00126380.iso.1</t>
  </si>
  <si>
    <t>ERS6422001</t>
  </si>
  <si>
    <t>site.10.subj.HG06854962.lab.HG06854962.iso.1</t>
  </si>
  <si>
    <t>ERS6403646</t>
  </si>
  <si>
    <t>site.10.subj.YA00106049.lab.YA00106049.iso.1</t>
  </si>
  <si>
    <t>ERS6403183</t>
  </si>
  <si>
    <t>site.10.subj.YA00106051.lab.YA00106051.iso.1</t>
  </si>
  <si>
    <t>ERS6403185</t>
  </si>
  <si>
    <t>site.10.subj.YA00106056.lab.YA00106056.iso.1</t>
  </si>
  <si>
    <t>ERS6403190</t>
  </si>
  <si>
    <t>site.10.subj.YA00117684.lab.YA00117684.iso.1</t>
  </si>
  <si>
    <t>ERS6421917</t>
  </si>
  <si>
    <t>site.10.subj.YA00126801.lab.YA00126801.iso.1</t>
  </si>
  <si>
    <t>Lineage Bovis</t>
  </si>
  <si>
    <t>ERS6422009</t>
  </si>
  <si>
    <t>site.10.subj.YA00099906.lab.YA00099906.iso.1</t>
  </si>
  <si>
    <t>Mixed</t>
  </si>
  <si>
    <t>ERS6402700</t>
  </si>
  <si>
    <t>site.10.subj.XD01458051.lab.XD01458051.iso.1</t>
  </si>
  <si>
    <t>ERS6403359</t>
  </si>
  <si>
    <t>site.10.subj.YA00053864.lab.YA00053864.iso.1</t>
  </si>
  <si>
    <t>ERS6402854</t>
  </si>
  <si>
    <t>site.10.subj.YA00026182.lab.YA00026182.iso.1</t>
  </si>
  <si>
    <t>&gt;2</t>
  </si>
  <si>
    <t>ERS5298230</t>
  </si>
  <si>
    <t>site.10.subj.YA00012362.lab.YA00012362.iso.1</t>
  </si>
  <si>
    <t>ERS5298165</t>
  </si>
  <si>
    <t>site.10.subj.XC00297731.lab.XC00297731.iso.1</t>
  </si>
  <si>
    <t>ERS6403614</t>
  </si>
  <si>
    <t>site.20.subj.SA00377494.lab.YA00135266.iso.1</t>
  </si>
  <si>
    <t>ERS6421696</t>
  </si>
  <si>
    <t>site.10.subj.PE00278265.lab.PE00278265.iso.1</t>
  </si>
  <si>
    <t>ERS5298101</t>
  </si>
  <si>
    <t>site.20.subj.SCH8123945.lab.YA00134192.iso.1</t>
  </si>
  <si>
    <t>ERS6421573</t>
  </si>
  <si>
    <t>site.20.subj.SCH8041859.lab.YA00134169.iso.1</t>
  </si>
  <si>
    <t>ERS6421588</t>
  </si>
  <si>
    <t>site.20.subj.SA00103754.lab.YA00134640.iso.1</t>
  </si>
  <si>
    <t>ERS6421632</t>
  </si>
  <si>
    <t>site.20.subj.SA00022500.lab.YA00134632.iso.1</t>
  </si>
  <si>
    <t>ERS6421626</t>
  </si>
  <si>
    <t>site.10.subj.YA00099903.lab.YA00099903.iso.1</t>
  </si>
  <si>
    <t>ERS6403258</t>
  </si>
  <si>
    <t>site.10.subj.YA00058291.lab.YA00058291.iso.1</t>
  </si>
  <si>
    <t>ERS6402873</t>
  </si>
  <si>
    <t>site.10.subj.YA00056649.lab.YA00056649.iso.1</t>
  </si>
  <si>
    <t>ERS6402866</t>
  </si>
  <si>
    <t>site.10.subj.YA00023167.lab.YA00023167.iso.1</t>
  </si>
  <si>
    <t>ERS5297948</t>
  </si>
  <si>
    <t>site.10.subj.BG00791366.lab.BG00791366.iso.1</t>
  </si>
  <si>
    <t>ERS6402701</t>
  </si>
  <si>
    <t>site.10.subj.YA00106009.lab.YA00106009.iso.1</t>
  </si>
  <si>
    <t>ERS6403161</t>
  </si>
  <si>
    <t>site.10.subj.YA00089645.lab.YA00089645.iso.1</t>
  </si>
  <si>
    <t>ERS6403013</t>
  </si>
  <si>
    <t>site.10.subj.YA00071169.lab.YA00071169.iso.1</t>
  </si>
  <si>
    <t>ERS6402950</t>
  </si>
  <si>
    <t>site.10.subj.XD00893425.lab.XD00893425.iso.1</t>
  </si>
  <si>
    <t>ERS6403371</t>
  </si>
  <si>
    <t>site.10.subj.YA00073443.lab.YA00073443.iso.1</t>
  </si>
  <si>
    <t>ERS6402976</t>
  </si>
  <si>
    <t>site.10.subj.YA00038960.lab.YA00038960.iso.1</t>
  </si>
  <si>
    <t>ERS5297858</t>
  </si>
  <si>
    <t>site.10.subj.XD02692733.lab.XD02692733.iso.1</t>
  </si>
  <si>
    <t>ERS6403236</t>
  </si>
  <si>
    <t>site.10.subj.YA00023063.lab.YA00023063.iso.1</t>
  </si>
  <si>
    <t>ERS6403244</t>
  </si>
  <si>
    <t>mmpR5_TRUNC</t>
  </si>
  <si>
    <t>SAMN02053802</t>
  </si>
  <si>
    <t>ERS5319624</t>
  </si>
  <si>
    <t>SAMEA1523356</t>
  </si>
  <si>
    <t>ERS5319621</t>
  </si>
  <si>
    <t>SAMN02350464</t>
  </si>
  <si>
    <t>SAMN06251217</t>
  </si>
  <si>
    <t>SAMEA1523362</t>
  </si>
  <si>
    <t>ERS6403327</t>
  </si>
  <si>
    <t>ERS6421869</t>
  </si>
  <si>
    <t>SAMEA1317665</t>
  </si>
  <si>
    <t>SAMEA1317678</t>
  </si>
  <si>
    <t>SAMEA1523386</t>
  </si>
  <si>
    <t>SAMEA23761918</t>
  </si>
  <si>
    <t>SAMEA4032460</t>
  </si>
  <si>
    <t>SAMEA4032462</t>
  </si>
  <si>
    <t>SAMEA4441427</t>
  </si>
  <si>
    <t>SAMEA4441441</t>
  </si>
  <si>
    <t>SAMEA4441459</t>
  </si>
  <si>
    <t>SAMEA4441469</t>
  </si>
  <si>
    <t>SAMEA4441478</t>
  </si>
  <si>
    <t>SAMEA4441494</t>
  </si>
  <si>
    <t>SAMEA4441518</t>
  </si>
  <si>
    <t>SAMEA4441531</t>
  </si>
  <si>
    <t>SAMEA4441589</t>
  </si>
  <si>
    <t>SAMEA4441596</t>
  </si>
  <si>
    <t>SAMEA95447668</t>
  </si>
  <si>
    <t>SAMEA95451418</t>
  </si>
  <si>
    <t>SAMEA95458918</t>
  </si>
  <si>
    <t>SAMEA95461168</t>
  </si>
  <si>
    <t>SAMEA95464918</t>
  </si>
  <si>
    <t>SAMEA95475418</t>
  </si>
  <si>
    <t>SAMEA95494168</t>
  </si>
  <si>
    <t>SAMEA95499418</t>
  </si>
  <si>
    <t>SAMEA95525668</t>
  </si>
  <si>
    <t>SAMEA95527168</t>
  </si>
  <si>
    <t>SAMEA95529418</t>
  </si>
  <si>
    <t>SAMEA95533168</t>
  </si>
  <si>
    <t>SAMEA95534668</t>
  </si>
  <si>
    <t>SAMEA95539168</t>
  </si>
  <si>
    <t>SAMN01925665</t>
  </si>
  <si>
    <t>SAMN02350459</t>
  </si>
  <si>
    <t>SAMN02350468</t>
  </si>
  <si>
    <t>SAMN02350473</t>
  </si>
  <si>
    <t>SAMN02403445</t>
  </si>
  <si>
    <t>SAMN02403453</t>
  </si>
  <si>
    <t>SAMN02403454</t>
  </si>
  <si>
    <t>SAMN02403455</t>
  </si>
  <si>
    <t>SAMN02403459</t>
  </si>
  <si>
    <t>SAMN02403460</t>
  </si>
  <si>
    <t>SAMN02403463</t>
  </si>
  <si>
    <t>SAMN02403465</t>
  </si>
  <si>
    <t>SAMN02403482</t>
  </si>
  <si>
    <t>SAMN02585895</t>
  </si>
  <si>
    <t>SAMN02585948</t>
  </si>
  <si>
    <t>SAMN02585956</t>
  </si>
  <si>
    <t>SAMN04276751</t>
  </si>
  <si>
    <t>SAMN04276796</t>
  </si>
  <si>
    <t>SAMN04276802</t>
  </si>
  <si>
    <t>SAMN04521945</t>
  </si>
  <si>
    <t>SAMN04521965</t>
  </si>
  <si>
    <t>SAMN04521990</t>
  </si>
  <si>
    <t>SAMN04521993</t>
  </si>
  <si>
    <t>SAMN05575022</t>
  </si>
  <si>
    <t>SAMN05575024</t>
  </si>
  <si>
    <t>SAMN05575069</t>
  </si>
  <si>
    <t>SAMN05575070</t>
  </si>
  <si>
    <t>SAMN05575087</t>
  </si>
  <si>
    <t>SAMN05575097</t>
  </si>
  <si>
    <t>SAMN05575099</t>
  </si>
  <si>
    <t>SAMN05575100</t>
  </si>
  <si>
    <t>SAMN05575116</t>
  </si>
  <si>
    <t>SAMN05575120</t>
  </si>
  <si>
    <t>SAMN05575122</t>
  </si>
  <si>
    <t>SAMN05575123</t>
  </si>
  <si>
    <t>SAMN05575130</t>
  </si>
  <si>
    <t>SAMN05575238</t>
  </si>
  <si>
    <t>SAMN05575240</t>
  </si>
  <si>
    <t>SAMN05575249</t>
  </si>
  <si>
    <t>SAMN05575258</t>
  </si>
  <si>
    <t>SAMN05575267</t>
  </si>
  <si>
    <t>SAMN05575270</t>
  </si>
  <si>
    <t>SAMN05575281</t>
  </si>
  <si>
    <t>SAMN05575354</t>
  </si>
  <si>
    <t>SAMN05575360</t>
  </si>
  <si>
    <t>SAMN05575362</t>
  </si>
  <si>
    <t>SAMN05575364</t>
  </si>
  <si>
    <t>SAMN05575377</t>
  </si>
  <si>
    <t>SAMN05575380</t>
  </si>
  <si>
    <t>SAMN05575385</t>
  </si>
  <si>
    <t>SAMN05575388</t>
  </si>
  <si>
    <t>SAMN05575393</t>
  </si>
  <si>
    <t>SAMN05575421</t>
  </si>
  <si>
    <t>SAMN05575426</t>
  </si>
  <si>
    <t>SAMN05575432</t>
  </si>
  <si>
    <t>SAMN05575433</t>
  </si>
  <si>
    <t>SAMN05575434</t>
  </si>
  <si>
    <t>SAMN05575439</t>
  </si>
  <si>
    <t>SAMN05575444</t>
  </si>
  <si>
    <t>SAMN05575446</t>
  </si>
  <si>
    <t>SAMN05576101</t>
  </si>
  <si>
    <t>SAMN05576106</t>
  </si>
  <si>
    <t>SAMN05576114</t>
  </si>
  <si>
    <t>SAMN05576123</t>
  </si>
  <si>
    <t>SAMN05576124</t>
  </si>
  <si>
    <t>SAMN05576127</t>
  </si>
  <si>
    <t>SAMN05576137</t>
  </si>
  <si>
    <t>SAMN05576138</t>
  </si>
  <si>
    <t>SAMN05576148</t>
  </si>
  <si>
    <t>SAMN05576153</t>
  </si>
  <si>
    <t>SAMN05576159</t>
  </si>
  <si>
    <t>SAMN05576166</t>
  </si>
  <si>
    <t>SAMN05576178</t>
  </si>
  <si>
    <t>SAMN05576181</t>
  </si>
  <si>
    <t>SAMN05576183</t>
  </si>
  <si>
    <t>SAMN05576191</t>
  </si>
  <si>
    <t>SAMN05576418</t>
  </si>
  <si>
    <t>SAMN05576432</t>
  </si>
  <si>
    <t>SAMN05576440</t>
  </si>
  <si>
    <t>SAMN05576441</t>
  </si>
  <si>
    <t>SAMN05576444</t>
  </si>
  <si>
    <t>SAMN05576447</t>
  </si>
  <si>
    <t>SAMN05576449</t>
  </si>
  <si>
    <t>SAMN05576451</t>
  </si>
  <si>
    <t>SAMN05576464</t>
  </si>
  <si>
    <t>SAMN05576592</t>
  </si>
  <si>
    <t>SAMN05576596</t>
  </si>
  <si>
    <t>SAMN05576600</t>
  </si>
  <si>
    <t>SAMN05576602</t>
  </si>
  <si>
    <t>SAMN05576604</t>
  </si>
  <si>
    <t>SAMN05576612</t>
  </si>
  <si>
    <t>SAMN05576616</t>
  </si>
  <si>
    <t>SAMN05576624</t>
  </si>
  <si>
    <t>SAMN05576629</t>
  </si>
  <si>
    <t>SAMN05576636</t>
  </si>
  <si>
    <t>SAMN05576646</t>
  </si>
  <si>
    <t>SAMN05576654</t>
  </si>
  <si>
    <t>SAMN05576663</t>
  </si>
  <si>
    <t>SAMN05576741</t>
  </si>
  <si>
    <t>SAMN05576750</t>
  </si>
  <si>
    <t>SAMN05576769</t>
  </si>
  <si>
    <t>SAMN05576772</t>
  </si>
  <si>
    <t>SAMN05576775</t>
  </si>
  <si>
    <t>SAMN05576776</t>
  </si>
  <si>
    <t>SAMN05576788</t>
  </si>
  <si>
    <t>SAMN05576792</t>
  </si>
  <si>
    <t>SAMN05576794</t>
  </si>
  <si>
    <t>SAMN05576797</t>
  </si>
  <si>
    <t>SAMN05576807</t>
  </si>
  <si>
    <t>SAMN05576818</t>
  </si>
  <si>
    <t>SAMN05576830</t>
  </si>
  <si>
    <t>SAMN05576842</t>
  </si>
  <si>
    <t>SAMN05576848</t>
  </si>
  <si>
    <t>SAMN05576849</t>
  </si>
  <si>
    <t>SAMN05576854</t>
  </si>
  <si>
    <t>SAMN05576856</t>
  </si>
  <si>
    <t>SAMN05576858</t>
  </si>
  <si>
    <t>SAMN05576870</t>
  </si>
  <si>
    <t>SAMN05576878</t>
  </si>
  <si>
    <t>SAMN05577613</t>
  </si>
  <si>
    <t>SAMN05577623</t>
  </si>
  <si>
    <t>SAMN05577643</t>
  </si>
  <si>
    <t>SAMN05577651</t>
  </si>
  <si>
    <t>SAMN05577659</t>
  </si>
  <si>
    <t>SAMN05577672</t>
  </si>
  <si>
    <t>SAMN05577675</t>
  </si>
  <si>
    <t>SAMN05577681</t>
  </si>
  <si>
    <t>SAMN05577684</t>
  </si>
  <si>
    <t>SAMN05577695</t>
  </si>
  <si>
    <t>SAMN05577702</t>
  </si>
  <si>
    <t>SAMN06251200</t>
  </si>
  <si>
    <t>SAMN06251215</t>
  </si>
  <si>
    <t>ERS5319610</t>
  </si>
  <si>
    <t>ERS6421804</t>
  </si>
  <si>
    <t>ERS6421824</t>
  </si>
  <si>
    <t>SAMEA104090038</t>
  </si>
  <si>
    <t>SAMEA1317647</t>
  </si>
  <si>
    <t>SAMEA23773168</t>
  </si>
  <si>
    <t>SAMEA4032467</t>
  </si>
  <si>
    <t>SAMEA4441522</t>
  </si>
  <si>
    <t>SAMEA4441545</t>
  </si>
  <si>
    <t>SAMEA4441546</t>
  </si>
  <si>
    <t>SAMEA4441572</t>
  </si>
  <si>
    <t>SAMEA95437918</t>
  </si>
  <si>
    <t>SAMEA95448418</t>
  </si>
  <si>
    <t>SAMEA95473168</t>
  </si>
  <si>
    <t>SAMEA95479918</t>
  </si>
  <si>
    <t>SAMEA95488918</t>
  </si>
  <si>
    <t>SAMEA95492668</t>
  </si>
  <si>
    <t>SAMEA95493418</t>
  </si>
  <si>
    <t>SAMEA95497168</t>
  </si>
  <si>
    <t>SAMEA95503168</t>
  </si>
  <si>
    <t>SAMEA95512168</t>
  </si>
  <si>
    <t>SAMEA95515168</t>
  </si>
  <si>
    <t>SAMEA95520418</t>
  </si>
  <si>
    <t>SAMEA95527918</t>
  </si>
  <si>
    <t>SAMEA95531668</t>
  </si>
  <si>
    <t>SAMEA95532418</t>
  </si>
  <si>
    <t>SAMEA95535418</t>
  </si>
  <si>
    <t>SAMEA95540668</t>
  </si>
  <si>
    <t>SAMN01925621</t>
  </si>
  <si>
    <t>SAMN02053743</t>
  </si>
  <si>
    <t>SAMN02350432</t>
  </si>
  <si>
    <t>SAMN02403444</t>
  </si>
  <si>
    <t>SAMN02403462</t>
  </si>
  <si>
    <t>SAMN02403478</t>
  </si>
  <si>
    <t>SAMN02403493</t>
  </si>
  <si>
    <t>SAMN02585891</t>
  </si>
  <si>
    <t>SAMN02585909</t>
  </si>
  <si>
    <t>SAMN04276750</t>
  </si>
  <si>
    <t>SAMN04276752</t>
  </si>
  <si>
    <t>SAMN04276829</t>
  </si>
  <si>
    <t>SAMN04320978</t>
  </si>
  <si>
    <t>SAMN04521957</t>
  </si>
  <si>
    <t>SAMN05575064</t>
  </si>
  <si>
    <t>SAMN05575072</t>
  </si>
  <si>
    <t>SAMN05575083</t>
  </si>
  <si>
    <t>SAMN05575089</t>
  </si>
  <si>
    <t>SAMN05575091</t>
  </si>
  <si>
    <t>SAMN05575098</t>
  </si>
  <si>
    <t>SAMN05575118</t>
  </si>
  <si>
    <t>SAMN05575129</t>
  </si>
  <si>
    <t>SAMN05575230</t>
  </si>
  <si>
    <t>SAMN05575235</t>
  </si>
  <si>
    <t>SAMN05575241</t>
  </si>
  <si>
    <t>SAMN05575244</t>
  </si>
  <si>
    <t>SAMN05575246</t>
  </si>
  <si>
    <t>SAMN05575248</t>
  </si>
  <si>
    <t>SAMN05575260</t>
  </si>
  <si>
    <t>SAMN05575261</t>
  </si>
  <si>
    <t>SAMN05575266</t>
  </si>
  <si>
    <t>SAMN05575269</t>
  </si>
  <si>
    <t>SAMN05575277</t>
  </si>
  <si>
    <t>SAMN05575282</t>
  </si>
  <si>
    <t>SAMN05575353</t>
  </si>
  <si>
    <t>SAMN05575357</t>
  </si>
  <si>
    <t>SAMN05575358</t>
  </si>
  <si>
    <t>SAMN05575363</t>
  </si>
  <si>
    <t>SAMN05575368</t>
  </si>
  <si>
    <t>SAMN05575372</t>
  </si>
  <si>
    <t>SAMN05575375</t>
  </si>
  <si>
    <t>SAMN05575390</t>
  </si>
  <si>
    <t>SAMN05575392</t>
  </si>
  <si>
    <t>SAMN05575398</t>
  </si>
  <si>
    <t>SAMN05575413</t>
  </si>
  <si>
    <t>SAMN05575427</t>
  </si>
  <si>
    <t>SAMN05575428</t>
  </si>
  <si>
    <t>SAMN05575448</t>
  </si>
  <si>
    <t>SAMN05576097</t>
  </si>
  <si>
    <t>SAMN05576098</t>
  </si>
  <si>
    <t>SAMN05576103</t>
  </si>
  <si>
    <t>SAMN05576104</t>
  </si>
  <si>
    <t>SAMN05576105</t>
  </si>
  <si>
    <t>SAMN05576112</t>
  </si>
  <si>
    <t>SAMN05576117</t>
  </si>
  <si>
    <t>SAMN05576119</t>
  </si>
  <si>
    <t>SAMN05576121</t>
  </si>
  <si>
    <t>SAMN05576143</t>
  </si>
  <si>
    <t>SAMN05576152</t>
  </si>
  <si>
    <t>SAMN05576161</t>
  </si>
  <si>
    <t>SAMN05576162</t>
  </si>
  <si>
    <t>SAMN05576168</t>
  </si>
  <si>
    <t>SAMN05576173</t>
  </si>
  <si>
    <t>SAMN05576174</t>
  </si>
  <si>
    <t>SAMN05576177</t>
  </si>
  <si>
    <t>SAMN05576180</t>
  </si>
  <si>
    <t>SAMN05576422</t>
  </si>
  <si>
    <t>SAMN05576427</t>
  </si>
  <si>
    <t>SAMN05576430</t>
  </si>
  <si>
    <t>SAMN05576446</t>
  </si>
  <si>
    <t>SAMN05576453</t>
  </si>
  <si>
    <t>SAMN05576457</t>
  </si>
  <si>
    <t>SAMN05576460</t>
  </si>
  <si>
    <t>SAMN05576599</t>
  </si>
  <si>
    <t>SAMN05576611</t>
  </si>
  <si>
    <t>SAMN05576613</t>
  </si>
  <si>
    <t>SAMN05576615</t>
  </si>
  <si>
    <t>SAMN05576620</t>
  </si>
  <si>
    <t>SAMN05576623</t>
  </si>
  <si>
    <t>SAMN05576632</t>
  </si>
  <si>
    <t>SAMN05576638</t>
  </si>
  <si>
    <t>SAMN05576652</t>
  </si>
  <si>
    <t>SAMN05576659</t>
  </si>
  <si>
    <t>SAMN05576662</t>
  </si>
  <si>
    <t>SAMN05576740</t>
  </si>
  <si>
    <t>SAMN05576743</t>
  </si>
  <si>
    <t>SAMN05576745</t>
  </si>
  <si>
    <t>SAMN05576753</t>
  </si>
  <si>
    <t>SAMN05576762</t>
  </si>
  <si>
    <t>SAMN05576768</t>
  </si>
  <si>
    <t>SAMN05576770</t>
  </si>
  <si>
    <t>SAMN05576773</t>
  </si>
  <si>
    <t>SAMN05576781</t>
  </si>
  <si>
    <t>SAMN05576785</t>
  </si>
  <si>
    <t>SAMN05576796</t>
  </si>
  <si>
    <t>SAMN05576801</t>
  </si>
  <si>
    <t>SAMN05576802</t>
  </si>
  <si>
    <t>SAMN05576810</t>
  </si>
  <si>
    <t>SAMN05576811</t>
  </si>
  <si>
    <t>SAMN05576812</t>
  </si>
  <si>
    <t>SAMN05576813</t>
  </si>
  <si>
    <t>SAMN05576815</t>
  </si>
  <si>
    <t>SAMN05576822</t>
  </si>
  <si>
    <t>SAMN05576824</t>
  </si>
  <si>
    <t>SAMN05576825</t>
  </si>
  <si>
    <t>SAMN05576828</t>
  </si>
  <si>
    <t>SAMN05576833</t>
  </si>
  <si>
    <t>SAMN05576836</t>
  </si>
  <si>
    <t>SAMN05576852</t>
  </si>
  <si>
    <t>SAMN05576863</t>
  </si>
  <si>
    <t>SAMN05576866</t>
  </si>
  <si>
    <t>SAMN05576876</t>
  </si>
  <si>
    <t>SAMN05576877</t>
  </si>
  <si>
    <t>SAMN05576879</t>
  </si>
  <si>
    <t>SAMN05576888</t>
  </si>
  <si>
    <t>SAMN05576891</t>
  </si>
  <si>
    <t>SAMN05576893</t>
  </si>
  <si>
    <t>SAMN05577617</t>
  </si>
  <si>
    <t>SAMN05577618</t>
  </si>
  <si>
    <t>SAMN05577638</t>
  </si>
  <si>
    <t>SAMN05577661</t>
  </si>
  <si>
    <t>SAMN05577673</t>
  </si>
  <si>
    <t>SAMN05577674</t>
  </si>
  <si>
    <t>SAMN05577676</t>
  </si>
  <si>
    <t>SAMN05577686</t>
  </si>
  <si>
    <t>SAMN05577688</t>
  </si>
  <si>
    <t>SAMN05577689</t>
  </si>
  <si>
    <t>SAMN05577690</t>
  </si>
  <si>
    <t>SAMN05577691</t>
  </si>
  <si>
    <t>SAMN05577693</t>
  </si>
  <si>
    <t>SAMN05577694</t>
  </si>
  <si>
    <t>SAMN09630447</t>
  </si>
  <si>
    <t>SAMEA1317631</t>
  </si>
  <si>
    <t>SAMEA1317633</t>
  </si>
  <si>
    <t>SAMEA1317644</t>
  </si>
  <si>
    <t>SAMEA1317670</t>
  </si>
  <si>
    <t>SAMEA1523364</t>
  </si>
  <si>
    <t>SAMEA23769418</t>
  </si>
  <si>
    <t>SAMEA23771668</t>
  </si>
  <si>
    <t>SAMEA23785168</t>
  </si>
  <si>
    <t>SAMEA23790418</t>
  </si>
  <si>
    <t>SAMEA4032459</t>
  </si>
  <si>
    <t>SAMEA4441450</t>
  </si>
  <si>
    <t>SAMEA4441473</t>
  </si>
  <si>
    <t>SAMEA4441479</t>
  </si>
  <si>
    <t>SAMEA4441535</t>
  </si>
  <si>
    <t>SAMEA4441575</t>
  </si>
  <si>
    <t>SAMEA4441601</t>
  </si>
  <si>
    <t>SAMEA4441606</t>
  </si>
  <si>
    <t>SAMEA4441612</t>
  </si>
  <si>
    <t>SAMEA95442418</t>
  </si>
  <si>
    <t>SAMEA95443918</t>
  </si>
  <si>
    <t>SAMEA95453668</t>
  </si>
  <si>
    <t>SAMEA95455168</t>
  </si>
  <si>
    <t>SAMEA95456668</t>
  </si>
  <si>
    <t>SAMEA95471668</t>
  </si>
  <si>
    <t>SAMEA95481418</t>
  </si>
  <si>
    <t>SAMEA95485168</t>
  </si>
  <si>
    <t>SAMEA95501668</t>
  </si>
  <si>
    <t>SAMEA95502418</t>
  </si>
  <si>
    <t>SAMEA95509918</t>
  </si>
  <si>
    <t>SAMEA95515918</t>
  </si>
  <si>
    <t>SAMEA95521168</t>
  </si>
  <si>
    <t>SAMEA95541418</t>
  </si>
  <si>
    <t>SAMEA95542168</t>
  </si>
  <si>
    <t>SAMN02053780</t>
  </si>
  <si>
    <t>SAMN02053788</t>
  </si>
  <si>
    <t>SAMN02053818</t>
  </si>
  <si>
    <t>SAMN02053824</t>
  </si>
  <si>
    <t>SAMN02350408</t>
  </si>
  <si>
    <t>SAMN02350410</t>
  </si>
  <si>
    <t>SAMN02350449</t>
  </si>
  <si>
    <t>SAMN02350452</t>
  </si>
  <si>
    <t>SAMN02403457</t>
  </si>
  <si>
    <t>SAMN02403458</t>
  </si>
  <si>
    <t>SAMN02403468</t>
  </si>
  <si>
    <t>SAMN02403471</t>
  </si>
  <si>
    <t>SAMN02403476</t>
  </si>
  <si>
    <t>SAMN02403483</t>
  </si>
  <si>
    <t>SAMN02403487</t>
  </si>
  <si>
    <t>SAMN02403496</t>
  </si>
  <si>
    <t>SAMN02585901</t>
  </si>
  <si>
    <t>SAMN02585912</t>
  </si>
  <si>
    <t>SAMN02585941</t>
  </si>
  <si>
    <t>SAMN02585943</t>
  </si>
  <si>
    <t>SAMN02585953</t>
  </si>
  <si>
    <t>SAMN02586067</t>
  </si>
  <si>
    <t>SAMN02586083</t>
  </si>
  <si>
    <t>SAMN02586103</t>
  </si>
  <si>
    <t>SAMN04276761</t>
  </si>
  <si>
    <t>SAMN04276763</t>
  </si>
  <si>
    <t>SAMN04320979</t>
  </si>
  <si>
    <t>SAMN04521940</t>
  </si>
  <si>
    <t>SAMN04521947</t>
  </si>
  <si>
    <t>SAMN04521964</t>
  </si>
  <si>
    <t>SAMN04521984</t>
  </si>
  <si>
    <t>SAMN05575027</t>
  </si>
  <si>
    <t>SAMN05575071</t>
  </si>
  <si>
    <t>SAMN05575102</t>
  </si>
  <si>
    <t>SAMN05575126</t>
  </si>
  <si>
    <t>SAMN05575231</t>
  </si>
  <si>
    <t>SAMN05575234</t>
  </si>
  <si>
    <t>SAMN05575236</t>
  </si>
  <si>
    <t>SAMN05575245</t>
  </si>
  <si>
    <t>SAMN05575253</t>
  </si>
  <si>
    <t>SAMN05575254</t>
  </si>
  <si>
    <t>SAMN05575255</t>
  </si>
  <si>
    <t>SAMN05575263</t>
  </si>
  <si>
    <t>SAMN05575268</t>
  </si>
  <si>
    <t>SAMN05575280</t>
  </si>
  <si>
    <t>SAMN05575355</t>
  </si>
  <si>
    <t>SAMN05575369</t>
  </si>
  <si>
    <t>SAMN05575371</t>
  </si>
  <si>
    <t>SAMN05575373</t>
  </si>
  <si>
    <t>SAMN05575379</t>
  </si>
  <si>
    <t>SAMN05575384</t>
  </si>
  <si>
    <t>SAMN05575386</t>
  </si>
  <si>
    <t>SAMN05575391</t>
  </si>
  <si>
    <t>SAMN05575394</t>
  </si>
  <si>
    <t>SAMN05575397</t>
  </si>
  <si>
    <t>SAMN05575400</t>
  </si>
  <si>
    <t>SAMN05575402</t>
  </si>
  <si>
    <t>SAMN05575406</t>
  </si>
  <si>
    <t>SAMN05575410</t>
  </si>
  <si>
    <t>SAMN05575418</t>
  </si>
  <si>
    <t>SAMN05575429</t>
  </si>
  <si>
    <t>SAMN05575431</t>
  </si>
  <si>
    <t>SAMN05576091</t>
  </si>
  <si>
    <t>SAMN05576094</t>
  </si>
  <si>
    <t>SAMN05576095</t>
  </si>
  <si>
    <t>SAMN05576099</t>
  </si>
  <si>
    <t>SAMN05576100</t>
  </si>
  <si>
    <t>SAMN05576102</t>
  </si>
  <si>
    <t>SAMN05576116</t>
  </si>
  <si>
    <t>SAMN05576128</t>
  </si>
  <si>
    <t>SAMN05576130</t>
  </si>
  <si>
    <t>SAMN05576132</t>
  </si>
  <si>
    <t>SAMN05576140</t>
  </si>
  <si>
    <t>SAMN05576151</t>
  </si>
  <si>
    <t>SAMN05576156</t>
  </si>
  <si>
    <t>SAMN05576171</t>
  </si>
  <si>
    <t>SAMN05576172</t>
  </si>
  <si>
    <t>SAMN05576182</t>
  </si>
  <si>
    <t>SAMN05576186</t>
  </si>
  <si>
    <t>SAMN05576188</t>
  </si>
  <si>
    <t>SAMN05576423</t>
  </si>
  <si>
    <t>SAMN05576425</t>
  </si>
  <si>
    <t>SAMN05576426</t>
  </si>
  <si>
    <t>SAMN05576428</t>
  </si>
  <si>
    <t>SAMN05576433</t>
  </si>
  <si>
    <t>SAMN05576435</t>
  </si>
  <si>
    <t>SAMN05576437</t>
  </si>
  <si>
    <t>SAMN05576439</t>
  </si>
  <si>
    <t>SAMN05576442</t>
  </si>
  <si>
    <t>SAMN05576458</t>
  </si>
  <si>
    <t>SAMN05576593</t>
  </si>
  <si>
    <t>SAMN05576594</t>
  </si>
  <si>
    <t>SAMN05576598</t>
  </si>
  <si>
    <t>SAMN05576601</t>
  </si>
  <si>
    <t>SAMN05576605</t>
  </si>
  <si>
    <t>SAMN05576607</t>
  </si>
  <si>
    <t>SAMN05576609</t>
  </si>
  <si>
    <t>SAMN05576614</t>
  </si>
  <si>
    <t>SAMN05576627</t>
  </si>
  <si>
    <t>SAMN05576633</t>
  </si>
  <si>
    <t>SAMN05576634</t>
  </si>
  <si>
    <t>SAMN05576637</t>
  </si>
  <si>
    <t>SAMN05576648</t>
  </si>
  <si>
    <t>SAMN05576656</t>
  </si>
  <si>
    <t>SAMN05576661</t>
  </si>
  <si>
    <t>SAMN05576742</t>
  </si>
  <si>
    <t>SAMN05576744</t>
  </si>
  <si>
    <t>SAMN05576747</t>
  </si>
  <si>
    <t>SAMN05576748</t>
  </si>
  <si>
    <t>SAMN05576756</t>
  </si>
  <si>
    <t>SAMN05576759</t>
  </si>
  <si>
    <t>SAMN05576764</t>
  </si>
  <si>
    <t>SAMN05576767</t>
  </si>
  <si>
    <t>SAMN05576779</t>
  </si>
  <si>
    <t>SAMN05576780</t>
  </si>
  <si>
    <t>SAMN05576784</t>
  </si>
  <si>
    <t>SAMN05576789</t>
  </si>
  <si>
    <t>SAMN05576804</t>
  </si>
  <si>
    <t>SAMN05576819</t>
  </si>
  <si>
    <t>SAMN05576827</t>
  </si>
  <si>
    <t>SAMN05576844</t>
  </si>
  <si>
    <t>SAMN05576850</t>
  </si>
  <si>
    <t>SAMN05576851</t>
  </si>
  <si>
    <t>SAMN05576861</t>
  </si>
  <si>
    <t>SAMN05576868</t>
  </si>
  <si>
    <t>SAMN05576869</t>
  </si>
  <si>
    <t>SAMN05576873</t>
  </si>
  <si>
    <t>SAMN05576882</t>
  </si>
  <si>
    <t>SAMN05576890</t>
  </si>
  <si>
    <t>SAMN05577621</t>
  </si>
  <si>
    <t>SAMN05577626</t>
  </si>
  <si>
    <t>SAMN05577632</t>
  </si>
  <si>
    <t>SAMN05577641</t>
  </si>
  <si>
    <t>SAMN05577642</t>
  </si>
  <si>
    <t>SAMN05577644</t>
  </si>
  <si>
    <t>SAMN05577646</t>
  </si>
  <si>
    <t>SAMN05577653</t>
  </si>
  <si>
    <t>SAMN05577655</t>
  </si>
  <si>
    <t>SAMN05577656</t>
  </si>
  <si>
    <t>SAMN05577658</t>
  </si>
  <si>
    <t>SAMN05577662</t>
  </si>
  <si>
    <t>SAMN05577667</t>
  </si>
  <si>
    <t>SAMN05577687</t>
  </si>
  <si>
    <t>SAMN05577696</t>
  </si>
  <si>
    <t>SAMN05577703</t>
  </si>
  <si>
    <t>SAMN05577705</t>
  </si>
  <si>
    <t>SAMN06251214</t>
  </si>
  <si>
    <t>ERS5319613</t>
  </si>
  <si>
    <t>ERS6402859</t>
  </si>
  <si>
    <t>ERS6403321</t>
  </si>
  <si>
    <t>ERS6403323</t>
  </si>
  <si>
    <t>SAMEA1317621</t>
  </si>
  <si>
    <t>SAMEA1317623</t>
  </si>
  <si>
    <t>SAMEA1317629</t>
  </si>
  <si>
    <t>SAMEA1317641</t>
  </si>
  <si>
    <t>SAMEA1317643</t>
  </si>
  <si>
    <t>SAMEA1317645</t>
  </si>
  <si>
    <t>SAMEA1317656</t>
  </si>
  <si>
    <t>SAMEA1317663</t>
  </si>
  <si>
    <t>SAMEA1523376</t>
  </si>
  <si>
    <t>SAMEA1523380</t>
  </si>
  <si>
    <t>SAMEA4441466</t>
  </si>
  <si>
    <t>SAMEA4441532</t>
  </si>
  <si>
    <t>SAMEA4441583</t>
  </si>
  <si>
    <t>SAMEA4441588</t>
  </si>
  <si>
    <t>SAMEA4441614</t>
  </si>
  <si>
    <t>SAMEA95423668</t>
  </si>
  <si>
    <t>SAMEA95437168</t>
  </si>
  <si>
    <t>SAMEA95452168</t>
  </si>
  <si>
    <t>SAMEA95462668</t>
  </si>
  <si>
    <t>SAMEA95465668</t>
  </si>
  <si>
    <t>SAMEA95467168</t>
  </si>
  <si>
    <t>SAMEA95467918</t>
  </si>
  <si>
    <t>SAMEA95477668</t>
  </si>
  <si>
    <t>SAMEA95487418</t>
  </si>
  <si>
    <t>SAMEA95491168</t>
  </si>
  <si>
    <t>SAMEA95498668</t>
  </si>
  <si>
    <t>SAMEA95500168</t>
  </si>
  <si>
    <t>SAMEA95505418</t>
  </si>
  <si>
    <t>SAMEA95524168</t>
  </si>
  <si>
    <t>SAMEA95526418</t>
  </si>
  <si>
    <t>SAMEA95528668</t>
  </si>
  <si>
    <t>SAMEA95536918</t>
  </si>
  <si>
    <t>SAMN01925620</t>
  </si>
  <si>
    <t>SAMN02053795</t>
  </si>
  <si>
    <t>SAMN02053809</t>
  </si>
  <si>
    <t>SAMN02053812</t>
  </si>
  <si>
    <t>SAMN02053822</t>
  </si>
  <si>
    <t>SAMN02053823</t>
  </si>
  <si>
    <t>SAMN02350439</t>
  </si>
  <si>
    <t>SAMN02350457</t>
  </si>
  <si>
    <t>SAMN02403446</t>
  </si>
  <si>
    <t>SAMN02403456</t>
  </si>
  <si>
    <t>SAMN02403489</t>
  </si>
  <si>
    <t>SAMN02403501</t>
  </si>
  <si>
    <t>SAMN02403632</t>
  </si>
  <si>
    <t>SAMN02403633</t>
  </si>
  <si>
    <t>SAMN02585899</t>
  </si>
  <si>
    <t>SAMN02585907</t>
  </si>
  <si>
    <t>SAMN02585929</t>
  </si>
  <si>
    <t>SAMN04276813</t>
  </si>
  <si>
    <t>SAMN04521955</t>
  </si>
  <si>
    <t>SAMN04521967</t>
  </si>
  <si>
    <t>SAMN04521979</t>
  </si>
  <si>
    <t>SAMN04521989</t>
  </si>
  <si>
    <t>SAMN05575023</t>
  </si>
  <si>
    <t>SAMN05575084</t>
  </si>
  <si>
    <t>SAMN05575088</t>
  </si>
  <si>
    <t>SAMN05575094</t>
  </si>
  <si>
    <t>SAMN05575103</t>
  </si>
  <si>
    <t>SAMN05575117</t>
  </si>
  <si>
    <t>SAMN05575125</t>
  </si>
  <si>
    <t>SAMN05575233</t>
  </si>
  <si>
    <t>SAMN05575239</t>
  </si>
  <si>
    <t>SAMN05575242</t>
  </si>
  <si>
    <t>SAMN05575257</t>
  </si>
  <si>
    <t>SAMN05575262</t>
  </si>
  <si>
    <t>SAMN05575264</t>
  </si>
  <si>
    <t>SAMN05575275</t>
  </si>
  <si>
    <t>SAMN05575359</t>
  </si>
  <si>
    <t>SAMN05575367</t>
  </si>
  <si>
    <t>SAMN05575370</t>
  </si>
  <si>
    <t>SAMN05575378</t>
  </si>
  <si>
    <t>SAMN05575387</t>
  </si>
  <si>
    <t>SAMN05575395</t>
  </si>
  <si>
    <t>SAMN05575396</t>
  </si>
  <si>
    <t>SAMN05575401</t>
  </si>
  <si>
    <t>SAMN05575407</t>
  </si>
  <si>
    <t>SAMN05575408</t>
  </si>
  <si>
    <t>SAMN05575411</t>
  </si>
  <si>
    <t>SAMN05575415</t>
  </si>
  <si>
    <t>SAMN05575420</t>
  </si>
  <si>
    <t>SAMN05575422</t>
  </si>
  <si>
    <t>SAMN05575430</t>
  </si>
  <si>
    <t>SAMN05575436</t>
  </si>
  <si>
    <t>SAMN05576090</t>
  </si>
  <si>
    <t>SAMN05576109</t>
  </si>
  <si>
    <t>SAMN05576118</t>
  </si>
  <si>
    <t>SAMN05576122</t>
  </si>
  <si>
    <t>SAMN05576131</t>
  </si>
  <si>
    <t>SAMN05576139</t>
  </si>
  <si>
    <t>SAMN05576145</t>
  </si>
  <si>
    <t>SAMN05576149</t>
  </si>
  <si>
    <t>SAMN05576160</t>
  </si>
  <si>
    <t>SAMN05576165</t>
  </si>
  <si>
    <t>SAMN05576184</t>
  </si>
  <si>
    <t>SAMN05576419</t>
  </si>
  <si>
    <t>SAMN05576421</t>
  </si>
  <si>
    <t>SAMN05576424</t>
  </si>
  <si>
    <t>SAMN05576434</t>
  </si>
  <si>
    <t>SAMN05576450</t>
  </si>
  <si>
    <t>SAMN05576455</t>
  </si>
  <si>
    <t>SAMN05576462</t>
  </si>
  <si>
    <t>SAMN05576589</t>
  </si>
  <si>
    <t>SAMN05576595</t>
  </si>
  <si>
    <t>SAMN05576603</t>
  </si>
  <si>
    <t>SAMN05576617</t>
  </si>
  <si>
    <t>SAMN05576619</t>
  </si>
  <si>
    <t>SAMN05576622</t>
  </si>
  <si>
    <t>SAMN05576628</t>
  </si>
  <si>
    <t>SAMN05576640</t>
  </si>
  <si>
    <t>SAMN05576644</t>
  </si>
  <si>
    <t>SAMN05576645</t>
  </si>
  <si>
    <t>SAMN05576647</t>
  </si>
  <si>
    <t>SAMN05576650</t>
  </si>
  <si>
    <t>SAMN05576651</t>
  </si>
  <si>
    <t>SAMN05576653</t>
  </si>
  <si>
    <t>SAMN05576657</t>
  </si>
  <si>
    <t>SAMN05576664</t>
  </si>
  <si>
    <t>SAMN05576665</t>
  </si>
  <si>
    <t>SAMN05576668</t>
  </si>
  <si>
    <t>SAMN05576754</t>
  </si>
  <si>
    <t>SAMN05576758</t>
  </si>
  <si>
    <t>SAMN05576763</t>
  </si>
  <si>
    <t>SAMN05576774</t>
  </si>
  <si>
    <t>SAMN05576782</t>
  </si>
  <si>
    <t>SAMN05576786</t>
  </si>
  <si>
    <t>SAMN05576790</t>
  </si>
  <si>
    <t>SAMN05576791</t>
  </si>
  <si>
    <t>SAMN05576795</t>
  </si>
  <si>
    <t>SAMN05576798</t>
  </si>
  <si>
    <t>SAMN05576800</t>
  </si>
  <si>
    <t>SAMN05576808</t>
  </si>
  <si>
    <t>SAMN05576809</t>
  </si>
  <si>
    <t>SAMN05576814</t>
  </si>
  <si>
    <t>SAMN05576820</t>
  </si>
  <si>
    <t>SAMN05576821</t>
  </si>
  <si>
    <t>SAMN05576826</t>
  </si>
  <si>
    <t>SAMN05576829</t>
  </si>
  <si>
    <t>SAMN05576831</t>
  </si>
  <si>
    <t>SAMN05576834</t>
  </si>
  <si>
    <t>SAMN05576835</t>
  </si>
  <si>
    <t>SAMN05576841</t>
  </si>
  <si>
    <t>SAMN05576846</t>
  </si>
  <si>
    <t>SAMN05576847</t>
  </si>
  <si>
    <t>SAMN05576855</t>
  </si>
  <si>
    <t>SAMN05576857</t>
  </si>
  <si>
    <t>SAMN05576864</t>
  </si>
  <si>
    <t>SAMN05576872</t>
  </si>
  <si>
    <t>SAMN05576875</t>
  </si>
  <si>
    <t>SAMN05576883</t>
  </si>
  <si>
    <t>SAMN05576886</t>
  </si>
  <si>
    <t>SAMN05577614</t>
  </si>
  <si>
    <t>SAMN05577615</t>
  </si>
  <si>
    <t>SAMN05577616</t>
  </si>
  <si>
    <t>SAMN05577622</t>
  </si>
  <si>
    <t>SAMN05577627</t>
  </si>
  <si>
    <t>SAMN05577628</t>
  </si>
  <si>
    <t>SAMN05577629</t>
  </si>
  <si>
    <t>SAMN05577630</t>
  </si>
  <si>
    <t>SAMN05577631</t>
  </si>
  <si>
    <t>SAMN05577647</t>
  </si>
  <si>
    <t>SAMN05577654</t>
  </si>
  <si>
    <t>SAMN05577665</t>
  </si>
  <si>
    <t>SAMN05577669</t>
  </si>
  <si>
    <t>SAMN05577671</t>
  </si>
  <si>
    <t>SAMN05577678</t>
  </si>
  <si>
    <t>ERS5319614</t>
  </si>
  <si>
    <t>ERS6421908</t>
  </si>
  <si>
    <t>SAMEA1317619</t>
  </si>
  <si>
    <t>SAMEA1317646</t>
  </si>
  <si>
    <t>SAMEA1317668</t>
  </si>
  <si>
    <t>SAMEA1317671</t>
  </si>
  <si>
    <t>SAMEA1317672</t>
  </si>
  <si>
    <t>SAMEA1523381</t>
  </si>
  <si>
    <t>SAMEA23768668</t>
  </si>
  <si>
    <t>SAMEA23773918</t>
  </si>
  <si>
    <t>SAMEA23789668</t>
  </si>
  <si>
    <t>SAMEA4032461</t>
  </si>
  <si>
    <t>SAMEA4032463</t>
  </si>
  <si>
    <t>SAMEA4032464</t>
  </si>
  <si>
    <t>SAMEA4441485</t>
  </si>
  <si>
    <t>SAMEA4441493</t>
  </si>
  <si>
    <t>SAMEA95417668</t>
  </si>
  <si>
    <t>SAMEA95431168</t>
  </si>
  <si>
    <t>SAMEA95457418</t>
  </si>
  <si>
    <t>SAMEA95458168</t>
  </si>
  <si>
    <t>SAMEA95478418</t>
  </si>
  <si>
    <t>SAMEA95482918</t>
  </si>
  <si>
    <t>SAMEA95485918</t>
  </si>
  <si>
    <t>SAMEA95497918</t>
  </si>
  <si>
    <t>SAMEA95504668</t>
  </si>
  <si>
    <t>SAMEA95508418</t>
  </si>
  <si>
    <t>SAMEA95514418</t>
  </si>
  <si>
    <t>SAMEA95530168</t>
  </si>
  <si>
    <t>SAMEA95530918</t>
  </si>
  <si>
    <t>SAMEA95536168</t>
  </si>
  <si>
    <t>SAMEA95538418</t>
  </si>
  <si>
    <t>SAMEA95539918</t>
  </si>
  <si>
    <t>SAMN02053772</t>
  </si>
  <si>
    <t>SAMN02350436</t>
  </si>
  <si>
    <t>SAMN02350458</t>
  </si>
  <si>
    <t>SAMN02350465</t>
  </si>
  <si>
    <t>SAMN02350470</t>
  </si>
  <si>
    <t>SAMN02403442</t>
  </si>
  <si>
    <t>SAMN02403464</t>
  </si>
  <si>
    <t>SAMN02403470</t>
  </si>
  <si>
    <t>SAMN02403472</t>
  </si>
  <si>
    <t>SAMN02403484</t>
  </si>
  <si>
    <t>SAMN02403485</t>
  </si>
  <si>
    <t>SAMN02403486</t>
  </si>
  <si>
    <t>SAMN02403490</t>
  </si>
  <si>
    <t>SAMN02403617</t>
  </si>
  <si>
    <t>SAMN02585896</t>
  </si>
  <si>
    <t>SAMN02585938</t>
  </si>
  <si>
    <t>SAMN02585951</t>
  </si>
  <si>
    <t>SAMN04276749</t>
  </si>
  <si>
    <t>SAMN04276759</t>
  </si>
  <si>
    <t>SAMN04521941</t>
  </si>
  <si>
    <t>SAMN04521981</t>
  </si>
  <si>
    <t>SAMN04521982</t>
  </si>
  <si>
    <t>SAMN05575025</t>
  </si>
  <si>
    <t>SAMN05575026</t>
  </si>
  <si>
    <t>SAMN05575066</t>
  </si>
  <si>
    <t>SAMN05575067</t>
  </si>
  <si>
    <t>SAMN05575068</t>
  </si>
  <si>
    <t>SAMN05575082</t>
  </si>
  <si>
    <t>SAMN05575086</t>
  </si>
  <si>
    <t>SAMN05575101</t>
  </si>
  <si>
    <t>SAMN05575121</t>
  </si>
  <si>
    <t>SAMN05575127</t>
  </si>
  <si>
    <t>SAMN05575229</t>
  </si>
  <si>
    <t>SAMN05575232</t>
  </si>
  <si>
    <t>SAMN05575237</t>
  </si>
  <si>
    <t>SAMN05575243</t>
  </si>
  <si>
    <t>SAMN05575250</t>
  </si>
  <si>
    <t>SAMN05575251</t>
  </si>
  <si>
    <t>SAMN05575252</t>
  </si>
  <si>
    <t>SAMN05575256</t>
  </si>
  <si>
    <t>SAMN05575259</t>
  </si>
  <si>
    <t>SAMN05575265</t>
  </si>
  <si>
    <t>SAMN05575273</t>
  </si>
  <si>
    <t>SAMN05575274</t>
  </si>
  <si>
    <t>SAMN05575278</t>
  </si>
  <si>
    <t>SAMN05575361</t>
  </si>
  <si>
    <t>SAMN05575366</t>
  </si>
  <si>
    <t>SAMN05575381</t>
  </si>
  <si>
    <t>SAMN05575389</t>
  </si>
  <si>
    <t>SAMN05575403</t>
  </si>
  <si>
    <t>SAMN05575405</t>
  </si>
  <si>
    <t>SAMN05575412</t>
  </si>
  <si>
    <t>SAMN05575414</t>
  </si>
  <si>
    <t>SAMN05575423</t>
  </si>
  <si>
    <t>SAMN05575442</t>
  </si>
  <si>
    <t>SAMN05575443</t>
  </si>
  <si>
    <t>SAMN05575450</t>
  </si>
  <si>
    <t>SAMN05576089</t>
  </si>
  <si>
    <t>SAMN05576092</t>
  </si>
  <si>
    <t>SAMN05576096</t>
  </si>
  <si>
    <t>SAMN05576110</t>
  </si>
  <si>
    <t>SAMN05576113</t>
  </si>
  <si>
    <t>SAMN05576115</t>
  </si>
  <si>
    <t>SAMN05576125</t>
  </si>
  <si>
    <t>SAMN05576135</t>
  </si>
  <si>
    <t>SAMN05576141</t>
  </si>
  <si>
    <t>SAMN05576144</t>
  </si>
  <si>
    <t>SAMN05576146</t>
  </si>
  <si>
    <t>SAMN05576147</t>
  </si>
  <si>
    <t>SAMN05576150</t>
  </si>
  <si>
    <t>SAMN05576155</t>
  </si>
  <si>
    <t>SAMN05576157</t>
  </si>
  <si>
    <t>SAMN05576164</t>
  </si>
  <si>
    <t>SAMN05576169</t>
  </si>
  <si>
    <t>SAMN05576170</t>
  </si>
  <si>
    <t>SAMN05576175</t>
  </si>
  <si>
    <t>SAMN05576176</t>
  </si>
  <si>
    <t>SAMN05576179</t>
  </si>
  <si>
    <t>SAMN05576189</t>
  </si>
  <si>
    <t>SAMN05576190</t>
  </si>
  <si>
    <t>SAMN05576192</t>
  </si>
  <si>
    <t>SAMN05576193</t>
  </si>
  <si>
    <t>SAMN05576416</t>
  </si>
  <si>
    <t>SAMN05576429</t>
  </si>
  <si>
    <t>SAMN05576436</t>
  </si>
  <si>
    <t>SAMN05576438</t>
  </si>
  <si>
    <t>SAMN05576443</t>
  </si>
  <si>
    <t>SAMN05576445</t>
  </si>
  <si>
    <t>SAMN05576448</t>
  </si>
  <si>
    <t>SAMN05576459</t>
  </si>
  <si>
    <t>SAMN05576463</t>
  </si>
  <si>
    <t>SAMN05576588</t>
  </si>
  <si>
    <t>SAMN05576591</t>
  </si>
  <si>
    <t>SAMN05576608</t>
  </si>
  <si>
    <t>SAMN05576610</t>
  </si>
  <si>
    <t>SAMN05576618</t>
  </si>
  <si>
    <t>SAMN05576621</t>
  </si>
  <si>
    <t>SAMN05576625</t>
  </si>
  <si>
    <t>SAMN05576630</t>
  </si>
  <si>
    <t>SAMN05576635</t>
  </si>
  <si>
    <t>SAMN05576649</t>
  </si>
  <si>
    <t>SAMN05576655</t>
  </si>
  <si>
    <t>SAMN05576658</t>
  </si>
  <si>
    <t>SAMN05576666</t>
  </si>
  <si>
    <t>SAMN05576746</t>
  </si>
  <si>
    <t>SAMN05576749</t>
  </si>
  <si>
    <t>SAMN05576751</t>
  </si>
  <si>
    <t>SAMN05576755</t>
  </si>
  <si>
    <t>SAMN05576760</t>
  </si>
  <si>
    <t>SAMN05576761</t>
  </si>
  <si>
    <t>SAMN05576777</t>
  </si>
  <si>
    <t>SAMN05576778</t>
  </si>
  <si>
    <t>SAMN05576783</t>
  </si>
  <si>
    <t>SAMN05576806</t>
  </si>
  <si>
    <t>SAMN05576817</t>
  </si>
  <si>
    <t>SAMN05576832</t>
  </si>
  <si>
    <t>SAMN05576837</t>
  </si>
  <si>
    <t>SAMN05576838</t>
  </si>
  <si>
    <t>SAMN05576840</t>
  </si>
  <si>
    <t>SAMN05576865</t>
  </si>
  <si>
    <t>SAMN05576867</t>
  </si>
  <si>
    <t>SAMN05576871</t>
  </si>
  <si>
    <t>SAMN05576880</t>
  </si>
  <si>
    <t>SAMN05576884</t>
  </si>
  <si>
    <t>SAMN05576885</t>
  </si>
  <si>
    <t>SAMN05576887</t>
  </si>
  <si>
    <t>SAMN05576892</t>
  </si>
  <si>
    <t>SAMN05577620</t>
  </si>
  <si>
    <t>SAMN05577624</t>
  </si>
  <si>
    <t>SAMN05577625</t>
  </si>
  <si>
    <t>SAMN05577633</t>
  </si>
  <si>
    <t>SAMN05577635</t>
  </si>
  <si>
    <t>SAMN05577636</t>
  </si>
  <si>
    <t>SAMN05577637</t>
  </si>
  <si>
    <t>SAMN05577639</t>
  </si>
  <si>
    <t>SAMN05577640</t>
  </si>
  <si>
    <t>SAMN05577645</t>
  </si>
  <si>
    <t>SAMN05577648</t>
  </si>
  <si>
    <t>SAMN05577657</t>
  </si>
  <si>
    <t>SAMN05577660</t>
  </si>
  <si>
    <t>SAMN05577664</t>
  </si>
  <si>
    <t>SAMN05577668</t>
  </si>
  <si>
    <t>SAMN05577670</t>
  </si>
  <si>
    <t>SAMN05577685</t>
  </si>
  <si>
    <t>SAMN05577697</t>
  </si>
  <si>
    <t>SAMN05577698</t>
  </si>
  <si>
    <t>SAMN05577700</t>
  </si>
  <si>
    <t>SAMN05577701</t>
  </si>
  <si>
    <t>SAMN05577704</t>
  </si>
  <si>
    <t>SAMN06251211</t>
  </si>
  <si>
    <t>ERS5298056</t>
  </si>
  <si>
    <t>ERS5319611</t>
  </si>
  <si>
    <t>ERS5319620</t>
  </si>
  <si>
    <t>ERS6403430</t>
  </si>
  <si>
    <t>ERS6421935</t>
  </si>
  <si>
    <t>SAMEA1317620</t>
  </si>
  <si>
    <t>SAMEA1317622</t>
  </si>
  <si>
    <t>SAMEA1317628</t>
  </si>
  <si>
    <t>SAMEA1317638</t>
  </si>
  <si>
    <t>SAMEA1317642</t>
  </si>
  <si>
    <t>SAMEA1317659</t>
  </si>
  <si>
    <t>SAMEA1523360</t>
  </si>
  <si>
    <t>SAMEA4441446</t>
  </si>
  <si>
    <t>SAMEA4441472</t>
  </si>
  <si>
    <t>SAMEA4441474</t>
  </si>
  <si>
    <t>SAMEA4441481</t>
  </si>
  <si>
    <t>SAMEA4441565</t>
  </si>
  <si>
    <t>SAMEA4441578</t>
  </si>
  <si>
    <t>SAMEA4441594</t>
  </si>
  <si>
    <t>SAMEA4441598</t>
  </si>
  <si>
    <t>SAMEA4441605</t>
  </si>
  <si>
    <t>SAMEA95425168</t>
  </si>
  <si>
    <t>SAMEA95429668</t>
  </si>
  <si>
    <t>SAMEA95479168</t>
  </si>
  <si>
    <t>SAMEA95500918</t>
  </si>
  <si>
    <t>SAMEA95513668</t>
  </si>
  <si>
    <t>SAMN01925690</t>
  </si>
  <si>
    <t>SAMN02053759</t>
  </si>
  <si>
    <t>SAMN02403461</t>
  </si>
  <si>
    <t>SAMN02403477</t>
  </si>
  <si>
    <t>SAMN02403497</t>
  </si>
  <si>
    <t>SAMN02403561</t>
  </si>
  <si>
    <t>SAMN02585940</t>
  </si>
  <si>
    <t>SAMN02585947</t>
  </si>
  <si>
    <t>SAMN05575021</t>
  </si>
  <si>
    <t>SAMN05575065</t>
  </si>
  <si>
    <t>SAMN05575085</t>
  </si>
  <si>
    <t>SAMN05575090</t>
  </si>
  <si>
    <t>SAMN05575095</t>
  </si>
  <si>
    <t>SAMN05575096</t>
  </si>
  <si>
    <t>SAMN05575247</t>
  </si>
  <si>
    <t>SAMN05575271</t>
  </si>
  <si>
    <t>SAMN05575272</t>
  </si>
  <si>
    <t>SAMN05575276</t>
  </si>
  <si>
    <t>SAMN05575279</t>
  </si>
  <si>
    <t>SAMN05575356</t>
  </si>
  <si>
    <t>SAMN05575365</t>
  </si>
  <si>
    <t>SAMN05575374</t>
  </si>
  <si>
    <t>SAMN05575376</t>
  </si>
  <si>
    <t>SAMN05575382</t>
  </si>
  <si>
    <t>SAMN05575383</t>
  </si>
  <si>
    <t>SAMN05575399</t>
  </si>
  <si>
    <t>SAMN05575409</t>
  </si>
  <si>
    <t>SAMN05575416</t>
  </si>
  <si>
    <t>SAMN05575419</t>
  </si>
  <si>
    <t>SAMN05575437</t>
  </si>
  <si>
    <t>SAMN05575441</t>
  </si>
  <si>
    <t>SAMN05575447</t>
  </si>
  <si>
    <t>SAMN05576107</t>
  </si>
  <si>
    <t>SAMN05576111</t>
  </si>
  <si>
    <t>SAMN05576126</t>
  </si>
  <si>
    <t>SAMN05576133</t>
  </si>
  <si>
    <t>SAMN05576134</t>
  </si>
  <si>
    <t>SAMN05576136</t>
  </si>
  <si>
    <t>SAMN05576154</t>
  </si>
  <si>
    <t>SAMN05576158</t>
  </si>
  <si>
    <t>SAMN05576163</t>
  </si>
  <si>
    <t>SAMN05576167</t>
  </si>
  <si>
    <t>SAMN05576185</t>
  </si>
  <si>
    <t>SAMN05576187</t>
  </si>
  <si>
    <t>SAMN05576420</t>
  </si>
  <si>
    <t>SAMN05576431</t>
  </si>
  <si>
    <t>SAMN05576452</t>
  </si>
  <si>
    <t>SAMN05576454</t>
  </si>
  <si>
    <t>SAMN05576597</t>
  </si>
  <si>
    <t>SAMN05576626</t>
  </si>
  <si>
    <t>SAMN05576639</t>
  </si>
  <si>
    <t>SAMN05576642</t>
  </si>
  <si>
    <t>SAMN05576660</t>
  </si>
  <si>
    <t>SAMN05576667</t>
  </si>
  <si>
    <t>SAMN05576669</t>
  </si>
  <si>
    <t>SAMN05576752</t>
  </si>
  <si>
    <t>SAMN05576757</t>
  </si>
  <si>
    <t>SAMN05576766</t>
  </si>
  <si>
    <t>SAMN05576771</t>
  </si>
  <si>
    <t>SAMN05576803</t>
  </si>
  <si>
    <t>SAMN05576805</t>
  </si>
  <si>
    <t>SAMN05576816</t>
  </si>
  <si>
    <t>SAMN05576823</t>
  </si>
  <si>
    <t>SAMN05576839</t>
  </si>
  <si>
    <t>SAMN05576843</t>
  </si>
  <si>
    <t>SAMN05576845</t>
  </si>
  <si>
    <t>SAMN05576853</t>
  </si>
  <si>
    <t>SAMN05576862</t>
  </si>
  <si>
    <t>SAMN05576874</t>
  </si>
  <si>
    <t>SAMN05576881</t>
  </si>
  <si>
    <t>SAMN05576889</t>
  </si>
  <si>
    <t>SAMN05577649</t>
  </si>
  <si>
    <t>SAMN05577650</t>
  </si>
  <si>
    <t>SAMN05577652</t>
  </si>
  <si>
    <t>SAMN05577663</t>
  </si>
  <si>
    <t>SAMN05577666</t>
  </si>
  <si>
    <t>SAMN05577677</t>
  </si>
  <si>
    <t>SAMN05577679</t>
  </si>
  <si>
    <t>SAMN05577680</t>
  </si>
  <si>
    <t>SAMN05577683</t>
  </si>
  <si>
    <t>SAMN05577692</t>
  </si>
  <si>
    <t>SAMEA4441576</t>
  </si>
  <si>
    <t>SAMN02350454</t>
  </si>
  <si>
    <t>SAMN04276762</t>
  </si>
  <si>
    <t>SAMN04276804</t>
  </si>
  <si>
    <t>SAMN05575648</t>
  </si>
  <si>
    <t>SAMN05575649</t>
  </si>
  <si>
    <t>SAMN05575650</t>
  </si>
  <si>
    <t>SAMN05575653</t>
  </si>
  <si>
    <t>SAMN05575655</t>
  </si>
  <si>
    <t>SAMN05575657</t>
  </si>
  <si>
    <t>SAMN05575664</t>
  </si>
  <si>
    <t>SAMN05575667</t>
  </si>
  <si>
    <t>SAMN05575668</t>
  </si>
  <si>
    <t>SAMN05575680</t>
  </si>
  <si>
    <t>SAMN05575683</t>
  </si>
  <si>
    <t>SAMN05575687</t>
  </si>
  <si>
    <t>SAMN05575700</t>
  </si>
  <si>
    <t>SAMN05575703</t>
  </si>
  <si>
    <t>SAMN05575704</t>
  </si>
  <si>
    <t>SAMN05575707</t>
  </si>
  <si>
    <t>SAMN05575718</t>
  </si>
  <si>
    <t>SAMN06251208</t>
  </si>
  <si>
    <t>ERS6421512</t>
  </si>
  <si>
    <t>SAMEA1317675</t>
  </si>
  <si>
    <t>SAMEA1523378</t>
  </si>
  <si>
    <t>SAMN02585893</t>
  </si>
  <si>
    <t>SAMN04521946</t>
  </si>
  <si>
    <t>SAMN05575661</t>
  </si>
  <si>
    <t>SAMN05575662</t>
  </si>
  <si>
    <t>SAMN05575663</t>
  </si>
  <si>
    <t>SAMN05575666</t>
  </si>
  <si>
    <t>SAMN05575673</t>
  </si>
  <si>
    <t>SAMN05575675</t>
  </si>
  <si>
    <t>SAMN05575690</t>
  </si>
  <si>
    <t>SAMN05575692</t>
  </si>
  <si>
    <t>SAMN05575699</t>
  </si>
  <si>
    <t>SAMN05575702</t>
  </si>
  <si>
    <t>SAMN05575720</t>
  </si>
  <si>
    <t>SAMN05575721</t>
  </si>
  <si>
    <t>SAMN05575729</t>
  </si>
  <si>
    <t>SAMN04521974</t>
  </si>
  <si>
    <t>SAMN04521987</t>
  </si>
  <si>
    <t>SAMN05575647</t>
  </si>
  <si>
    <t>SAMN05575660</t>
  </si>
  <si>
    <t>SAMN05575671</t>
  </si>
  <si>
    <t>SAMN05575677</t>
  </si>
  <si>
    <t>SAMN05575678</t>
  </si>
  <si>
    <t>SAMN05575679</t>
  </si>
  <si>
    <t>SAMN05575681</t>
  </si>
  <si>
    <t>SAMN05575686</t>
  </si>
  <si>
    <t>SAMN05575688</t>
  </si>
  <si>
    <t>SAMN05575693</t>
  </si>
  <si>
    <t>SAMN05575694</t>
  </si>
  <si>
    <t>SAMN05575709</t>
  </si>
  <si>
    <t>SAMN05575711</t>
  </si>
  <si>
    <t>SAMN05575712</t>
  </si>
  <si>
    <t>SAMN05575713</t>
  </si>
  <si>
    <t>SAMN05575723</t>
  </si>
  <si>
    <t>SAMN05575727</t>
  </si>
  <si>
    <t>SAMEA1523373</t>
  </si>
  <si>
    <t>SAMN04521961</t>
  </si>
  <si>
    <t>SAMN04521970</t>
  </si>
  <si>
    <t>SAMN05575645</t>
  </si>
  <si>
    <t>SAMN05575646</t>
  </si>
  <si>
    <t>SAMN05575652</t>
  </si>
  <si>
    <t>SAMN05575659</t>
  </si>
  <si>
    <t>SAMN05575665</t>
  </si>
  <si>
    <t>SAMN05575674</t>
  </si>
  <si>
    <t>SAMN05575685</t>
  </si>
  <si>
    <t>SAMN05575689</t>
  </si>
  <si>
    <t>SAMN05575691</t>
  </si>
  <si>
    <t>SAMN05575698</t>
  </si>
  <si>
    <t>SAMN05575705</t>
  </si>
  <si>
    <t>SAMN05575706</t>
  </si>
  <si>
    <t>SAMN05575714</t>
  </si>
  <si>
    <t>SAMN05575722</t>
  </si>
  <si>
    <t>SAMN05575726</t>
  </si>
  <si>
    <t>SAMN05575728</t>
  </si>
  <si>
    <t>SAMEA4441465</t>
  </si>
  <si>
    <t>SAMEA4441484</t>
  </si>
  <si>
    <t>SAMN02350435</t>
  </si>
  <si>
    <t>SAMN04276777</t>
  </si>
  <si>
    <t>SAMN05575644</t>
  </si>
  <si>
    <t>SAMN05575651</t>
  </si>
  <si>
    <t>SAMN05575654</t>
  </si>
  <si>
    <t>SAMN05575656</t>
  </si>
  <si>
    <t>SAMN05575658</t>
  </si>
  <si>
    <t>SAMN05575669</t>
  </si>
  <si>
    <t>SAMN05575676</t>
  </si>
  <si>
    <t>SAMN05575684</t>
  </si>
  <si>
    <t>SAMN05575708</t>
  </si>
  <si>
    <t>SAMN05575724</t>
  </si>
  <si>
    <t>SAMN05575725</t>
  </si>
  <si>
    <t>SAMEA1317661</t>
  </si>
  <si>
    <t>SAMN04276758</t>
  </si>
  <si>
    <t>SAMN05575670</t>
  </si>
  <si>
    <t>SAMN05575672</t>
  </si>
  <si>
    <t>SAMN05575682</t>
  </si>
  <si>
    <t>SAMN05575697</t>
  </si>
  <si>
    <t>SAMN05575701</t>
  </si>
  <si>
    <t>SAMN05575715</t>
  </si>
  <si>
    <t>SAMN05575716</t>
  </si>
  <si>
    <t>ERS5319592</t>
  </si>
  <si>
    <t>ERS5319615</t>
  </si>
  <si>
    <t>ERS5319619</t>
  </si>
  <si>
    <t>ERS6402975</t>
  </si>
  <si>
    <t>ERS6403058</t>
  </si>
  <si>
    <t>SAMEA1317634</t>
  </si>
  <si>
    <t>SAMEA1317639</t>
  </si>
  <si>
    <t>SAMEA1317650</t>
  </si>
  <si>
    <t>SAMEA1317654</t>
  </si>
  <si>
    <t>SAMEA1523355</t>
  </si>
  <si>
    <t>SAMEA1523384</t>
  </si>
  <si>
    <t>SAMEA1523385</t>
  </si>
  <si>
    <t>SAMEA23764168</t>
  </si>
  <si>
    <t>SAMEA23770918</t>
  </si>
  <si>
    <t>SAMEA23776918</t>
  </si>
  <si>
    <t>SAMEA23784418</t>
  </si>
  <si>
    <t>SAMEA4441438</t>
  </si>
  <si>
    <t>SAMEA4441470</t>
  </si>
  <si>
    <t>SAMEA4441487</t>
  </si>
  <si>
    <t>SAMEA4441488</t>
  </si>
  <si>
    <t>SAMEA4441504</t>
  </si>
  <si>
    <t>SAMEA4441520</t>
  </si>
  <si>
    <t>SAMEA4441521</t>
  </si>
  <si>
    <t>SAMEA4441527</t>
  </si>
  <si>
    <t>SAMEA4441541</t>
  </si>
  <si>
    <t>SAMEA4441542</t>
  </si>
  <si>
    <t>SAMEA4441579</t>
  </si>
  <si>
    <t>SAMEA4441580</t>
  </si>
  <si>
    <t>SAMEA4441604</t>
  </si>
  <si>
    <t>SAMEA95489668</t>
  </si>
  <si>
    <t>SAMN01925636</t>
  </si>
  <si>
    <t>SAMN01925647</t>
  </si>
  <si>
    <t>SAMN01925651</t>
  </si>
  <si>
    <t>SAMN01925658</t>
  </si>
  <si>
    <t>SAMN01925661</t>
  </si>
  <si>
    <t>SAMN01925670</t>
  </si>
  <si>
    <t>SAMN02053805</t>
  </si>
  <si>
    <t>SAMN02053815</t>
  </si>
  <si>
    <t>SAMN02053821</t>
  </si>
  <si>
    <t>SAMN02350412</t>
  </si>
  <si>
    <t>SAMN02350414</t>
  </si>
  <si>
    <t>SAMN02350421</t>
  </si>
  <si>
    <t>SAMN02350486</t>
  </si>
  <si>
    <t>SAMN02350487</t>
  </si>
  <si>
    <t>SAMN02403449</t>
  </si>
  <si>
    <t>SAMN02403513</t>
  </si>
  <si>
    <t>SAMN02403523</t>
  </si>
  <si>
    <t>SAMN02403535</t>
  </si>
  <si>
    <t>SAMN02403634</t>
  </si>
  <si>
    <t>SAMN02403637</t>
  </si>
  <si>
    <t>SAMN02585902</t>
  </si>
  <si>
    <t>SAMN02585927</t>
  </si>
  <si>
    <t>SAMN02585949</t>
  </si>
  <si>
    <t>SAMN02585961</t>
  </si>
  <si>
    <t>SAMN02585965</t>
  </si>
  <si>
    <t>SAMN02585968</t>
  </si>
  <si>
    <t>SAMN02585978</t>
  </si>
  <si>
    <t>SAMN02586080</t>
  </si>
  <si>
    <t>SAMN02586085</t>
  </si>
  <si>
    <t>SAMN04276803</t>
  </si>
  <si>
    <t>SAMN04521949</t>
  </si>
  <si>
    <t>SAMN04521954</t>
  </si>
  <si>
    <t>SAMN04521962</t>
  </si>
  <si>
    <t>SAMN04521966</t>
  </si>
  <si>
    <t>SAMN04521969</t>
  </si>
  <si>
    <t>SAMN04521977</t>
  </si>
  <si>
    <t>SAMN04521978</t>
  </si>
  <si>
    <t>SAMN04522087</t>
  </si>
  <si>
    <t>SAMN04522089</t>
  </si>
  <si>
    <t>SAMN05575017</t>
  </si>
  <si>
    <t>SAMN05575020</t>
  </si>
  <si>
    <t>SAMN05575031</t>
  </si>
  <si>
    <t>SAMN05575049</t>
  </si>
  <si>
    <t>SAMN05575056</t>
  </si>
  <si>
    <t>SAMN05575060</t>
  </si>
  <si>
    <t>SAMN05575075</t>
  </si>
  <si>
    <t>SAMN05575077</t>
  </si>
  <si>
    <t>SAMN05575080</t>
  </si>
  <si>
    <t>SAMN05575081</t>
  </si>
  <si>
    <t>SAMN05575104</t>
  </si>
  <si>
    <t>SAMN05575105</t>
  </si>
  <si>
    <t>SAMN05575106</t>
  </si>
  <si>
    <t>SAMN05575110</t>
  </si>
  <si>
    <t>SAMN05575114</t>
  </si>
  <si>
    <t>SAMN05575140</t>
  </si>
  <si>
    <t>SAMN05575144</t>
  </si>
  <si>
    <t>SAMN05575146</t>
  </si>
  <si>
    <t>SAMN05575169</t>
  </si>
  <si>
    <t>SAMN05575172</t>
  </si>
  <si>
    <t>SAMN05575177</t>
  </si>
  <si>
    <t>SAMN05575184</t>
  </si>
  <si>
    <t>SAMN05575189</t>
  </si>
  <si>
    <t>SAMN05575190</t>
  </si>
  <si>
    <t>SAMN05575198</t>
  </si>
  <si>
    <t>SAMN05575210</t>
  </si>
  <si>
    <t>SAMN05575293</t>
  </si>
  <si>
    <t>SAMN05575294</t>
  </si>
  <si>
    <t>SAMN05575295</t>
  </si>
  <si>
    <t>SAMN05575296</t>
  </si>
  <si>
    <t>SAMN05575297</t>
  </si>
  <si>
    <t>SAMN05575301</t>
  </si>
  <si>
    <t>SAMN05575302</t>
  </si>
  <si>
    <t>SAMN05575319</t>
  </si>
  <si>
    <t>SAMN05575322</t>
  </si>
  <si>
    <t>SAMN05575336</t>
  </si>
  <si>
    <t>SAMN05575339</t>
  </si>
  <si>
    <t>SAMN05575340</t>
  </si>
  <si>
    <t>SAMN05575455</t>
  </si>
  <si>
    <t>SAMN05575456</t>
  </si>
  <si>
    <t>SAMN05575458</t>
  </si>
  <si>
    <t>SAMN05575465</t>
  </si>
  <si>
    <t>SAMN05575473</t>
  </si>
  <si>
    <t>SAMN05575480</t>
  </si>
  <si>
    <t>SAMN05575494</t>
  </si>
  <si>
    <t>SAMN05575501</t>
  </si>
  <si>
    <t>SAMN05575504</t>
  </si>
  <si>
    <t>SAMN05575505</t>
  </si>
  <si>
    <t>SAMN05575516</t>
  </si>
  <si>
    <t>SAMN05575523</t>
  </si>
  <si>
    <t>SAMN05575532</t>
  </si>
  <si>
    <t>SAMN05575541</t>
  </si>
  <si>
    <t>SAMN05575544</t>
  </si>
  <si>
    <t>SAMN05575553</t>
  </si>
  <si>
    <t>SAMN05575554</t>
  </si>
  <si>
    <t>SAMN05575555</t>
  </si>
  <si>
    <t>SAMN05575573</t>
  </si>
  <si>
    <t>SAMN05575578</t>
  </si>
  <si>
    <t>SAMN05575587</t>
  </si>
  <si>
    <t>SAMN05575588</t>
  </si>
  <si>
    <t>SAMN05575592</t>
  </si>
  <si>
    <t>SAMN05575600</t>
  </si>
  <si>
    <t>SAMN05575601</t>
  </si>
  <si>
    <t>SAMN05575608</t>
  </si>
  <si>
    <t>SAMN05575615</t>
  </si>
  <si>
    <t>SAMN05575639</t>
  </si>
  <si>
    <t>SAMN05575730</t>
  </si>
  <si>
    <t>SAMN05575737</t>
  </si>
  <si>
    <t>SAMN05575744</t>
  </si>
  <si>
    <t>SAMN05575746</t>
  </si>
  <si>
    <t>SAMN05575760</t>
  </si>
  <si>
    <t>SAMN05575763</t>
  </si>
  <si>
    <t>SAMN05575764</t>
  </si>
  <si>
    <t>SAMN05575767</t>
  </si>
  <si>
    <t>SAMN05575778</t>
  </si>
  <si>
    <t>SAMN05575788</t>
  </si>
  <si>
    <t>SAMN05575791</t>
  </si>
  <si>
    <t>SAMN05575796</t>
  </si>
  <si>
    <t>SAMN05575803</t>
  </si>
  <si>
    <t>SAMN05575805</t>
  </si>
  <si>
    <t>SAMN05575813</t>
  </si>
  <si>
    <t>SAMN05575816</t>
  </si>
  <si>
    <t>SAMN05575823</t>
  </si>
  <si>
    <t>SAMN05575839</t>
  </si>
  <si>
    <t>SAMN05575845</t>
  </si>
  <si>
    <t>SAMN05575848</t>
  </si>
  <si>
    <t>SAMN05575849</t>
  </si>
  <si>
    <t>SAMN05575860</t>
  </si>
  <si>
    <t>SAMN05575862</t>
  </si>
  <si>
    <t>SAMN05575864</t>
  </si>
  <si>
    <t>SAMN05575875</t>
  </si>
  <si>
    <t>SAMN05575877</t>
  </si>
  <si>
    <t>SAMN05575882</t>
  </si>
  <si>
    <t>SAMN05575883</t>
  </si>
  <si>
    <t>SAMN05575901</t>
  </si>
  <si>
    <t>SAMN05575908</t>
  </si>
  <si>
    <t>SAMN05575917</t>
  </si>
  <si>
    <t>SAMN05575918</t>
  </si>
  <si>
    <t>SAMN05575922</t>
  </si>
  <si>
    <t>SAMN05575923</t>
  </si>
  <si>
    <t>SAMN05575929</t>
  </si>
  <si>
    <t>SAMN05575942</t>
  </si>
  <si>
    <t>SAMN05575945</t>
  </si>
  <si>
    <t>SAMN05575956</t>
  </si>
  <si>
    <t>SAMN05575959</t>
  </si>
  <si>
    <t>SAMN05575960</t>
  </si>
  <si>
    <t>SAMN05575972</t>
  </si>
  <si>
    <t>SAMN05575973</t>
  </si>
  <si>
    <t>SAMN05575987</t>
  </si>
  <si>
    <t>SAMN05575989</t>
  </si>
  <si>
    <t>SAMN05576013</t>
  </si>
  <si>
    <t>SAMN05576014</t>
  </si>
  <si>
    <t>SAMN05576030</t>
  </si>
  <si>
    <t>SAMN05576043</t>
  </si>
  <si>
    <t>SAMN05576049</t>
  </si>
  <si>
    <t>SAMN05576054</t>
  </si>
  <si>
    <t>SAMN05576057</t>
  </si>
  <si>
    <t>SAMN05576064</t>
  </si>
  <si>
    <t>SAMN05576072</t>
  </si>
  <si>
    <t>SAMN05576082</t>
  </si>
  <si>
    <t>SAMN05576083</t>
  </si>
  <si>
    <t>SAMN05576084</t>
  </si>
  <si>
    <t>SAMN05576088</t>
  </si>
  <si>
    <t>SAMN05576204</t>
  </si>
  <si>
    <t>SAMN05576206</t>
  </si>
  <si>
    <t>SAMN05576208</t>
  </si>
  <si>
    <t>SAMN05576209</t>
  </si>
  <si>
    <t>SAMN05576212</t>
  </si>
  <si>
    <t>SAMN05576213</t>
  </si>
  <si>
    <t>SAMN05576230</t>
  </si>
  <si>
    <t>SAMN05576235</t>
  </si>
  <si>
    <t>SAMN05576239</t>
  </si>
  <si>
    <t>SAMN05576242</t>
  </si>
  <si>
    <t>SAMN05576260</t>
  </si>
  <si>
    <t>SAMN05576276</t>
  </si>
  <si>
    <t>SAMN05576279</t>
  </si>
  <si>
    <t>SAMN05576284</t>
  </si>
  <si>
    <t>SAMN05576296</t>
  </si>
  <si>
    <t>SAMN05576303</t>
  </si>
  <si>
    <t>SAMN05576308</t>
  </si>
  <si>
    <t>SAMN05576329</t>
  </si>
  <si>
    <t>SAMN05576333</t>
  </si>
  <si>
    <t>SAMN05576334</t>
  </si>
  <si>
    <t>SAMN05576339</t>
  </si>
  <si>
    <t>SAMN05576344</t>
  </si>
  <si>
    <t>SAMN05576361</t>
  </si>
  <si>
    <t>SAMN05576368</t>
  </si>
  <si>
    <t>SAMN05576370</t>
  </si>
  <si>
    <t>SAMN05576378</t>
  </si>
  <si>
    <t>SAMN05576381</t>
  </si>
  <si>
    <t>SAMN05576389</t>
  </si>
  <si>
    <t>SAMN05576402</t>
  </si>
  <si>
    <t>SAMN05576468</t>
  </si>
  <si>
    <t>SAMN05576480</t>
  </si>
  <si>
    <t>SAMN05576491</t>
  </si>
  <si>
    <t>SAMN05576493</t>
  </si>
  <si>
    <t>SAMN05576499</t>
  </si>
  <si>
    <t>SAMN05576500</t>
  </si>
  <si>
    <t>SAMN05576502</t>
  </si>
  <si>
    <t>SAMN05576503</t>
  </si>
  <si>
    <t>SAMN05576508</t>
  </si>
  <si>
    <t>SAMN05576510</t>
  </si>
  <si>
    <t>SAMN05576526</t>
  </si>
  <si>
    <t>SAMN05576541</t>
  </si>
  <si>
    <t>SAMN05576547</t>
  </si>
  <si>
    <t>SAMN05576557</t>
  </si>
  <si>
    <t>SAMN05576559</t>
  </si>
  <si>
    <t>SAMN05576561</t>
  </si>
  <si>
    <t>SAMN05576564</t>
  </si>
  <si>
    <t>SAMN05576565</t>
  </si>
  <si>
    <t>SAMN05576570</t>
  </si>
  <si>
    <t>SAMN05576575</t>
  </si>
  <si>
    <t>SAMN05576577</t>
  </si>
  <si>
    <t>SAMN05576578</t>
  </si>
  <si>
    <t>SAMN05576584</t>
  </si>
  <si>
    <t>SAMN05576673</t>
  </si>
  <si>
    <t>SAMN05576678</t>
  </si>
  <si>
    <t>SAMN05576679</t>
  </si>
  <si>
    <t>SAMN05576680</t>
  </si>
  <si>
    <t>SAMN05576691</t>
  </si>
  <si>
    <t>SAMN05576692</t>
  </si>
  <si>
    <t>SAMN05576698</t>
  </si>
  <si>
    <t>SAMN05576701</t>
  </si>
  <si>
    <t>SAMN05576702</t>
  </si>
  <si>
    <t>SAMN05576706</t>
  </si>
  <si>
    <t>SAMN05576713</t>
  </si>
  <si>
    <t>SAMN05576716</t>
  </si>
  <si>
    <t>SAMN05576719</t>
  </si>
  <si>
    <t>SAMN05576723</t>
  </si>
  <si>
    <t>SAMN05576739</t>
  </si>
  <si>
    <t>SAMN05576897</t>
  </si>
  <si>
    <t>SAMN05576899</t>
  </si>
  <si>
    <t>SAMN05576906</t>
  </si>
  <si>
    <t>SAMN05576912</t>
  </si>
  <si>
    <t>SAMN05576926</t>
  </si>
  <si>
    <t>SAMN05576927</t>
  </si>
  <si>
    <t>SAMN05576937</t>
  </si>
  <si>
    <t>SAMN05576940</t>
  </si>
  <si>
    <t>SAMN05576945</t>
  </si>
  <si>
    <t>SAMN05576948</t>
  </si>
  <si>
    <t>SAMN05576950</t>
  </si>
  <si>
    <t>SAMN05576951</t>
  </si>
  <si>
    <t>SAMN05576953</t>
  </si>
  <si>
    <t>SAMN05576958</t>
  </si>
  <si>
    <t>SAMN05576961</t>
  </si>
  <si>
    <t>SAMN05576985</t>
  </si>
  <si>
    <t>SAMN05576990</t>
  </si>
  <si>
    <t>SAMN05576992</t>
  </si>
  <si>
    <t>SAMN05576993</t>
  </si>
  <si>
    <t>SAMN05576996</t>
  </si>
  <si>
    <t>SAMN05577009</t>
  </si>
  <si>
    <t>SAMN05577010</t>
  </si>
  <si>
    <t>SAMN05577018</t>
  </si>
  <si>
    <t>SAMN05577023</t>
  </si>
  <si>
    <t>SAMN05577027</t>
  </si>
  <si>
    <t>SAMN05577033</t>
  </si>
  <si>
    <t>SAMN05577044</t>
  </si>
  <si>
    <t>SAMN05577046</t>
  </si>
  <si>
    <t>SAMN05577051</t>
  </si>
  <si>
    <t>SAMN05577056</t>
  </si>
  <si>
    <t>SAMN05577057</t>
  </si>
  <si>
    <t>SAMN05577059</t>
  </si>
  <si>
    <t>SAMN05577060</t>
  </si>
  <si>
    <t>SAMN05577073</t>
  </si>
  <si>
    <t>SAMN05577087</t>
  </si>
  <si>
    <t>SAMN05577100</t>
  </si>
  <si>
    <t>SAMN05577113</t>
  </si>
  <si>
    <t>SAMN05577120</t>
  </si>
  <si>
    <t>SAMN05577123</t>
  </si>
  <si>
    <t>SAMN05577124</t>
  </si>
  <si>
    <t>SAMN05577129</t>
  </si>
  <si>
    <t>SAMN05577132</t>
  </si>
  <si>
    <t>SAMN05577139</t>
  </si>
  <si>
    <t>SAMN05577148</t>
  </si>
  <si>
    <t>SAMN05577150</t>
  </si>
  <si>
    <t>SAMN05577152</t>
  </si>
  <si>
    <t>SAMN05577161</t>
  </si>
  <si>
    <t>SAMN05577165</t>
  </si>
  <si>
    <t>SAMN05577168</t>
  </si>
  <si>
    <t>SAMN05577169</t>
  </si>
  <si>
    <t>SAMN05577171</t>
  </si>
  <si>
    <t>SAMN05577176</t>
  </si>
  <si>
    <t>SAMN05577195</t>
  </si>
  <si>
    <t>SAMN05577196</t>
  </si>
  <si>
    <t>SAMN05577203</t>
  </si>
  <si>
    <t>SAMN05577205</t>
  </si>
  <si>
    <t>SAMN05577210</t>
  </si>
  <si>
    <t>SAMN05577215</t>
  </si>
  <si>
    <t>SAMN05577219</t>
  </si>
  <si>
    <t>SAMN05577225</t>
  </si>
  <si>
    <t>SAMN05577226</t>
  </si>
  <si>
    <t>SAMN05577232</t>
  </si>
  <si>
    <t>SAMN05577235</t>
  </si>
  <si>
    <t>SAMN05577243</t>
  </si>
  <si>
    <t>SAMN05577251</t>
  </si>
  <si>
    <t>SAMN05577260</t>
  </si>
  <si>
    <t>SAMN05577261</t>
  </si>
  <si>
    <t>SAMN05577265</t>
  </si>
  <si>
    <t>SAMN05577272</t>
  </si>
  <si>
    <t>SAMN05577275</t>
  </si>
  <si>
    <t>SAMN05577279</t>
  </si>
  <si>
    <t>SAMN05577288</t>
  </si>
  <si>
    <t>SAMN05577290</t>
  </si>
  <si>
    <t>SAMN05577291</t>
  </si>
  <si>
    <t>SAMN05577293</t>
  </si>
  <si>
    <t>SAMN05577307</t>
  </si>
  <si>
    <t>SAMN05577311</t>
  </si>
  <si>
    <t>SAMN05577314</t>
  </si>
  <si>
    <t>SAMN05577315</t>
  </si>
  <si>
    <t>SAMN05577317</t>
  </si>
  <si>
    <t>SAMN05577319</t>
  </si>
  <si>
    <t>SAMN05577321</t>
  </si>
  <si>
    <t>SAMN05577322</t>
  </si>
  <si>
    <t>SAMN05577328</t>
  </si>
  <si>
    <t>SAMN05577337</t>
  </si>
  <si>
    <t>SAMN05577349</t>
  </si>
  <si>
    <t>SAMN05577352</t>
  </si>
  <si>
    <t>SAMN05577354</t>
  </si>
  <si>
    <t>SAMN05577358</t>
  </si>
  <si>
    <t>SAMN05577361</t>
  </si>
  <si>
    <t>SAMN05577367</t>
  </si>
  <si>
    <t>SAMN05577375</t>
  </si>
  <si>
    <t>SAMN05577380</t>
  </si>
  <si>
    <t>SAMN05577384</t>
  </si>
  <si>
    <t>SAMN05577387</t>
  </si>
  <si>
    <t>SAMN05577388</t>
  </si>
  <si>
    <t>SAMN05577406</t>
  </si>
  <si>
    <t>SAMN05577413</t>
  </si>
  <si>
    <t>SAMN05577417</t>
  </si>
  <si>
    <t>SAMN05577424</t>
  </si>
  <si>
    <t>SAMN05577425</t>
  </si>
  <si>
    <t>SAMN05577426</t>
  </si>
  <si>
    <t>SAMN05577435</t>
  </si>
  <si>
    <t>SAMN05577448</t>
  </si>
  <si>
    <t>SAMN05577457</t>
  </si>
  <si>
    <t>SAMN05577462</t>
  </si>
  <si>
    <t>SAMN05577464</t>
  </si>
  <si>
    <t>SAMN05577470</t>
  </si>
  <si>
    <t>SAMN05577472</t>
  </si>
  <si>
    <t>SAMN05577486</t>
  </si>
  <si>
    <t>SAMN05577494</t>
  </si>
  <si>
    <t>SAMN05577495</t>
  </si>
  <si>
    <t>SAMN05577504</t>
  </si>
  <si>
    <t>SAMN05577513</t>
  </si>
  <si>
    <t>SAMN05577521</t>
  </si>
  <si>
    <t>SAMN05577532</t>
  </si>
  <si>
    <t>SAMN05577541</t>
  </si>
  <si>
    <t>SAMN05577544</t>
  </si>
  <si>
    <t>SAMN05577549</t>
  </si>
  <si>
    <t>SAMN05577567</t>
  </si>
  <si>
    <t>SAMN05577571</t>
  </si>
  <si>
    <t>SAMN05577573</t>
  </si>
  <si>
    <t>SAMN05577575</t>
  </si>
  <si>
    <t>SAMN05577578</t>
  </si>
  <si>
    <t>SAMN05577579</t>
  </si>
  <si>
    <t>SAMN05577594</t>
  </si>
  <si>
    <t>SAMN05577606</t>
  </si>
  <si>
    <t>SAMN05577608</t>
  </si>
  <si>
    <t>SAMN06251210</t>
  </si>
  <si>
    <t>SAMN06251219</t>
  </si>
  <si>
    <t>ERS5319545</t>
  </si>
  <si>
    <t>ERS6421986</t>
  </si>
  <si>
    <t>SAMEA1317617</t>
  </si>
  <si>
    <t>SAMEA1317637</t>
  </si>
  <si>
    <t>SAMEA1317651</t>
  </si>
  <si>
    <t>SAMEA1317652</t>
  </si>
  <si>
    <t>SAMEA1317655</t>
  </si>
  <si>
    <t>SAMEA1317667</t>
  </si>
  <si>
    <t>SAMEA1317673</t>
  </si>
  <si>
    <t>SAMEA1523353</t>
  </si>
  <si>
    <t>SAMEA1523354</t>
  </si>
  <si>
    <t>SAMEA1523372</t>
  </si>
  <si>
    <t>SAMEA23786668</t>
  </si>
  <si>
    <t>SAMEA23788168</t>
  </si>
  <si>
    <t>SAMEA4441443</t>
  </si>
  <si>
    <t>SAMEA4441445</t>
  </si>
  <si>
    <t>SAMEA4441455</t>
  </si>
  <si>
    <t>SAMEA4441461</t>
  </si>
  <si>
    <t>SAMEA4441463</t>
  </si>
  <si>
    <t>SAMEA4441467</t>
  </si>
  <si>
    <t>SAMEA4441489</t>
  </si>
  <si>
    <t>SAMEA4441495</t>
  </si>
  <si>
    <t>SAMEA4441496</t>
  </si>
  <si>
    <t>SAMEA4441508</t>
  </si>
  <si>
    <t>SAMEA4441515</t>
  </si>
  <si>
    <t>SAMEA4441538</t>
  </si>
  <si>
    <t>SAMEA4441547</t>
  </si>
  <si>
    <t>SAMEA4441548</t>
  </si>
  <si>
    <t>SAMEA4441552</t>
  </si>
  <si>
    <t>SAMEA4441577</t>
  </si>
  <si>
    <t>SAMEA4441584</t>
  </si>
  <si>
    <t>SAMEA4441592</t>
  </si>
  <si>
    <t>SAMEA4441609</t>
  </si>
  <si>
    <t>SAMEA4441613</t>
  </si>
  <si>
    <t>SAMEA95480668</t>
  </si>
  <si>
    <t>SAMEA95490418</t>
  </si>
  <si>
    <t>SAMEA95522668</t>
  </si>
  <si>
    <t>SAMEA95533918</t>
  </si>
  <si>
    <t>SAMN01925633</t>
  </si>
  <si>
    <t>SAMN01925640</t>
  </si>
  <si>
    <t>SAMN01925650</t>
  </si>
  <si>
    <t>SAMN01925659</t>
  </si>
  <si>
    <t>SAMN01925669</t>
  </si>
  <si>
    <t>SAMN01925676</t>
  </si>
  <si>
    <t>SAMN02053741</t>
  </si>
  <si>
    <t>SAMN02053744</t>
  </si>
  <si>
    <t>SAMN02053748</t>
  </si>
  <si>
    <t>SAMN02053765</t>
  </si>
  <si>
    <t>SAMN02053817</t>
  </si>
  <si>
    <t>SAMN02336788</t>
  </si>
  <si>
    <t>SAMN02350413</t>
  </si>
  <si>
    <t>SAMN02350419</t>
  </si>
  <si>
    <t>SAMN02350429</t>
  </si>
  <si>
    <t>SAMN02350441</t>
  </si>
  <si>
    <t>SAMN02350463</t>
  </si>
  <si>
    <t>SAMN02350471</t>
  </si>
  <si>
    <t>SAMN02350490</t>
  </si>
  <si>
    <t>SAMN02350492</t>
  </si>
  <si>
    <t>SAMN02403467</t>
  </si>
  <si>
    <t>SAMN02403480</t>
  </si>
  <si>
    <t>SAMN02403499</t>
  </si>
  <si>
    <t>SAMN02403502</t>
  </si>
  <si>
    <t>SAMN02403504</t>
  </si>
  <si>
    <t>SAMN02403505</t>
  </si>
  <si>
    <t>SAMN02403534</t>
  </si>
  <si>
    <t>SAMN02403562</t>
  </si>
  <si>
    <t>SAMN02403581</t>
  </si>
  <si>
    <t>SAMN02403629</t>
  </si>
  <si>
    <t>SAMN02585889</t>
  </si>
  <si>
    <t>SAMN02585892</t>
  </si>
  <si>
    <t>SAMN02585957</t>
  </si>
  <si>
    <t>SAMN02585959</t>
  </si>
  <si>
    <t>SAMN02585960</t>
  </si>
  <si>
    <t>SAMN02585970</t>
  </si>
  <si>
    <t>SAMN02585974</t>
  </si>
  <si>
    <t>SAMN04276766</t>
  </si>
  <si>
    <t>SAMN04276810</t>
  </si>
  <si>
    <t>SAMN04276831</t>
  </si>
  <si>
    <t>SAMN04320428</t>
  </si>
  <si>
    <t>SAMN04521958</t>
  </si>
  <si>
    <t>SAMN04521968</t>
  </si>
  <si>
    <t>SAMN04521973</t>
  </si>
  <si>
    <t>SAMN04521976</t>
  </si>
  <si>
    <t>SAMN04521988</t>
  </si>
  <si>
    <t>SAMN04522090</t>
  </si>
  <si>
    <t>SAMN05575012</t>
  </si>
  <si>
    <t>SAMN05575018</t>
  </si>
  <si>
    <t>SAMN05575029</t>
  </si>
  <si>
    <t>SAMN05575030</t>
  </si>
  <si>
    <t>SAMN05575032</t>
  </si>
  <si>
    <t>SAMN05575037</t>
  </si>
  <si>
    <t>SAMN05575048</t>
  </si>
  <si>
    <t>SAMN05575059</t>
  </si>
  <si>
    <t>SAMN05575137</t>
  </si>
  <si>
    <t>SAMN05575171</t>
  </si>
  <si>
    <t>SAMN05575174</t>
  </si>
  <si>
    <t>SAMN05575186</t>
  </si>
  <si>
    <t>SAMN05575208</t>
  </si>
  <si>
    <t>SAMN05575209</t>
  </si>
  <si>
    <t>SAMN05575211</t>
  </si>
  <si>
    <t>SAMN05575214</t>
  </si>
  <si>
    <t>SAMN05575217</t>
  </si>
  <si>
    <t>SAMN05575227</t>
  </si>
  <si>
    <t>SAMN05575299</t>
  </si>
  <si>
    <t>SAMN05575300</t>
  </si>
  <si>
    <t>SAMN05575304</t>
  </si>
  <si>
    <t>SAMN05575306</t>
  </si>
  <si>
    <t>SAMN05575308</t>
  </si>
  <si>
    <t>SAMN05575316</t>
  </si>
  <si>
    <t>SAMN05575317</t>
  </si>
  <si>
    <t>SAMN05575327</t>
  </si>
  <si>
    <t>SAMN05575338</t>
  </si>
  <si>
    <t>SAMN05575351</t>
  </si>
  <si>
    <t>SAMN05575466</t>
  </si>
  <si>
    <t>SAMN05575479</t>
  </si>
  <si>
    <t>SAMN05575486</t>
  </si>
  <si>
    <t>SAMN05575490</t>
  </si>
  <si>
    <t>SAMN05575502</t>
  </si>
  <si>
    <t>SAMN05575512</t>
  </si>
  <si>
    <t>SAMN05575515</t>
  </si>
  <si>
    <t>SAMN05575529</t>
  </si>
  <si>
    <t>SAMN05575531</t>
  </si>
  <si>
    <t>SAMN05575537</t>
  </si>
  <si>
    <t>SAMN05575542</t>
  </si>
  <si>
    <t>SAMN05575546</t>
  </si>
  <si>
    <t>SAMN05575547</t>
  </si>
  <si>
    <t>SAMN05575548</t>
  </si>
  <si>
    <t>SAMN05575550</t>
  </si>
  <si>
    <t>SAMN05575558</t>
  </si>
  <si>
    <t>SAMN05575565</t>
  </si>
  <si>
    <t>SAMN05575582</t>
  </si>
  <si>
    <t>SAMN05575590</t>
  </si>
  <si>
    <t>SAMN05575605</t>
  </si>
  <si>
    <t>SAMN05575617</t>
  </si>
  <si>
    <t>SAMN05575618</t>
  </si>
  <si>
    <t>SAMN05575620</t>
  </si>
  <si>
    <t>SAMN05575624</t>
  </si>
  <si>
    <t>SAMN05575627</t>
  </si>
  <si>
    <t>SAMN05575640</t>
  </si>
  <si>
    <t>SAMN05575735</t>
  </si>
  <si>
    <t>SAMN05575738</t>
  </si>
  <si>
    <t>SAMN05575740</t>
  </si>
  <si>
    <t>SAMN05575759</t>
  </si>
  <si>
    <t>SAMN05575761</t>
  </si>
  <si>
    <t>SAMN05575766</t>
  </si>
  <si>
    <t>SAMN05575769</t>
  </si>
  <si>
    <t>SAMN05575785</t>
  </si>
  <si>
    <t>SAMN05575804</t>
  </si>
  <si>
    <t>SAMN05575824</t>
  </si>
  <si>
    <t>SAMN05575826</t>
  </si>
  <si>
    <t>SAMN05575834</t>
  </si>
  <si>
    <t>SAMN05575838</t>
  </si>
  <si>
    <t>SAMN05575841</t>
  </si>
  <si>
    <t>SAMN05575851</t>
  </si>
  <si>
    <t>SAMN05575858</t>
  </si>
  <si>
    <t>SAMN05575871</t>
  </si>
  <si>
    <t>SAMN05575878</t>
  </si>
  <si>
    <t>SAMN05575885</t>
  </si>
  <si>
    <t>SAMN05575896</t>
  </si>
  <si>
    <t>SAMN05575916</t>
  </si>
  <si>
    <t>SAMN05575936</t>
  </si>
  <si>
    <t>SAMN05575938</t>
  </si>
  <si>
    <t>SAMN05575944</t>
  </si>
  <si>
    <t>SAMN05575958</t>
  </si>
  <si>
    <t>SAMN05575967</t>
  </si>
  <si>
    <t>SAMN05575975</t>
  </si>
  <si>
    <t>SAMN05575976</t>
  </si>
  <si>
    <t>SAMN05575982</t>
  </si>
  <si>
    <t>SAMN05575990</t>
  </si>
  <si>
    <t>SAMN05575992</t>
  </si>
  <si>
    <t>SAMN05575997</t>
  </si>
  <si>
    <t>SAMN05575998</t>
  </si>
  <si>
    <t>SAMN05576003</t>
  </si>
  <si>
    <t>SAMN05576007</t>
  </si>
  <si>
    <t>SAMN05576009</t>
  </si>
  <si>
    <t>SAMN05576027</t>
  </si>
  <si>
    <t>SAMN05576040</t>
  </si>
  <si>
    <t>SAMN05576044</t>
  </si>
  <si>
    <t>SAMN05576061</t>
  </si>
  <si>
    <t>SAMN05576068</t>
  </si>
  <si>
    <t>SAMN05576079</t>
  </si>
  <si>
    <t>SAMN05576085</t>
  </si>
  <si>
    <t>SAMN05576205</t>
  </si>
  <si>
    <t>SAMN05576207</t>
  </si>
  <si>
    <t>SAMN05576210</t>
  </si>
  <si>
    <t>SAMN05576215</t>
  </si>
  <si>
    <t>SAMN05576218</t>
  </si>
  <si>
    <t>SAMN05576219</t>
  </si>
  <si>
    <t>SAMN05576221</t>
  </si>
  <si>
    <t>SAMN05576223</t>
  </si>
  <si>
    <t>SAMN05576224</t>
  </si>
  <si>
    <t>SAMN05576226</t>
  </si>
  <si>
    <t>SAMN05576250</t>
  </si>
  <si>
    <t>SAMN05576252</t>
  </si>
  <si>
    <t>SAMN05576257</t>
  </si>
  <si>
    <t>SAMN05576259</t>
  </si>
  <si>
    <t>SAMN05576262</t>
  </si>
  <si>
    <t>SAMN05576263</t>
  </si>
  <si>
    <t>SAMN05576277</t>
  </si>
  <si>
    <t>SAMN05576280</t>
  </si>
  <si>
    <t>SAMN05576281</t>
  </si>
  <si>
    <t>SAMN05576290</t>
  </si>
  <si>
    <t>SAMN05576294</t>
  </si>
  <si>
    <t>SAMN05576295</t>
  </si>
  <si>
    <t>SAMN05576312</t>
  </si>
  <si>
    <t>SAMN05576313</t>
  </si>
  <si>
    <t>SAMN05576317</t>
  </si>
  <si>
    <t>SAMN05576320</t>
  </si>
  <si>
    <t>SAMN05576322</t>
  </si>
  <si>
    <t>SAMN05576336</t>
  </si>
  <si>
    <t>SAMN05576349</t>
  </si>
  <si>
    <t>SAMN05576351</t>
  </si>
  <si>
    <t>SAMN05576354</t>
  </si>
  <si>
    <t>SAMN05576357</t>
  </si>
  <si>
    <t>SAMN05576358</t>
  </si>
  <si>
    <t>SAMN05576363</t>
  </si>
  <si>
    <t>SAMN05576373</t>
  </si>
  <si>
    <t>SAMN05576374</t>
  </si>
  <si>
    <t>SAMN05576379</t>
  </si>
  <si>
    <t>SAMN05576382</t>
  </si>
  <si>
    <t>SAMN05576394</t>
  </si>
  <si>
    <t>SAMN05576397</t>
  </si>
  <si>
    <t>SAMN05576471</t>
  </si>
  <si>
    <t>SAMN05576473</t>
  </si>
  <si>
    <t>SAMN05576492</t>
  </si>
  <si>
    <t>SAMN05576498</t>
  </si>
  <si>
    <t>SAMN05576504</t>
  </si>
  <si>
    <t>SAMN05576507</t>
  </si>
  <si>
    <t>SAMN05576511</t>
  </si>
  <si>
    <t>SAMN05576515</t>
  </si>
  <si>
    <t>SAMN05576521</t>
  </si>
  <si>
    <t>SAMN05576535</t>
  </si>
  <si>
    <t>SAMN05576550</t>
  </si>
  <si>
    <t>SAMN05576558</t>
  </si>
  <si>
    <t>SAMN05576566</t>
  </si>
  <si>
    <t>SAMN05576573</t>
  </si>
  <si>
    <t>SAMN05576587</t>
  </si>
  <si>
    <t>SAMN05576676</t>
  </si>
  <si>
    <t>SAMN05576687</t>
  </si>
  <si>
    <t>SAMN05576703</t>
  </si>
  <si>
    <t>SAMN05576707</t>
  </si>
  <si>
    <t>SAMN05576714</t>
  </si>
  <si>
    <t>SAMN05576717</t>
  </si>
  <si>
    <t>SAMN05576718</t>
  </si>
  <si>
    <t>SAMN05576721</t>
  </si>
  <si>
    <t>SAMN05576722</t>
  </si>
  <si>
    <t>SAMN05576724</t>
  </si>
  <si>
    <t>SAMN05576730</t>
  </si>
  <si>
    <t>SAMN05576735</t>
  </si>
  <si>
    <t>SAMN05576736</t>
  </si>
  <si>
    <t>SAMN05576896</t>
  </si>
  <si>
    <t>SAMN05576900</t>
  </si>
  <si>
    <t>SAMN05576903</t>
  </si>
  <si>
    <t>SAMN05576922</t>
  </si>
  <si>
    <t>SAMN05576938</t>
  </si>
  <si>
    <t>SAMN05576944</t>
  </si>
  <si>
    <t>SAMN05576954</t>
  </si>
  <si>
    <t>SAMN05576962</t>
  </si>
  <si>
    <t>SAMN05576964</t>
  </si>
  <si>
    <t>SAMN05576965</t>
  </si>
  <si>
    <t>SAMN05576966</t>
  </si>
  <si>
    <t>SAMN05576969</t>
  </si>
  <si>
    <t>SAMN05576979</t>
  </si>
  <si>
    <t>SAMN05576983</t>
  </si>
  <si>
    <t>SAMN05576988</t>
  </si>
  <si>
    <t>SAMN05576994</t>
  </si>
  <si>
    <t>SAMN05576998</t>
  </si>
  <si>
    <t>SAMN05576999</t>
  </si>
  <si>
    <t>SAMN05577019</t>
  </si>
  <si>
    <t>SAMN05577020</t>
  </si>
  <si>
    <t>SAMN05577022</t>
  </si>
  <si>
    <t>SAMN05577026</t>
  </si>
  <si>
    <t>SAMN05577028</t>
  </si>
  <si>
    <t>SAMN05577035</t>
  </si>
  <si>
    <t>SAMN05577036</t>
  </si>
  <si>
    <t>SAMN05577039</t>
  </si>
  <si>
    <t>SAMN05577040</t>
  </si>
  <si>
    <t>SAMN05577042</t>
  </si>
  <si>
    <t>SAMN05577058</t>
  </si>
  <si>
    <t>SAMN05577076</t>
  </si>
  <si>
    <t>SAMN05577080</t>
  </si>
  <si>
    <t>SAMN05577088</t>
  </si>
  <si>
    <t>SAMN05577089</t>
  </si>
  <si>
    <t>SAMN05577109</t>
  </si>
  <si>
    <t>SAMN05577112</t>
  </si>
  <si>
    <t>SAMN05577114</t>
  </si>
  <si>
    <t>SAMN05577117</t>
  </si>
  <si>
    <t>SAMN05577118</t>
  </si>
  <si>
    <t>SAMN05577131</t>
  </si>
  <si>
    <t>SAMN05577133</t>
  </si>
  <si>
    <t>SAMN05577140</t>
  </si>
  <si>
    <t>SAMN05577149</t>
  </si>
  <si>
    <t>SAMN05577153</t>
  </si>
  <si>
    <t>SAMN05577162</t>
  </si>
  <si>
    <t>SAMN05577177</t>
  </si>
  <si>
    <t>SAMN05577183</t>
  </si>
  <si>
    <t>SAMN05577185</t>
  </si>
  <si>
    <t>SAMN05577194</t>
  </si>
  <si>
    <t>SAMN05577211</t>
  </si>
  <si>
    <t>SAMN05577222</t>
  </si>
  <si>
    <t>SAMN05577227</t>
  </si>
  <si>
    <t>SAMN05577233</t>
  </si>
  <si>
    <t>SAMN05577245</t>
  </si>
  <si>
    <t>SAMN05577246</t>
  </si>
  <si>
    <t>SAMN05577248</t>
  </si>
  <si>
    <t>SAMN05577250</t>
  </si>
  <si>
    <t>SAMN05577256</t>
  </si>
  <si>
    <t>SAMN05577257</t>
  </si>
  <si>
    <t>SAMN05577278</t>
  </si>
  <si>
    <t>SAMN05577286</t>
  </si>
  <si>
    <t>SAMN05577294</t>
  </si>
  <si>
    <t>SAMN05577297</t>
  </si>
  <si>
    <t>SAMN05577299</t>
  </si>
  <si>
    <t>SAMN05577301</t>
  </si>
  <si>
    <t>SAMN05577306</t>
  </si>
  <si>
    <t>SAMN05577308</t>
  </si>
  <si>
    <t>SAMN05577333</t>
  </si>
  <si>
    <t>SAMN05577360</t>
  </si>
  <si>
    <t>SAMN05577363</t>
  </si>
  <si>
    <t>SAMN05577371</t>
  </si>
  <si>
    <t>SAMN05577379</t>
  </si>
  <si>
    <t>SAMN05577389</t>
  </si>
  <si>
    <t>SAMN05577392</t>
  </si>
  <si>
    <t>SAMN05577396</t>
  </si>
  <si>
    <t>SAMN05577397</t>
  </si>
  <si>
    <t>SAMN05577400</t>
  </si>
  <si>
    <t>SAMN05577407</t>
  </si>
  <si>
    <t>SAMN05577409</t>
  </si>
  <si>
    <t>SAMN05577412</t>
  </si>
  <si>
    <t>SAMN05577423</t>
  </si>
  <si>
    <t>SAMN05577429</t>
  </si>
  <si>
    <t>SAMN05577442</t>
  </si>
  <si>
    <t>SAMN05577451</t>
  </si>
  <si>
    <t>SAMN05577453</t>
  </si>
  <si>
    <t>SAMN05577454</t>
  </si>
  <si>
    <t>SAMN05577456</t>
  </si>
  <si>
    <t>SAMN05577460</t>
  </si>
  <si>
    <t>SAMN05577480</t>
  </si>
  <si>
    <t>SAMN05577481</t>
  </si>
  <si>
    <t>SAMN05577487</t>
  </si>
  <si>
    <t>SAMN05577489</t>
  </si>
  <si>
    <t>SAMN05577491</t>
  </si>
  <si>
    <t>SAMN05577501</t>
  </si>
  <si>
    <t>SAMN05577505</t>
  </si>
  <si>
    <t>SAMN05577512</t>
  </si>
  <si>
    <t>SAMN05577514</t>
  </si>
  <si>
    <t>SAMN05577523</t>
  </si>
  <si>
    <t>SAMN05577526</t>
  </si>
  <si>
    <t>SAMN05577531</t>
  </si>
  <si>
    <t>SAMN05577534</t>
  </si>
  <si>
    <t>SAMN05577537</t>
  </si>
  <si>
    <t>SAMN05577538</t>
  </si>
  <si>
    <t>SAMN05577539</t>
  </si>
  <si>
    <t>SAMN05577551</t>
  </si>
  <si>
    <t>SAMN05577552</t>
  </si>
  <si>
    <t>SAMN05577554</t>
  </si>
  <si>
    <t>SAMN05577560</t>
  </si>
  <si>
    <t>SAMN05577565</t>
  </si>
  <si>
    <t>SAMN05577574</t>
  </si>
  <si>
    <t>SAMN05577583</t>
  </si>
  <si>
    <t>SAMN05577591</t>
  </si>
  <si>
    <t>SAMN05577610</t>
  </si>
  <si>
    <t>SAMN06251213</t>
  </si>
  <si>
    <t>SAMN06251220</t>
  </si>
  <si>
    <t>ERS5297993</t>
  </si>
  <si>
    <t>ERS5298137</t>
  </si>
  <si>
    <t>ERS6402785</t>
  </si>
  <si>
    <t>ERS6403023</t>
  </si>
  <si>
    <t>SAMEA1317626</t>
  </si>
  <si>
    <t>SAMEA1317636</t>
  </si>
  <si>
    <t>SAMEA1317649</t>
  </si>
  <si>
    <t>SAMEA1317653</t>
  </si>
  <si>
    <t>SAMEA1317666</t>
  </si>
  <si>
    <t>SAMEA1317676</t>
  </si>
  <si>
    <t>SAMEA1317677</t>
  </si>
  <si>
    <t>SAMEA23762668</t>
  </si>
  <si>
    <t>SAMEA23764918</t>
  </si>
  <si>
    <t>SAMEA23770168</t>
  </si>
  <si>
    <t>SAMEA23783668</t>
  </si>
  <si>
    <t>SAMEA23787418</t>
  </si>
  <si>
    <t>SAMEA4441425</t>
  </si>
  <si>
    <t>SAMEA4441434</t>
  </si>
  <si>
    <t>SAMEA4441448</t>
  </si>
  <si>
    <t>SAMEA4441451</t>
  </si>
  <si>
    <t>SAMEA4441456</t>
  </si>
  <si>
    <t>SAMEA4441471</t>
  </si>
  <si>
    <t>SAMEA4441477</t>
  </si>
  <si>
    <t>SAMEA4441482</t>
  </si>
  <si>
    <t>SAMEA4441491</t>
  </si>
  <si>
    <t>SAMEA4441505</t>
  </si>
  <si>
    <t>SAMEA4441526</t>
  </si>
  <si>
    <t>SAMEA4441533</t>
  </si>
  <si>
    <t>SAMEA4441549</t>
  </si>
  <si>
    <t>SAMEA4441558</t>
  </si>
  <si>
    <t>SAMEA4441564</t>
  </si>
  <si>
    <t>SAMEA4441568</t>
  </si>
  <si>
    <t>SAMEA4441590</t>
  </si>
  <si>
    <t>SAMEA4441602</t>
  </si>
  <si>
    <t>SAMEA4441607</t>
  </si>
  <si>
    <t>SAMEA95482168</t>
  </si>
  <si>
    <t>SAMN01925660</t>
  </si>
  <si>
    <t>SAMN01925685</t>
  </si>
  <si>
    <t>SAMN02053807</t>
  </si>
  <si>
    <t>SAMN02053813</t>
  </si>
  <si>
    <t>SAMN02053819</t>
  </si>
  <si>
    <t>SAMN02350423</t>
  </si>
  <si>
    <t>SAMN02350431</t>
  </si>
  <si>
    <t>SAMN02350440</t>
  </si>
  <si>
    <t>SAMN02350442</t>
  </si>
  <si>
    <t>SAMN02350484</t>
  </si>
  <si>
    <t>SAMN02350488</t>
  </si>
  <si>
    <t>SAMN02403481</t>
  </si>
  <si>
    <t>SAMN02403507</t>
  </si>
  <si>
    <t>SAMN02403509</t>
  </si>
  <si>
    <t>SAMN02403511</t>
  </si>
  <si>
    <t>SAMN02403519</t>
  </si>
  <si>
    <t>SAMN02403521</t>
  </si>
  <si>
    <t>SAMN02403592</t>
  </si>
  <si>
    <t>SAMN02585897</t>
  </si>
  <si>
    <t>SAMN02585898</t>
  </si>
  <si>
    <t>SAMN02585923</t>
  </si>
  <si>
    <t>SAMN02585950</t>
  </si>
  <si>
    <t>SAMN02585954</t>
  </si>
  <si>
    <t>SAMN02585963</t>
  </si>
  <si>
    <t>SAMN02585966</t>
  </si>
  <si>
    <t>SAMN02585972</t>
  </si>
  <si>
    <t>SAMN02585973</t>
  </si>
  <si>
    <t>SAMN02585977</t>
  </si>
  <si>
    <t>SAMN02586081</t>
  </si>
  <si>
    <t>SAMN02586084</t>
  </si>
  <si>
    <t>SAMN04276764</t>
  </si>
  <si>
    <t>SAMN04276794</t>
  </si>
  <si>
    <t>SAMN04276809</t>
  </si>
  <si>
    <t>SAMN04276820</t>
  </si>
  <si>
    <t>SAMN04320975</t>
  </si>
  <si>
    <t>SAMN04320981</t>
  </si>
  <si>
    <t>SAMN04521939</t>
  </si>
  <si>
    <t>SAMN04521944</t>
  </si>
  <si>
    <t>SAMN04521963</t>
  </si>
  <si>
    <t>SAMN04521975</t>
  </si>
  <si>
    <t>SAMN05575014</t>
  </si>
  <si>
    <t>SAMN05575045</t>
  </si>
  <si>
    <t>SAMN05575046</t>
  </si>
  <si>
    <t>SAMN05575062</t>
  </si>
  <si>
    <t>SAMN05575073</t>
  </si>
  <si>
    <t>SAMN05575079</t>
  </si>
  <si>
    <t>SAMN05575109</t>
  </si>
  <si>
    <t>SAMN05575113</t>
  </si>
  <si>
    <t>SAMN05575135</t>
  </si>
  <si>
    <t>SAMN05575136</t>
  </si>
  <si>
    <t>SAMN05575150</t>
  </si>
  <si>
    <t>SAMN05575152</t>
  </si>
  <si>
    <t>SAMN05575157</t>
  </si>
  <si>
    <t>SAMN05575160</t>
  </si>
  <si>
    <t>SAMN05575164</t>
  </si>
  <si>
    <t>SAMN05575167</t>
  </si>
  <si>
    <t>SAMN05575175</t>
  </si>
  <si>
    <t>SAMN05575185</t>
  </si>
  <si>
    <t>SAMN05575194</t>
  </si>
  <si>
    <t>SAMN05575195</t>
  </si>
  <si>
    <t>SAMN05575197</t>
  </si>
  <si>
    <t>SAMN05575199</t>
  </si>
  <si>
    <t>SAMN05575201</t>
  </si>
  <si>
    <t>SAMN05575213</t>
  </si>
  <si>
    <t>SAMN05575215</t>
  </si>
  <si>
    <t>SAMN05575216</t>
  </si>
  <si>
    <t>SAMN05575220</t>
  </si>
  <si>
    <t>SAMN05575221</t>
  </si>
  <si>
    <t>SAMN05575289</t>
  </si>
  <si>
    <t>SAMN05575290</t>
  </si>
  <si>
    <t>SAMN05575303</t>
  </si>
  <si>
    <t>SAMN05575310</t>
  </si>
  <si>
    <t>SAMN05575311</t>
  </si>
  <si>
    <t>SAMN05575318</t>
  </si>
  <si>
    <t>SAMN05575328</t>
  </si>
  <si>
    <t>SAMN05575329</t>
  </si>
  <si>
    <t>SAMN05575335</t>
  </si>
  <si>
    <t>SAMN05575341</t>
  </si>
  <si>
    <t>SAMN05575344</t>
  </si>
  <si>
    <t>SAMN05575348</t>
  </si>
  <si>
    <t>SAMN05575452</t>
  </si>
  <si>
    <t>SAMN05575457</t>
  </si>
  <si>
    <t>SAMN05575467</t>
  </si>
  <si>
    <t>SAMN05575470</t>
  </si>
  <si>
    <t>SAMN05575482</t>
  </si>
  <si>
    <t>SAMN05575483</t>
  </si>
  <si>
    <t>SAMN05575485</t>
  </si>
  <si>
    <t>SAMN05575492</t>
  </si>
  <si>
    <t>SAMN05575498</t>
  </si>
  <si>
    <t>SAMN05575514</t>
  </si>
  <si>
    <t>SAMN05575520</t>
  </si>
  <si>
    <t>SAMN05575522</t>
  </si>
  <si>
    <t>SAMN05575526</t>
  </si>
  <si>
    <t>SAMN05575549</t>
  </si>
  <si>
    <t>SAMN05575552</t>
  </si>
  <si>
    <t>SAMN05575559</t>
  </si>
  <si>
    <t>SAMN05575561</t>
  </si>
  <si>
    <t>SAMN05575562</t>
  </si>
  <si>
    <t>SAMN05575563</t>
  </si>
  <si>
    <t>SAMN05575564</t>
  </si>
  <si>
    <t>SAMN05575567</t>
  </si>
  <si>
    <t>SAMN05575572</t>
  </si>
  <si>
    <t>SAMN05575581</t>
  </si>
  <si>
    <t>SAMN05575585</t>
  </si>
  <si>
    <t>SAMN05575593</t>
  </si>
  <si>
    <t>SAMN05575603</t>
  </si>
  <si>
    <t>SAMN05575606</t>
  </si>
  <si>
    <t>SAMN05575607</t>
  </si>
  <si>
    <t>SAMN05575609</t>
  </si>
  <si>
    <t>SAMN05575614</t>
  </si>
  <si>
    <t>SAMN05575628</t>
  </si>
  <si>
    <t>SAMN05575631</t>
  </si>
  <si>
    <t>SAMN05575632</t>
  </si>
  <si>
    <t>SAMN05575748</t>
  </si>
  <si>
    <t>SAMN05575753</t>
  </si>
  <si>
    <t>SAMN05575772</t>
  </si>
  <si>
    <t>SAMN05575773</t>
  </si>
  <si>
    <t>SAMN05575775</t>
  </si>
  <si>
    <t>SAMN05575779</t>
  </si>
  <si>
    <t>SAMN05575781</t>
  </si>
  <si>
    <t>SAMN05575793</t>
  </si>
  <si>
    <t>SAMN05575797</t>
  </si>
  <si>
    <t>SAMN05575799</t>
  </si>
  <si>
    <t>SAMN05575802</t>
  </si>
  <si>
    <t>SAMN05575812</t>
  </si>
  <si>
    <t>SAMN05575820</t>
  </si>
  <si>
    <t>SAMN05575822</t>
  </si>
  <si>
    <t>SAMN05575837</t>
  </si>
  <si>
    <t>SAMN05575840</t>
  </si>
  <si>
    <t>SAMN05575844</t>
  </si>
  <si>
    <t>SAMN05575852</t>
  </si>
  <si>
    <t>SAMN05575859</t>
  </si>
  <si>
    <t>SAMN05575865</t>
  </si>
  <si>
    <t>SAMN05575869</t>
  </si>
  <si>
    <t>SAMN05575874</t>
  </si>
  <si>
    <t>SAMN05575892</t>
  </si>
  <si>
    <t>SAMN05575893</t>
  </si>
  <si>
    <t>SAMN05575903</t>
  </si>
  <si>
    <t>SAMN05575906</t>
  </si>
  <si>
    <t>SAMN05575924</t>
  </si>
  <si>
    <t>SAMN05575930</t>
  </si>
  <si>
    <t>SAMN05575941</t>
  </si>
  <si>
    <t>SAMN05575950</t>
  </si>
  <si>
    <t>SAMN05575955</t>
  </si>
  <si>
    <t>SAMN05575961</t>
  </si>
  <si>
    <t>SAMN05575962</t>
  </si>
  <si>
    <t>SAMN05575969</t>
  </si>
  <si>
    <t>SAMN05575977</t>
  </si>
  <si>
    <t>SAMN05575979</t>
  </si>
  <si>
    <t>SAMN05575999</t>
  </si>
  <si>
    <t>SAMN05576000</t>
  </si>
  <si>
    <t>SAMN05576002</t>
  </si>
  <si>
    <t>SAMN05576004</t>
  </si>
  <si>
    <t>SAMN05576012</t>
  </si>
  <si>
    <t>SAMN05576015</t>
  </si>
  <si>
    <t>SAMN05576016</t>
  </si>
  <si>
    <t>SAMN05576042</t>
  </si>
  <si>
    <t>SAMN05576059</t>
  </si>
  <si>
    <t>SAMN05576073</t>
  </si>
  <si>
    <t>SAMN05576080</t>
  </si>
  <si>
    <t>SAMN05576201</t>
  </si>
  <si>
    <t>SAMN05576202</t>
  </si>
  <si>
    <t>SAMN05576203</t>
  </si>
  <si>
    <t>SAMN05576225</t>
  </si>
  <si>
    <t>SAMN05576228</t>
  </si>
  <si>
    <t>SAMN05576237</t>
  </si>
  <si>
    <t>SAMN05576243</t>
  </si>
  <si>
    <t>SAMN05576248</t>
  </si>
  <si>
    <t>SAMN05576254</t>
  </si>
  <si>
    <t>SAMN05576261</t>
  </si>
  <si>
    <t>SAMN05576268</t>
  </si>
  <si>
    <t>SAMN05576269</t>
  </si>
  <si>
    <t>SAMN05576271</t>
  </si>
  <si>
    <t>SAMN05576275</t>
  </si>
  <si>
    <t>SAMN05576278</t>
  </si>
  <si>
    <t>SAMN05576287</t>
  </si>
  <si>
    <t>SAMN05576288</t>
  </si>
  <si>
    <t>SAMN05576293</t>
  </si>
  <si>
    <t>SAMN05576301</t>
  </si>
  <si>
    <t>SAMN05576304</t>
  </si>
  <si>
    <t>SAMN05576324</t>
  </si>
  <si>
    <t>SAMN05576326</t>
  </si>
  <si>
    <t>SAMN05576328</t>
  </si>
  <si>
    <t>SAMN05576337</t>
  </si>
  <si>
    <t>SAMN05576341</t>
  </si>
  <si>
    <t>SAMN05576342</t>
  </si>
  <si>
    <t>SAMN05576343</t>
  </si>
  <si>
    <t>SAMN05576347</t>
  </si>
  <si>
    <t>SAMN05576350</t>
  </si>
  <si>
    <t>SAMN05576355</t>
  </si>
  <si>
    <t>SAMN05576367</t>
  </si>
  <si>
    <t>SAMN05576372</t>
  </si>
  <si>
    <t>SAMN05576376</t>
  </si>
  <si>
    <t>SAMN05576377</t>
  </si>
  <si>
    <t>SAMN05576390</t>
  </si>
  <si>
    <t>SAMN05576395</t>
  </si>
  <si>
    <t>SAMN05576413</t>
  </si>
  <si>
    <t>SAMN05576474</t>
  </si>
  <si>
    <t>SAMN05576475</t>
  </si>
  <si>
    <t>SAMN05576479</t>
  </si>
  <si>
    <t>SAMN05576483</t>
  </si>
  <si>
    <t>SAMN05576512</t>
  </si>
  <si>
    <t>SAMN05576516</t>
  </si>
  <si>
    <t>SAMN05576519</t>
  </si>
  <si>
    <t>SAMN05576520</t>
  </si>
  <si>
    <t>SAMN05576525</t>
  </si>
  <si>
    <t>SAMN05576529</t>
  </si>
  <si>
    <t>SAMN05576533</t>
  </si>
  <si>
    <t>SAMN05576542</t>
  </si>
  <si>
    <t>SAMN05576543</t>
  </si>
  <si>
    <t>SAMN05576549</t>
  </si>
  <si>
    <t>SAMN05576551</t>
  </si>
  <si>
    <t>SAMN05576556</t>
  </si>
  <si>
    <t>SAMN05576562</t>
  </si>
  <si>
    <t>SAMN05576569</t>
  </si>
  <si>
    <t>SAMN05576574</t>
  </si>
  <si>
    <t>SAMN05576576</t>
  </si>
  <si>
    <t>SAMN05576671</t>
  </si>
  <si>
    <t>SAMN05576672</t>
  </si>
  <si>
    <t>SAMN05576681</t>
  </si>
  <si>
    <t>SAMN05576688</t>
  </si>
  <si>
    <t>SAMN05576695</t>
  </si>
  <si>
    <t>SAMN05576696</t>
  </si>
  <si>
    <t>SAMN05576699</t>
  </si>
  <si>
    <t>SAMN05576708</t>
  </si>
  <si>
    <t>SAMN05576709</t>
  </si>
  <si>
    <t>SAMN05576737</t>
  </si>
  <si>
    <t>SAMN05576894</t>
  </si>
  <si>
    <t>SAMN05576901</t>
  </si>
  <si>
    <t>SAMN05576914</t>
  </si>
  <si>
    <t>SAMN05576916</t>
  </si>
  <si>
    <t>SAMN05576918</t>
  </si>
  <si>
    <t>SAMN05576920</t>
  </si>
  <si>
    <t>SAMN05576921</t>
  </si>
  <si>
    <t>SAMN05576923</t>
  </si>
  <si>
    <t>SAMN05576924</t>
  </si>
  <si>
    <t>SAMN05576925</t>
  </si>
  <si>
    <t>SAMN05576933</t>
  </si>
  <si>
    <t>SAMN05576942</t>
  </si>
  <si>
    <t>SAMN05576959</t>
  </si>
  <si>
    <t>SAMN05576976</t>
  </si>
  <si>
    <t>SAMN05576978</t>
  </si>
  <si>
    <t>SAMN05576981</t>
  </si>
  <si>
    <t>SAMN05576986</t>
  </si>
  <si>
    <t>SAMN05576997</t>
  </si>
  <si>
    <t>SAMN05577001</t>
  </si>
  <si>
    <t>SAMN05577005</t>
  </si>
  <si>
    <t>SAMN05577011</t>
  </si>
  <si>
    <t>SAMN05577012</t>
  </si>
  <si>
    <t>SAMN05577016</t>
  </si>
  <si>
    <t>SAMN05577043</t>
  </si>
  <si>
    <t>SAMN05577045</t>
  </si>
  <si>
    <t>SAMN05577053</t>
  </si>
  <si>
    <t>SAMN05577063</t>
  </si>
  <si>
    <t>SAMN05577064</t>
  </si>
  <si>
    <t>SAMN05577075</t>
  </si>
  <si>
    <t>SAMN05577077</t>
  </si>
  <si>
    <t>SAMN05577083</t>
  </si>
  <si>
    <t>SAMN05577095</t>
  </si>
  <si>
    <t>SAMN05577098</t>
  </si>
  <si>
    <t>SAMN05577099</t>
  </si>
  <si>
    <t>SAMN05577101</t>
  </si>
  <si>
    <t>SAMN05577106</t>
  </si>
  <si>
    <t>SAMN05577111</t>
  </si>
  <si>
    <t>SAMN05577127</t>
  </si>
  <si>
    <t>SAMN05577130</t>
  </si>
  <si>
    <t>SAMN05577145</t>
  </si>
  <si>
    <t>SAMN05577154</t>
  </si>
  <si>
    <t>SAMN05577155</t>
  </si>
  <si>
    <t>SAMN05577156</t>
  </si>
  <si>
    <t>SAMN05577158</t>
  </si>
  <si>
    <t>SAMN05577160</t>
  </si>
  <si>
    <t>SAMN05577167</t>
  </si>
  <si>
    <t>SAMN05577170</t>
  </si>
  <si>
    <t>SAMN05577173</t>
  </si>
  <si>
    <t>SAMN05577181</t>
  </si>
  <si>
    <t>SAMN05577188</t>
  </si>
  <si>
    <t>SAMN05577197</t>
  </si>
  <si>
    <t>SAMN05577200</t>
  </si>
  <si>
    <t>SAMN05577201</t>
  </si>
  <si>
    <t>SAMN05577223</t>
  </si>
  <si>
    <t>SAMN05577224</t>
  </si>
  <si>
    <t>SAMN05577237</t>
  </si>
  <si>
    <t>SAMN05577241</t>
  </si>
  <si>
    <t>SAMN05577247</t>
  </si>
  <si>
    <t>SAMN05577262</t>
  </si>
  <si>
    <t>SAMN05577270</t>
  </si>
  <si>
    <t>SAMN05577287</t>
  </si>
  <si>
    <t>SAMN05577289</t>
  </si>
  <si>
    <t>SAMN05577304</t>
  </si>
  <si>
    <t>SAMN05577330</t>
  </si>
  <si>
    <t>SAMN05577334</t>
  </si>
  <si>
    <t>SAMN05577335</t>
  </si>
  <si>
    <t>SAMN05577338</t>
  </si>
  <si>
    <t>SAMN05577340</t>
  </si>
  <si>
    <t>SAMN05577342</t>
  </si>
  <si>
    <t>SAMN05577344</t>
  </si>
  <si>
    <t>SAMN05577346</t>
  </si>
  <si>
    <t>SAMN05577362</t>
  </si>
  <si>
    <t>SAMN05577373</t>
  </si>
  <si>
    <t>SAMN05577378</t>
  </si>
  <si>
    <t>SAMN05577382</t>
  </si>
  <si>
    <t>SAMN05577383</t>
  </si>
  <si>
    <t>SAMN05577385</t>
  </si>
  <si>
    <t>SAMN05577404</t>
  </si>
  <si>
    <t>SAMN05577408</t>
  </si>
  <si>
    <t>SAMN05577414</t>
  </si>
  <si>
    <t>SAMN05577419</t>
  </si>
  <si>
    <t>SAMN05577422</t>
  </si>
  <si>
    <t>SAMN05577431</t>
  </si>
  <si>
    <t>SAMN05577441</t>
  </si>
  <si>
    <t>SAMN05577446</t>
  </si>
  <si>
    <t>SAMN05577468</t>
  </si>
  <si>
    <t>SAMN05577476</t>
  </si>
  <si>
    <t>SAMN05577483</t>
  </si>
  <si>
    <t>SAMN05577492</t>
  </si>
  <si>
    <t>SAMN05577502</t>
  </si>
  <si>
    <t>SAMN05577507</t>
  </si>
  <si>
    <t>SAMN05577525</t>
  </si>
  <si>
    <t>SAMN05577543</t>
  </si>
  <si>
    <t>SAMN05577557</t>
  </si>
  <si>
    <t>SAMN05577561</t>
  </si>
  <si>
    <t>SAMN05577562</t>
  </si>
  <si>
    <t>SAMN05577569</t>
  </si>
  <si>
    <t>SAMN05577577</t>
  </si>
  <si>
    <t>SAMN05577586</t>
  </si>
  <si>
    <t>SAMN05577593</t>
  </si>
  <si>
    <t>SAMN05577595</t>
  </si>
  <si>
    <t>SAMN05577607</t>
  </si>
  <si>
    <t>SAMN05577611</t>
  </si>
  <si>
    <t>SAMN06251209</t>
  </si>
  <si>
    <t>SAMN06251212</t>
  </si>
  <si>
    <t>SAMN06251218</t>
  </si>
  <si>
    <t>ERS5298210</t>
  </si>
  <si>
    <t>ERS5319618</t>
  </si>
  <si>
    <t>ERS5319628</t>
  </si>
  <si>
    <t>ERS6403188</t>
  </si>
  <si>
    <t>ERS6421909</t>
  </si>
  <si>
    <t>SAMEA1317627</t>
  </si>
  <si>
    <t>SAMEA1317658</t>
  </si>
  <si>
    <t>SAMEA1317664</t>
  </si>
  <si>
    <t>SAMEA1317669</t>
  </si>
  <si>
    <t>SAMEA1523377</t>
  </si>
  <si>
    <t>SAMEA1523388</t>
  </si>
  <si>
    <t>SAMEA23780668</t>
  </si>
  <si>
    <t>SAMEA23782168</t>
  </si>
  <si>
    <t>SAMEA4441442</t>
  </si>
  <si>
    <t>SAMEA4441480</t>
  </si>
  <si>
    <t>SAMEA4441506</t>
  </si>
  <si>
    <t>SAMEA4441517</t>
  </si>
  <si>
    <t>SAMEA4441524</t>
  </si>
  <si>
    <t>SAMEA4441534</t>
  </si>
  <si>
    <t>SAMEA4441544</t>
  </si>
  <si>
    <t>SAMEA4441567</t>
  </si>
  <si>
    <t>SAMEA4441574</t>
  </si>
  <si>
    <t>SAMEA4441586</t>
  </si>
  <si>
    <t>SAMEA95438668</t>
  </si>
  <si>
    <t>SAMEA95488168</t>
  </si>
  <si>
    <t>SAMN01925614</t>
  </si>
  <si>
    <t>SAMN01925617</t>
  </si>
  <si>
    <t>SAMN01925634</t>
  </si>
  <si>
    <t>SAMN01925657</t>
  </si>
  <si>
    <t>SAMN01925684</t>
  </si>
  <si>
    <t>SAMN02053746</t>
  </si>
  <si>
    <t>SAMN02053749</t>
  </si>
  <si>
    <t>SAMN02053796</t>
  </si>
  <si>
    <t>SAMN02350418</t>
  </si>
  <si>
    <t>SAMN02350426</t>
  </si>
  <si>
    <t>SAMN02350433</t>
  </si>
  <si>
    <t>SAMN02350438</t>
  </si>
  <si>
    <t>SAMN02350481</t>
  </si>
  <si>
    <t>SAMN02403466</t>
  </si>
  <si>
    <t>SAMN02403503</t>
  </si>
  <si>
    <t>SAMN02403510</t>
  </si>
  <si>
    <t>SAMN02403524</t>
  </si>
  <si>
    <t>SAMN02403530</t>
  </si>
  <si>
    <t>SAMN02403541</t>
  </si>
  <si>
    <t>SAMN02403566</t>
  </si>
  <si>
    <t>SAMN02585921</t>
  </si>
  <si>
    <t>SAMN02585930</t>
  </si>
  <si>
    <t>SAMN02585944</t>
  </si>
  <si>
    <t>SAMN02585976</t>
  </si>
  <si>
    <t>SAMN02586079</t>
  </si>
  <si>
    <t>SAMN02586082</t>
  </si>
  <si>
    <t>SAMN04276753</t>
  </si>
  <si>
    <t>SAMN04276765</t>
  </si>
  <si>
    <t>SAMN04276799</t>
  </si>
  <si>
    <t>SAMN04276801</t>
  </si>
  <si>
    <t>SAMN04320980</t>
  </si>
  <si>
    <t>SAMN04320982</t>
  </si>
  <si>
    <t>SAMN04521959</t>
  </si>
  <si>
    <t>SAMN04521960</t>
  </si>
  <si>
    <t>SAMN04521983</t>
  </si>
  <si>
    <t>SAMN04521985</t>
  </si>
  <si>
    <t>SAMN04521992</t>
  </si>
  <si>
    <t>SAMN05575034</t>
  </si>
  <si>
    <t>SAMN05575036</t>
  </si>
  <si>
    <t>SAMN05575038</t>
  </si>
  <si>
    <t>SAMN05575041</t>
  </si>
  <si>
    <t>SAMN05575050</t>
  </si>
  <si>
    <t>SAMN05575057</t>
  </si>
  <si>
    <t>SAMN05575058</t>
  </si>
  <si>
    <t>SAMN05575061</t>
  </si>
  <si>
    <t>SAMN05575074</t>
  </si>
  <si>
    <t>SAMN05575078</t>
  </si>
  <si>
    <t>SAMN05575108</t>
  </si>
  <si>
    <t>SAMN05575131</t>
  </si>
  <si>
    <t>SAMN05575132</t>
  </si>
  <si>
    <t>SAMN05575133</t>
  </si>
  <si>
    <t>SAMN05575134</t>
  </si>
  <si>
    <t>SAMN05575139</t>
  </si>
  <si>
    <t>SAMN05575145</t>
  </si>
  <si>
    <t>SAMN05575148</t>
  </si>
  <si>
    <t>SAMN05575153</t>
  </si>
  <si>
    <t>SAMN05575162</t>
  </si>
  <si>
    <t>SAMN05575163</t>
  </si>
  <si>
    <t>SAMN05575200</t>
  </si>
  <si>
    <t>SAMN05575202</t>
  </si>
  <si>
    <t>SAMN05575204</t>
  </si>
  <si>
    <t>SAMN05575212</t>
  </si>
  <si>
    <t>SAMN05575226</t>
  </si>
  <si>
    <t>SAMN05575285</t>
  </si>
  <si>
    <t>SAMN05575288</t>
  </si>
  <si>
    <t>SAMN05575292</t>
  </si>
  <si>
    <t>SAMN05575298</t>
  </si>
  <si>
    <t>SAMN05575309</t>
  </si>
  <si>
    <t>SAMN05575313</t>
  </si>
  <si>
    <t>SAMN05575345</t>
  </si>
  <si>
    <t>SAMN05575346</t>
  </si>
  <si>
    <t>SAMN05575453</t>
  </si>
  <si>
    <t>SAMN05575459</t>
  </si>
  <si>
    <t>SAMN05575461</t>
  </si>
  <si>
    <t>SAMN05575463</t>
  </si>
  <si>
    <t>SAMN05575472</t>
  </si>
  <si>
    <t>SAMN05575474</t>
  </si>
  <si>
    <t>SAMN05575477</t>
  </si>
  <si>
    <t>SAMN05575488</t>
  </si>
  <si>
    <t>SAMN05575493</t>
  </si>
  <si>
    <t>SAMN05575495</t>
  </si>
  <si>
    <t>SAMN05575497</t>
  </si>
  <si>
    <t>SAMN05575517</t>
  </si>
  <si>
    <t>SAMN05575519</t>
  </si>
  <si>
    <t>SAMN05575528</t>
  </si>
  <si>
    <t>SAMN05575534</t>
  </si>
  <si>
    <t>SAMN05575545</t>
  </si>
  <si>
    <t>SAMN05575551</t>
  </si>
  <si>
    <t>SAMN05575557</t>
  </si>
  <si>
    <t>SAMN05575570</t>
  </si>
  <si>
    <t>SAMN05575580</t>
  </si>
  <si>
    <t>SAMN05575589</t>
  </si>
  <si>
    <t>SAMN05575597</t>
  </si>
  <si>
    <t>SAMN05575602</t>
  </si>
  <si>
    <t>SAMN05575611</t>
  </si>
  <si>
    <t>SAMN05575612</t>
  </si>
  <si>
    <t>SAMN05575613</t>
  </si>
  <si>
    <t>SAMN05575619</t>
  </si>
  <si>
    <t>SAMN05575621</t>
  </si>
  <si>
    <t>SAMN05575623</t>
  </si>
  <si>
    <t>SAMN05575625</t>
  </si>
  <si>
    <t>SAMN05575635</t>
  </si>
  <si>
    <t>SAMN05575637</t>
  </si>
  <si>
    <t>SAMN05575638</t>
  </si>
  <si>
    <t>SAMN05575643</t>
  </si>
  <si>
    <t>SAMN05575731</t>
  </si>
  <si>
    <t>SAMN05575733</t>
  </si>
  <si>
    <t>SAMN05575736</t>
  </si>
  <si>
    <t>SAMN05575749</t>
  </si>
  <si>
    <t>SAMN05575752</t>
  </si>
  <si>
    <t>SAMN05575754</t>
  </si>
  <si>
    <t>SAMN05575757</t>
  </si>
  <si>
    <t>SAMN05575774</t>
  </si>
  <si>
    <t>SAMN05575777</t>
  </si>
  <si>
    <t>SAMN05575780</t>
  </si>
  <si>
    <t>SAMN05575787</t>
  </si>
  <si>
    <t>SAMN05575792</t>
  </si>
  <si>
    <t>SAMN05575800</t>
  </si>
  <si>
    <t>SAMN05575806</t>
  </si>
  <si>
    <t>SAMN05575807</t>
  </si>
  <si>
    <t>SAMN05575808</t>
  </si>
  <si>
    <t>SAMN05575810</t>
  </si>
  <si>
    <t>SAMN05575814</t>
  </si>
  <si>
    <t>SAMN05575817</t>
  </si>
  <si>
    <t>SAMN05575829</t>
  </si>
  <si>
    <t>SAMN05575830</t>
  </si>
  <si>
    <t>SAMN05575846</t>
  </si>
  <si>
    <t>SAMN05575853</t>
  </si>
  <si>
    <t>SAMN05575854</t>
  </si>
  <si>
    <t>SAMN05575855</t>
  </si>
  <si>
    <t>SAMN05575856</t>
  </si>
  <si>
    <t>SAMN05575857</t>
  </si>
  <si>
    <t>SAMN05575863</t>
  </si>
  <si>
    <t>SAMN05575866</t>
  </si>
  <si>
    <t>SAMN05575868</t>
  </si>
  <si>
    <t>SAMN05575876</t>
  </si>
  <si>
    <t>SAMN05575888</t>
  </si>
  <si>
    <t>SAMN05575902</t>
  </si>
  <si>
    <t>SAMN05575909</t>
  </si>
  <si>
    <t>SAMN05575912</t>
  </si>
  <si>
    <t>SAMN05575915</t>
  </si>
  <si>
    <t>SAMN05575921</t>
  </si>
  <si>
    <t>SAMN05575927</t>
  </si>
  <si>
    <t>SAMN05575931</t>
  </si>
  <si>
    <t>SAMN05575953</t>
  </si>
  <si>
    <t>SAMN05575964</t>
  </si>
  <si>
    <t>SAMN05575986</t>
  </si>
  <si>
    <t>SAMN05576005</t>
  </si>
  <si>
    <t>SAMN05576008</t>
  </si>
  <si>
    <t>SAMN05576020</t>
  </si>
  <si>
    <t>SAMN05576024</t>
  </si>
  <si>
    <t>SAMN05576025</t>
  </si>
  <si>
    <t>SAMN05576029</t>
  </si>
  <si>
    <t>SAMN05576032</t>
  </si>
  <si>
    <t>SAMN05576034</t>
  </si>
  <si>
    <t>SAMN05576035</t>
  </si>
  <si>
    <t>SAMN05576039</t>
  </si>
  <si>
    <t>SAMN05576046</t>
  </si>
  <si>
    <t>SAMN05576053</t>
  </si>
  <si>
    <t>SAMN05576063</t>
  </si>
  <si>
    <t>SAMN05576065</t>
  </si>
  <si>
    <t>SAMN05576066</t>
  </si>
  <si>
    <t>SAMN05576067</t>
  </si>
  <si>
    <t>SAMN05576069</t>
  </si>
  <si>
    <t>SAMN05576071</t>
  </si>
  <si>
    <t>SAMN05576075</t>
  </si>
  <si>
    <t>SAMN05576076</t>
  </si>
  <si>
    <t>SAMN05576078</t>
  </si>
  <si>
    <t>SAMN05576081</t>
  </si>
  <si>
    <t>SAMN05576087</t>
  </si>
  <si>
    <t>SAMN05576194</t>
  </si>
  <si>
    <t>SAMN05576199</t>
  </si>
  <si>
    <t>SAMN05576214</t>
  </si>
  <si>
    <t>SAMN05576216</t>
  </si>
  <si>
    <t>SAMN05576222</t>
  </si>
  <si>
    <t>SAMN05576227</t>
  </si>
  <si>
    <t>SAMN05576229</t>
  </si>
  <si>
    <t>SAMN05576232</t>
  </si>
  <si>
    <t>SAMN05576246</t>
  </si>
  <si>
    <t>SAMN05576249</t>
  </si>
  <si>
    <t>SAMN05576251</t>
  </si>
  <si>
    <t>SAMN05576264</t>
  </si>
  <si>
    <t>SAMN05576265</t>
  </si>
  <si>
    <t>SAMN05576272</t>
  </si>
  <si>
    <t>SAMN05576291</t>
  </si>
  <si>
    <t>SAMN05576297</t>
  </si>
  <si>
    <t>SAMN05576306</t>
  </si>
  <si>
    <t>SAMN05576307</t>
  </si>
  <si>
    <t>SAMN05576323</t>
  </si>
  <si>
    <t>SAMN05576332</t>
  </si>
  <si>
    <t>SAMN05576338</t>
  </si>
  <si>
    <t>SAMN05576356</t>
  </si>
  <si>
    <t>SAMN05576359</t>
  </si>
  <si>
    <t>SAMN05576366</t>
  </si>
  <si>
    <t>SAMN05576371</t>
  </si>
  <si>
    <t>SAMN05576384</t>
  </si>
  <si>
    <t>SAMN05576387</t>
  </si>
  <si>
    <t>SAMN05576392</t>
  </si>
  <si>
    <t>SAMN05576414</t>
  </si>
  <si>
    <t>SAMN05576415</t>
  </si>
  <si>
    <t>SAMN05576466</t>
  </si>
  <si>
    <t>SAMN05576476</t>
  </si>
  <si>
    <t>SAMN05576478</t>
  </si>
  <si>
    <t>SAMN05576490</t>
  </si>
  <si>
    <t>SAMN05576513</t>
  </si>
  <si>
    <t>SAMN05576531</t>
  </si>
  <si>
    <t>SAMN05576534</t>
  </si>
  <si>
    <t>SAMN05576536</t>
  </si>
  <si>
    <t>SAMN05576537</t>
  </si>
  <si>
    <t>SAMN05576539</t>
  </si>
  <si>
    <t>SAMN05576553</t>
  </si>
  <si>
    <t>SAMN05576563</t>
  </si>
  <si>
    <t>SAMN05576567</t>
  </si>
  <si>
    <t>SAMN05576571</t>
  </si>
  <si>
    <t>SAMN05576579</t>
  </si>
  <si>
    <t>SAMN05576580</t>
  </si>
  <si>
    <t>SAMN05576582</t>
  </si>
  <si>
    <t>SAMN05576670</t>
  </si>
  <si>
    <t>SAMN05576675</t>
  </si>
  <si>
    <t>SAMN05576685</t>
  </si>
  <si>
    <t>SAMN05576697</t>
  </si>
  <si>
    <t>SAMN05576710</t>
  </si>
  <si>
    <t>SAMN05576715</t>
  </si>
  <si>
    <t>SAMN05576725</t>
  </si>
  <si>
    <t>SAMN05576727</t>
  </si>
  <si>
    <t>SAMN05576729</t>
  </si>
  <si>
    <t>SAMN05576895</t>
  </si>
  <si>
    <t>SAMN05576902</t>
  </si>
  <si>
    <t>SAMN05576907</t>
  </si>
  <si>
    <t>SAMN05576917</t>
  </si>
  <si>
    <t>SAMN05576932</t>
  </si>
  <si>
    <t>SAMN05576934</t>
  </si>
  <si>
    <t>SAMN05576936</t>
  </si>
  <si>
    <t>SAMN05576939</t>
  </si>
  <si>
    <t>SAMN05576941</t>
  </si>
  <si>
    <t>SAMN05576946</t>
  </si>
  <si>
    <t>SAMN05576972</t>
  </si>
  <si>
    <t>SAMN05576974</t>
  </si>
  <si>
    <t>SAMN05576980</t>
  </si>
  <si>
    <t>SAMN05576987</t>
  </si>
  <si>
    <t>SAMN05576991</t>
  </si>
  <si>
    <t>SAMN05576995</t>
  </si>
  <si>
    <t>SAMN05577002</t>
  </si>
  <si>
    <t>SAMN05577004</t>
  </si>
  <si>
    <t>SAMN05577014</t>
  </si>
  <si>
    <t>SAMN05577015</t>
  </si>
  <si>
    <t>SAMN05577029</t>
  </si>
  <si>
    <t>SAMN05577031</t>
  </si>
  <si>
    <t>SAMN05577041</t>
  </si>
  <si>
    <t>SAMN05577047</t>
  </si>
  <si>
    <t>SAMN05577049</t>
  </si>
  <si>
    <t>SAMN05577055</t>
  </si>
  <si>
    <t>SAMN05577062</t>
  </si>
  <si>
    <t>SAMN05577065</t>
  </si>
  <si>
    <t>SAMN05577067</t>
  </si>
  <si>
    <t>SAMN05577078</t>
  </si>
  <si>
    <t>SAMN05577082</t>
  </si>
  <si>
    <t>SAMN05577090</t>
  </si>
  <si>
    <t>SAMN05577092</t>
  </si>
  <si>
    <t>SAMN05577093</t>
  </si>
  <si>
    <t>SAMN05577094</t>
  </si>
  <si>
    <t>SAMN05577103</t>
  </si>
  <si>
    <t>SAMN05577104</t>
  </si>
  <si>
    <t>SAMN05577107</t>
  </si>
  <si>
    <t>SAMN05577108</t>
  </si>
  <si>
    <t>SAMN05577128</t>
  </si>
  <si>
    <t>SAMN05577136</t>
  </si>
  <si>
    <t>SAMN05577141</t>
  </si>
  <si>
    <t>SAMN05577142</t>
  </si>
  <si>
    <t>SAMN05577157</t>
  </si>
  <si>
    <t>SAMN05577163</t>
  </si>
  <si>
    <t>SAMN05577172</t>
  </si>
  <si>
    <t>SAMN05577212</t>
  </si>
  <si>
    <t>SAMN05577216</t>
  </si>
  <si>
    <t>SAMN05577217</t>
  </si>
  <si>
    <t>SAMN05577239</t>
  </si>
  <si>
    <t>SAMN05577240</t>
  </si>
  <si>
    <t>SAMN05577249</t>
  </si>
  <si>
    <t>SAMN05577252</t>
  </si>
  <si>
    <t>SAMN05577253</t>
  </si>
  <si>
    <t>SAMN05577258</t>
  </si>
  <si>
    <t>SAMN05577259</t>
  </si>
  <si>
    <t>SAMN05577269</t>
  </si>
  <si>
    <t>SAMN05577273</t>
  </si>
  <si>
    <t>SAMN05577274</t>
  </si>
  <si>
    <t>SAMN05577276</t>
  </si>
  <si>
    <t>SAMN05577282</t>
  </si>
  <si>
    <t>SAMN05577292</t>
  </si>
  <si>
    <t>SAMN05577298</t>
  </si>
  <si>
    <t>SAMN05577312</t>
  </si>
  <si>
    <t>SAMN05577320</t>
  </si>
  <si>
    <t>SAMN05577323</t>
  </si>
  <si>
    <t>SAMN05577329</t>
  </si>
  <si>
    <t>SAMN05577343</t>
  </si>
  <si>
    <t>SAMN05577350</t>
  </si>
  <si>
    <t>SAMN05577364</t>
  </si>
  <si>
    <t>SAMN05577370</t>
  </si>
  <si>
    <t>SAMN05577377</t>
  </si>
  <si>
    <t>SAMN05577393</t>
  </si>
  <si>
    <t>SAMN05577401</t>
  </si>
  <si>
    <t>SAMN05577420</t>
  </si>
  <si>
    <t>SAMN05577421</t>
  </si>
  <si>
    <t>SAMN05577428</t>
  </si>
  <si>
    <t>SAMN05577433</t>
  </si>
  <si>
    <t>SAMN05577434</t>
  </si>
  <si>
    <t>SAMN05577436</t>
  </si>
  <si>
    <t>SAMN05577440</t>
  </si>
  <si>
    <t>SAMN05577445</t>
  </si>
  <si>
    <t>SAMN05577449</t>
  </si>
  <si>
    <t>SAMN05577463</t>
  </si>
  <si>
    <t>SAMN05577466</t>
  </si>
  <si>
    <t>SAMN05577467</t>
  </si>
  <si>
    <t>SAMN05577479</t>
  </si>
  <si>
    <t>SAMN05577493</t>
  </si>
  <si>
    <t>SAMN05577496</t>
  </si>
  <si>
    <t>SAMN05577497</t>
  </si>
  <si>
    <t>SAMN05577499</t>
  </si>
  <si>
    <t>SAMN05577503</t>
  </si>
  <si>
    <t>SAMN05577509</t>
  </si>
  <si>
    <t>SAMN05577510</t>
  </si>
  <si>
    <t>SAMN05577511</t>
  </si>
  <si>
    <t>SAMN05577515</t>
  </si>
  <si>
    <t>SAMN05577518</t>
  </si>
  <si>
    <t>SAMN05577524</t>
  </si>
  <si>
    <t>SAMN05577533</t>
  </si>
  <si>
    <t>SAMN05577542</t>
  </si>
  <si>
    <t>SAMN05577547</t>
  </si>
  <si>
    <t>SAMN05577550</t>
  </si>
  <si>
    <t>SAMN05577559</t>
  </si>
  <si>
    <t>SAMN05577563</t>
  </si>
  <si>
    <t>SAMN05577572</t>
  </si>
  <si>
    <t>SAMN05577580</t>
  </si>
  <si>
    <t>SAMN05577589</t>
  </si>
  <si>
    <t>SAMN05577592</t>
  </si>
  <si>
    <t>SAMN05577596</t>
  </si>
  <si>
    <t>SAMN05577598</t>
  </si>
  <si>
    <t>SAMN05577604</t>
  </si>
  <si>
    <t>SAMN06251216</t>
  </si>
  <si>
    <t>ERS5297939</t>
  </si>
  <si>
    <t>ERS5319616</t>
  </si>
  <si>
    <t>ERS5319617</t>
  </si>
  <si>
    <t>ERS6402988</t>
  </si>
  <si>
    <t>ERS6422014</t>
  </si>
  <si>
    <t>SAMEA1317657</t>
  </si>
  <si>
    <t>SAMEA1317660</t>
  </si>
  <si>
    <t>SAMEA1317674</t>
  </si>
  <si>
    <t>SAMEA1523361</t>
  </si>
  <si>
    <t>SAMEA1523365</t>
  </si>
  <si>
    <t>SAMEA1523369</t>
  </si>
  <si>
    <t>SAMEA1523387</t>
  </si>
  <si>
    <t>SAMEA1523389</t>
  </si>
  <si>
    <t>SAMEA23774668</t>
  </si>
  <si>
    <t>SAMEA23777668</t>
  </si>
  <si>
    <t>SAMEA4441429</t>
  </si>
  <si>
    <t>SAMEA4441430</t>
  </si>
  <si>
    <t>SAMEA4441435</t>
  </si>
  <si>
    <t>SAMEA4441436</t>
  </si>
  <si>
    <t>SAMEA4441452</t>
  </si>
  <si>
    <t>SAMEA4441525</t>
  </si>
  <si>
    <t>SAMEA4441529</t>
  </si>
  <si>
    <t>SAMEA4441550</t>
  </si>
  <si>
    <t>SAMEA4441553</t>
  </si>
  <si>
    <t>SAMEA4441556</t>
  </si>
  <si>
    <t>SAMEA4441573</t>
  </si>
  <si>
    <t>SAMEA4441597</t>
  </si>
  <si>
    <t>SAMEA95449168</t>
  </si>
  <si>
    <t>SAMEA95449918</t>
  </si>
  <si>
    <t>SAMEA95455918</t>
  </si>
  <si>
    <t>SAMEA95486668</t>
  </si>
  <si>
    <t>SAMEA95537668</t>
  </si>
  <si>
    <t>SAMN01925619</t>
  </si>
  <si>
    <t>SAMN01925638</t>
  </si>
  <si>
    <t>SAMN01925666</t>
  </si>
  <si>
    <t>SAMN02053797</t>
  </si>
  <si>
    <t>SAMN02053816</t>
  </si>
  <si>
    <t>SAMN02053820</t>
  </si>
  <si>
    <t>SAMN02350411</t>
  </si>
  <si>
    <t>SAMN02350415</t>
  </si>
  <si>
    <t>SAMN02350422</t>
  </si>
  <si>
    <t>SAMN02350430</t>
  </si>
  <si>
    <t>SAMN02350434</t>
  </si>
  <si>
    <t>SAMN02350443</t>
  </si>
  <si>
    <t>SAMN02350448</t>
  </si>
  <si>
    <t>SAMN02350472</t>
  </si>
  <si>
    <t>SAMN02350476</t>
  </si>
  <si>
    <t>SAMN02350483</t>
  </si>
  <si>
    <t>SAMN02350491</t>
  </si>
  <si>
    <t>SAMN02403512</t>
  </si>
  <si>
    <t>SAMN02403514</t>
  </si>
  <si>
    <t>SAMN02403528</t>
  </si>
  <si>
    <t>SAMN02403589</t>
  </si>
  <si>
    <t>SAMN02403595</t>
  </si>
  <si>
    <t>SAMN02403604</t>
  </si>
  <si>
    <t>SAMN02585925</t>
  </si>
  <si>
    <t>SAMN02585962</t>
  </si>
  <si>
    <t>SAMN02585967</t>
  </si>
  <si>
    <t>SAMN02585971</t>
  </si>
  <si>
    <t>SAMN02586029</t>
  </si>
  <si>
    <t>SAMN02586076</t>
  </si>
  <si>
    <t>SAMN04276769</t>
  </si>
  <si>
    <t>SAMN04276770</t>
  </si>
  <si>
    <t>SAMN04276774</t>
  </si>
  <si>
    <t>SAMN04276778</t>
  </si>
  <si>
    <t>SAMN04276780</t>
  </si>
  <si>
    <t>SAMN04276782</t>
  </si>
  <si>
    <t>SAMN04276814</t>
  </si>
  <si>
    <t>SAMN04320977</t>
  </si>
  <si>
    <t>SAMN04521950</t>
  </si>
  <si>
    <t>SAMN04521951</t>
  </si>
  <si>
    <t>SAMN04521953</t>
  </si>
  <si>
    <t>SAMN04521971</t>
  </si>
  <si>
    <t>SAMN04521986</t>
  </si>
  <si>
    <t>SAMN04521994</t>
  </si>
  <si>
    <t>SAMN04522009</t>
  </si>
  <si>
    <t>SAMN05575013</t>
  </si>
  <si>
    <t>SAMN05575028</t>
  </si>
  <si>
    <t>SAMN05575035</t>
  </si>
  <si>
    <t>SAMN05575040</t>
  </si>
  <si>
    <t>SAMN05575044</t>
  </si>
  <si>
    <t>SAMN05575047</t>
  </si>
  <si>
    <t>SAMN05575051</t>
  </si>
  <si>
    <t>SAMN05575052</t>
  </si>
  <si>
    <t>SAMN05575076</t>
  </si>
  <si>
    <t>SAMN05575092</t>
  </si>
  <si>
    <t>SAMN05575107</t>
  </si>
  <si>
    <t>SAMN05575111</t>
  </si>
  <si>
    <t>SAMN05575115</t>
  </si>
  <si>
    <t>SAMN05575142</t>
  </si>
  <si>
    <t>SAMN05575151</t>
  </si>
  <si>
    <t>SAMN05575156</t>
  </si>
  <si>
    <t>SAMN05575158</t>
  </si>
  <si>
    <t>SAMN05575159</t>
  </si>
  <si>
    <t>SAMN05575161</t>
  </si>
  <si>
    <t>SAMN05575168</t>
  </si>
  <si>
    <t>SAMN05575173</t>
  </si>
  <si>
    <t>SAMN05575178</t>
  </si>
  <si>
    <t>SAMN05575179</t>
  </si>
  <si>
    <t>SAMN05575181</t>
  </si>
  <si>
    <t>SAMN05575182</t>
  </si>
  <si>
    <t>SAMN05575183</t>
  </si>
  <si>
    <t>SAMN05575191</t>
  </si>
  <si>
    <t>SAMN05575196</t>
  </si>
  <si>
    <t>SAMN05575206</t>
  </si>
  <si>
    <t>SAMN05575218</t>
  </si>
  <si>
    <t>SAMN05575228</t>
  </si>
  <si>
    <t>SAMN05575284</t>
  </si>
  <si>
    <t>SAMN05575291</t>
  </si>
  <si>
    <t>SAMN05575305</t>
  </si>
  <si>
    <t>SAMN05575307</t>
  </si>
  <si>
    <t>SAMN05575312</t>
  </si>
  <si>
    <t>SAMN05575315</t>
  </si>
  <si>
    <t>SAMN05575320</t>
  </si>
  <si>
    <t>SAMN05575323</t>
  </si>
  <si>
    <t>SAMN05575330</t>
  </si>
  <si>
    <t>SAMN05575332</t>
  </si>
  <si>
    <t>SAMN05575337</t>
  </si>
  <si>
    <t>SAMN05575342</t>
  </si>
  <si>
    <t>SAMN05575468</t>
  </si>
  <si>
    <t>SAMN05575481</t>
  </si>
  <si>
    <t>SAMN05575487</t>
  </si>
  <si>
    <t>SAMN05575489</t>
  </si>
  <si>
    <t>SAMN05575491</t>
  </si>
  <si>
    <t>SAMN05575496</t>
  </si>
  <si>
    <t>SAMN05575506</t>
  </si>
  <si>
    <t>SAMN05575513</t>
  </si>
  <si>
    <t>SAMN05575525</t>
  </si>
  <si>
    <t>SAMN05575535</t>
  </si>
  <si>
    <t>SAMN05575540</t>
  </si>
  <si>
    <t>SAMN05575543</t>
  </si>
  <si>
    <t>SAMN05575556</t>
  </si>
  <si>
    <t>SAMN05575566</t>
  </si>
  <si>
    <t>SAMN05575568</t>
  </si>
  <si>
    <t>SAMN05575571</t>
  </si>
  <si>
    <t>SAMN05575575</t>
  </si>
  <si>
    <t>SAMN05575583</t>
  </si>
  <si>
    <t>SAMN05575584</t>
  </si>
  <si>
    <t>SAMN05575594</t>
  </si>
  <si>
    <t>SAMN05575595</t>
  </si>
  <si>
    <t>SAMN05575598</t>
  </si>
  <si>
    <t>SAMN05575599</t>
  </si>
  <si>
    <t>SAMN05575633</t>
  </si>
  <si>
    <t>SAMN05575641</t>
  </si>
  <si>
    <t>SAMN05575642</t>
  </si>
  <si>
    <t>SAMN05575739</t>
  </si>
  <si>
    <t>SAMN05575742</t>
  </si>
  <si>
    <t>SAMN05575743</t>
  </si>
  <si>
    <t>SAMN05575745</t>
  </si>
  <si>
    <t>SAMN05575755</t>
  </si>
  <si>
    <t>SAMN05575756</t>
  </si>
  <si>
    <t>SAMN05575758</t>
  </si>
  <si>
    <t>SAMN05575762</t>
  </si>
  <si>
    <t>SAMN05575770</t>
  </si>
  <si>
    <t>SAMN05575783</t>
  </si>
  <si>
    <t>SAMN05575784</t>
  </si>
  <si>
    <t>SAMN05575790</t>
  </si>
  <si>
    <t>SAMN05575795</t>
  </si>
  <si>
    <t>SAMN05575798</t>
  </si>
  <si>
    <t>SAMN05575801</t>
  </si>
  <si>
    <t>SAMN05575809</t>
  </si>
  <si>
    <t>SAMN05575819</t>
  </si>
  <si>
    <t>SAMN05575825</t>
  </si>
  <si>
    <t>SAMN05575827</t>
  </si>
  <si>
    <t>SAMN05575835</t>
  </si>
  <si>
    <t>SAMN05575847</t>
  </si>
  <si>
    <t>SAMN05575867</t>
  </si>
  <si>
    <t>SAMN05575894</t>
  </si>
  <si>
    <t>SAMN05575895</t>
  </si>
  <si>
    <t>SAMN05575900</t>
  </si>
  <si>
    <t>SAMN05575904</t>
  </si>
  <si>
    <t>SAMN05575919</t>
  </si>
  <si>
    <t>SAMN05575925</t>
  </si>
  <si>
    <t>SAMN05575932</t>
  </si>
  <si>
    <t>SAMN05575934</t>
  </si>
  <si>
    <t>SAMN05575943</t>
  </si>
  <si>
    <t>SAMN05575947</t>
  </si>
  <si>
    <t>SAMN05575951</t>
  </si>
  <si>
    <t>SAMN05575952</t>
  </si>
  <si>
    <t>SAMN05575965</t>
  </si>
  <si>
    <t>SAMN05575966</t>
  </si>
  <si>
    <t>SAMN05575968</t>
  </si>
  <si>
    <t>SAMN05575970</t>
  </si>
  <si>
    <t>SAMN05575974</t>
  </si>
  <si>
    <t>SAMN05575978</t>
  </si>
  <si>
    <t>SAMN05575984</t>
  </si>
  <si>
    <t>SAMN05575985</t>
  </si>
  <si>
    <t>SAMN05575995</t>
  </si>
  <si>
    <t>SAMN05576006</t>
  </si>
  <si>
    <t>SAMN05576010</t>
  </si>
  <si>
    <t>SAMN05576017</t>
  </si>
  <si>
    <t>SAMN05576019</t>
  </si>
  <si>
    <t>SAMN05576022</t>
  </si>
  <si>
    <t>SAMN05576026</t>
  </si>
  <si>
    <t>SAMN05576031</t>
  </si>
  <si>
    <t>SAMN05576033</t>
  </si>
  <si>
    <t>SAMN05576036</t>
  </si>
  <si>
    <t>SAMN05576041</t>
  </si>
  <si>
    <t>SAMN05576051</t>
  </si>
  <si>
    <t>SAMN05576055</t>
  </si>
  <si>
    <t>SAMN05576070</t>
  </si>
  <si>
    <t>SAMN05576077</t>
  </si>
  <si>
    <t>SAMN05576196</t>
  </si>
  <si>
    <t>SAMN05576198</t>
  </si>
  <si>
    <t>SAMN05576200</t>
  </si>
  <si>
    <t>SAMN05576231</t>
  </si>
  <si>
    <t>SAMN05576233</t>
  </si>
  <si>
    <t>SAMN05576234</t>
  </si>
  <si>
    <t>SAMN05576240</t>
  </si>
  <si>
    <t>SAMN05576241</t>
  </si>
  <si>
    <t>SAMN05576244</t>
  </si>
  <si>
    <t>SAMN05576245</t>
  </si>
  <si>
    <t>SAMN05576247</t>
  </si>
  <si>
    <t>SAMN05576253</t>
  </si>
  <si>
    <t>SAMN05576255</t>
  </si>
  <si>
    <t>SAMN05576258</t>
  </si>
  <si>
    <t>SAMN05576273</t>
  </si>
  <si>
    <t>SAMN05576282</t>
  </si>
  <si>
    <t>SAMN05576283</t>
  </si>
  <si>
    <t>SAMN05576285</t>
  </si>
  <si>
    <t>SAMN05576286</t>
  </si>
  <si>
    <t>SAMN05576300</t>
  </si>
  <si>
    <t>SAMN05576315</t>
  </si>
  <si>
    <t>SAMN05576318</t>
  </si>
  <si>
    <t>SAMN05576319</t>
  </si>
  <si>
    <t>SAMN05576335</t>
  </si>
  <si>
    <t>SAMN05576353</t>
  </si>
  <si>
    <t>SAMN05576362</t>
  </si>
  <si>
    <t>SAMN05576364</t>
  </si>
  <si>
    <t>SAMN05576369</t>
  </si>
  <si>
    <t>SAMN05576375</t>
  </si>
  <si>
    <t>SAMN05576383</t>
  </si>
  <si>
    <t>SAMN05576391</t>
  </si>
  <si>
    <t>SAMN05576393</t>
  </si>
  <si>
    <t>SAMN05576401</t>
  </si>
  <si>
    <t>SAMN05576469</t>
  </si>
  <si>
    <t>SAMN05576470</t>
  </si>
  <si>
    <t>SAMN05576482</t>
  </si>
  <si>
    <t>SAMN05576489</t>
  </si>
  <si>
    <t>SAMN05576517</t>
  </si>
  <si>
    <t>SAMN05576530</t>
  </si>
  <si>
    <t>SAMN05576538</t>
  </si>
  <si>
    <t>SAMN05576545</t>
  </si>
  <si>
    <t>SAMN05576546</t>
  </si>
  <si>
    <t>SAMN05576554</t>
  </si>
  <si>
    <t>SAMN05576583</t>
  </si>
  <si>
    <t>SAMN05576674</t>
  </si>
  <si>
    <t>SAMN05576677</t>
  </si>
  <si>
    <t>SAMN05576682</t>
  </si>
  <si>
    <t>SAMN05576684</t>
  </si>
  <si>
    <t>SAMN05576693</t>
  </si>
  <si>
    <t>SAMN05576694</t>
  </si>
  <si>
    <t>SAMN05576704</t>
  </si>
  <si>
    <t>SAMN05576705</t>
  </si>
  <si>
    <t>SAMN05576711</t>
  </si>
  <si>
    <t>SAMN05576720</t>
  </si>
  <si>
    <t>SAMN05576731</t>
  </si>
  <si>
    <t>SAMN05576733</t>
  </si>
  <si>
    <t>SAMN05576738</t>
  </si>
  <si>
    <t>SAMN05576905</t>
  </si>
  <si>
    <t>SAMN05576908</t>
  </si>
  <si>
    <t>SAMN05576909</t>
  </si>
  <si>
    <t>SAMN05576910</t>
  </si>
  <si>
    <t>SAMN05576913</t>
  </si>
  <si>
    <t>SAMN05576928</t>
  </si>
  <si>
    <t>SAMN05576929</t>
  </si>
  <si>
    <t>SAMN05576931</t>
  </si>
  <si>
    <t>SAMN05576935</t>
  </si>
  <si>
    <t>SAMN05576957</t>
  </si>
  <si>
    <t>SAMN05576960</t>
  </si>
  <si>
    <t>SAMN05576963</t>
  </si>
  <si>
    <t>SAMN05576967</t>
  </si>
  <si>
    <t>SAMN05576971</t>
  </si>
  <si>
    <t>SAMN05576977</t>
  </si>
  <si>
    <t>SAMN05576984</t>
  </si>
  <si>
    <t>SAMN05576989</t>
  </si>
  <si>
    <t>SAMN05577007</t>
  </si>
  <si>
    <t>SAMN05577008</t>
  </si>
  <si>
    <t>SAMN05577021</t>
  </si>
  <si>
    <t>SAMN05577024</t>
  </si>
  <si>
    <t>SAMN05577030</t>
  </si>
  <si>
    <t>SAMN05577032</t>
  </si>
  <si>
    <t>SAMN05577037</t>
  </si>
  <si>
    <t>SAMN05577050</t>
  </si>
  <si>
    <t>SAMN05577054</t>
  </si>
  <si>
    <t>SAMN05577066</t>
  </si>
  <si>
    <t>SAMN05577068</t>
  </si>
  <si>
    <t>SAMN05577079</t>
  </si>
  <si>
    <t>SAMN05577084</t>
  </si>
  <si>
    <t>SAMN05577096</t>
  </si>
  <si>
    <t>SAMN05577102</t>
  </si>
  <si>
    <t>SAMN05577105</t>
  </si>
  <si>
    <t>SAMN05577110</t>
  </si>
  <si>
    <t>SAMN05577119</t>
  </si>
  <si>
    <t>SAMN05577125</t>
  </si>
  <si>
    <t>SAMN05577126</t>
  </si>
  <si>
    <t>SAMN05577134</t>
  </si>
  <si>
    <t>SAMN05577138</t>
  </si>
  <si>
    <t>SAMN05577143</t>
  </si>
  <si>
    <t>SAMN05577146</t>
  </si>
  <si>
    <t>SAMN05577151</t>
  </si>
  <si>
    <t>SAMN05577164</t>
  </si>
  <si>
    <t>SAMN05577178</t>
  </si>
  <si>
    <t>SAMN05577179</t>
  </si>
  <si>
    <t>SAMN05577182</t>
  </si>
  <si>
    <t>SAMN05577184</t>
  </si>
  <si>
    <t>SAMN05577193</t>
  </si>
  <si>
    <t>SAMN05577198</t>
  </si>
  <si>
    <t>SAMN05577202</t>
  </si>
  <si>
    <t>SAMN05577206</t>
  </si>
  <si>
    <t>SAMN05577214</t>
  </si>
  <si>
    <t>SAMN05577220</t>
  </si>
  <si>
    <t>SAMN05577221</t>
  </si>
  <si>
    <t>SAMN05577228</t>
  </si>
  <si>
    <t>SAMN05577230</t>
  </si>
  <si>
    <t>SAMN05577244</t>
  </si>
  <si>
    <t>SAMN05577254</t>
  </si>
  <si>
    <t>SAMN05577267</t>
  </si>
  <si>
    <t>SAMN05577268</t>
  </si>
  <si>
    <t>SAMN05577277</t>
  </si>
  <si>
    <t>SAMN05577280</t>
  </si>
  <si>
    <t>SAMN05577283</t>
  </si>
  <si>
    <t>SAMN05577296</t>
  </si>
  <si>
    <t>SAMN05577303</t>
  </si>
  <si>
    <t>SAMN05577305</t>
  </si>
  <si>
    <t>SAMN05577310</t>
  </si>
  <si>
    <t>SAMN05577327</t>
  </si>
  <si>
    <t>SAMN05577331</t>
  </si>
  <si>
    <t>SAMN05577332</t>
  </si>
  <si>
    <t>SAMN05577341</t>
  </si>
  <si>
    <t>SAMN05577345</t>
  </si>
  <si>
    <t>SAMN05577351</t>
  </si>
  <si>
    <t>SAMN05577356</t>
  </si>
  <si>
    <t>SAMN05577357</t>
  </si>
  <si>
    <t>SAMN05577359</t>
  </si>
  <si>
    <t>SAMN05577368</t>
  </si>
  <si>
    <t>SAMN05577369</t>
  </si>
  <si>
    <t>SAMN05577372</t>
  </si>
  <si>
    <t>SAMN05577376</t>
  </si>
  <si>
    <t>SAMN05577381</t>
  </si>
  <si>
    <t>SAMN05577390</t>
  </si>
  <si>
    <t>SAMN05577394</t>
  </si>
  <si>
    <t>SAMN05577395</t>
  </si>
  <si>
    <t>SAMN05577402</t>
  </si>
  <si>
    <t>SAMN05577403</t>
  </si>
  <si>
    <t>SAMN05577415</t>
  </si>
  <si>
    <t>SAMN05577418</t>
  </si>
  <si>
    <t>SAMN05577443</t>
  </si>
  <si>
    <t>SAMN05577444</t>
  </si>
  <si>
    <t>SAMN05577447</t>
  </si>
  <si>
    <t>SAMN05577459</t>
  </si>
  <si>
    <t>SAMN05577461</t>
  </si>
  <si>
    <t>SAMN05577473</t>
  </si>
  <si>
    <t>SAMN05577475</t>
  </si>
  <si>
    <t>SAMN05577488</t>
  </si>
  <si>
    <t>SAMN05577490</t>
  </si>
  <si>
    <t>SAMN05577516</t>
  </si>
  <si>
    <t>SAMN05577520</t>
  </si>
  <si>
    <t>SAMN05577527</t>
  </si>
  <si>
    <t>SAMN05577528</t>
  </si>
  <si>
    <t>SAMN05577529</t>
  </si>
  <si>
    <t>SAMN05577535</t>
  </si>
  <si>
    <t>SAMN05577536</t>
  </si>
  <si>
    <t>SAMN05577540</t>
  </si>
  <si>
    <t>SAMN05577545</t>
  </si>
  <si>
    <t>SAMN05577546</t>
  </si>
  <si>
    <t>SAMN05577548</t>
  </si>
  <si>
    <t>SAMN05577553</t>
  </si>
  <si>
    <t>SAMN05577555</t>
  </si>
  <si>
    <t>SAMN05577564</t>
  </si>
  <si>
    <t>SAMN05577568</t>
  </si>
  <si>
    <t>SAMN05577581</t>
  </si>
  <si>
    <t>SAMN05577582</t>
  </si>
  <si>
    <t>SAMN05577584</t>
  </si>
  <si>
    <t>SAMN05577588</t>
  </si>
  <si>
    <t>SAMN05577590</t>
  </si>
  <si>
    <t>SAMN05577599</t>
  </si>
  <si>
    <t>SAMN05577602</t>
  </si>
  <si>
    <t>SAMN05577603</t>
  </si>
  <si>
    <t>SAMN05577609</t>
  </si>
  <si>
    <t>SAMN05577612</t>
  </si>
  <si>
    <t>ERS6402955</t>
  </si>
  <si>
    <t>ERS6421939</t>
  </si>
  <si>
    <t>SAMEA1317618</t>
  </si>
  <si>
    <t>SAMEA1317624</t>
  </si>
  <si>
    <t>SAMEA1317625</t>
  </si>
  <si>
    <t>SAMEA1317632</t>
  </si>
  <si>
    <t>SAMEA1317635</t>
  </si>
  <si>
    <t>SAMEA1317648</t>
  </si>
  <si>
    <t>SAMEA1523357</t>
  </si>
  <si>
    <t>SAMEA1523375</t>
  </si>
  <si>
    <t>SAMEA23763418</t>
  </si>
  <si>
    <t>SAMEA23767168</t>
  </si>
  <si>
    <t>SAMEA23767918</t>
  </si>
  <si>
    <t>SAMEA23778418</t>
  </si>
  <si>
    <t>SAMEA23782918</t>
  </si>
  <si>
    <t>SAMEA4441426</t>
  </si>
  <si>
    <t>SAMEA4441428</t>
  </si>
  <si>
    <t>SAMEA4441440</t>
  </si>
  <si>
    <t>SAMEA4441444</t>
  </si>
  <si>
    <t>SAMEA4441483</t>
  </si>
  <si>
    <t>SAMEA4441497</t>
  </si>
  <si>
    <t>SAMEA4441501</t>
  </si>
  <si>
    <t>SAMEA4441554</t>
  </si>
  <si>
    <t>SAMEA4441555</t>
  </si>
  <si>
    <t>SAMEA4441571</t>
  </si>
  <si>
    <t>SAMEA4441603</t>
  </si>
  <si>
    <t>SAMEA95495668</t>
  </si>
  <si>
    <t>SAMEA95518918</t>
  </si>
  <si>
    <t>SAMN01925653</t>
  </si>
  <si>
    <t>SAMN01925654</t>
  </si>
  <si>
    <t>SAMN01925667</t>
  </si>
  <si>
    <t>SAMN01925675</t>
  </si>
  <si>
    <t>SAMN01925689</t>
  </si>
  <si>
    <t>SAMN02053755</t>
  </si>
  <si>
    <t>SAMN02053778</t>
  </si>
  <si>
    <t>SAMN02053783</t>
  </si>
  <si>
    <t>SAMN02053804</t>
  </si>
  <si>
    <t>SAMN02053814</t>
  </si>
  <si>
    <t>SAMN02350420</t>
  </si>
  <si>
    <t>SAMN02350445</t>
  </si>
  <si>
    <t>SAMN02350461</t>
  </si>
  <si>
    <t>SAMN02350489</t>
  </si>
  <si>
    <t>SAMN02403608</t>
  </si>
  <si>
    <t>SAMN02403630</t>
  </si>
  <si>
    <t>SAMN02403638</t>
  </si>
  <si>
    <t>SAMN02585900</t>
  </si>
  <si>
    <t>SAMN02585931</t>
  </si>
  <si>
    <t>SAMN02585955</t>
  </si>
  <si>
    <t>SAMN02585964</t>
  </si>
  <si>
    <t>SAMN02585969</t>
  </si>
  <si>
    <t>SAMN04276772</t>
  </si>
  <si>
    <t>SAMN04276775</t>
  </si>
  <si>
    <t>SAMN04276781</t>
  </si>
  <si>
    <t>SAMN04276786</t>
  </si>
  <si>
    <t>SAMN04276788</t>
  </si>
  <si>
    <t>SAMN04320976</t>
  </si>
  <si>
    <t>SAMN04521952</t>
  </si>
  <si>
    <t>SAMN04521956</t>
  </si>
  <si>
    <t>SAMN04521972</t>
  </si>
  <si>
    <t>SAMN04521980</t>
  </si>
  <si>
    <t>SAMN04521991</t>
  </si>
  <si>
    <t>SAMN05575019</t>
  </si>
  <si>
    <t>SAMN05575033</t>
  </si>
  <si>
    <t>SAMN05575039</t>
  </si>
  <si>
    <t>SAMN05575054</t>
  </si>
  <si>
    <t>SAMN05575055</t>
  </si>
  <si>
    <t>SAMN05575063</t>
  </si>
  <si>
    <t>SAMN05575112</t>
  </si>
  <si>
    <t>SAMN05575138</t>
  </si>
  <si>
    <t>SAMN05575141</t>
  </si>
  <si>
    <t>SAMN05575143</t>
  </si>
  <si>
    <t>SAMN05575147</t>
  </si>
  <si>
    <t>SAMN05575154</t>
  </si>
  <si>
    <t>SAMN05575155</t>
  </si>
  <si>
    <t>SAMN05575165</t>
  </si>
  <si>
    <t>SAMN05575170</t>
  </si>
  <si>
    <t>SAMN05575176</t>
  </si>
  <si>
    <t>SAMN05575188</t>
  </si>
  <si>
    <t>SAMN05575192</t>
  </si>
  <si>
    <t>SAMN05575203</t>
  </si>
  <si>
    <t>SAMN05575219</t>
  </si>
  <si>
    <t>SAMN05575222</t>
  </si>
  <si>
    <t>SAMN05575223</t>
  </si>
  <si>
    <t>SAMN05575224</t>
  </si>
  <si>
    <t>SAMN05575225</t>
  </si>
  <si>
    <t>SAMN05575314</t>
  </si>
  <si>
    <t>SAMN05575326</t>
  </si>
  <si>
    <t>SAMN05575347</t>
  </si>
  <si>
    <t>SAMN05575451</t>
  </si>
  <si>
    <t>SAMN05575462</t>
  </si>
  <si>
    <t>SAMN05575464</t>
  </si>
  <si>
    <t>SAMN05575475</t>
  </si>
  <si>
    <t>SAMN05575476</t>
  </si>
  <si>
    <t>SAMN05575484</t>
  </si>
  <si>
    <t>SAMN05575503</t>
  </si>
  <si>
    <t>SAMN05575509</t>
  </si>
  <si>
    <t>SAMN05575530</t>
  </si>
  <si>
    <t>SAMN05575536</t>
  </si>
  <si>
    <t>SAMN05575560</t>
  </si>
  <si>
    <t>SAMN05575569</t>
  </si>
  <si>
    <t>SAMN05575591</t>
  </si>
  <si>
    <t>SAMN05575604</t>
  </si>
  <si>
    <t>SAMN05575610</t>
  </si>
  <si>
    <t>SAMN05575616</t>
  </si>
  <si>
    <t>SAMN05575634</t>
  </si>
  <si>
    <t>SAMN05575732</t>
  </si>
  <si>
    <t>SAMN05575750</t>
  </si>
  <si>
    <t>SAMN05575765</t>
  </si>
  <si>
    <t>SAMN05575768</t>
  </si>
  <si>
    <t>SAMN05575771</t>
  </si>
  <si>
    <t>SAMN05575776</t>
  </si>
  <si>
    <t>SAMN05575794</t>
  </si>
  <si>
    <t>SAMN05575811</t>
  </si>
  <si>
    <t>SAMN05575815</t>
  </si>
  <si>
    <t>SAMN05575828</t>
  </si>
  <si>
    <t>SAMN05575832</t>
  </si>
  <si>
    <t>SAMN05575833</t>
  </si>
  <si>
    <t>SAMN05575836</t>
  </si>
  <si>
    <t>SAMN05575850</t>
  </si>
  <si>
    <t>SAMN05575870</t>
  </si>
  <si>
    <t>SAMN05575872</t>
  </si>
  <si>
    <t>SAMN05575873</t>
  </si>
  <si>
    <t>SAMN05575886</t>
  </si>
  <si>
    <t>SAMN05575897</t>
  </si>
  <si>
    <t>SAMN05575899</t>
  </si>
  <si>
    <t>SAMN05575905</t>
  </si>
  <si>
    <t>SAMN05575910</t>
  </si>
  <si>
    <t>SAMN05575928</t>
  </si>
  <si>
    <t>SAMN05575940</t>
  </si>
  <si>
    <t>SAMN05575948</t>
  </si>
  <si>
    <t>SAMN05575949</t>
  </si>
  <si>
    <t>SAMN05575954</t>
  </si>
  <si>
    <t>SAMN05575957</t>
  </si>
  <si>
    <t>SAMN05575963</t>
  </si>
  <si>
    <t>SAMN05575971</t>
  </si>
  <si>
    <t>SAMN05575983</t>
  </si>
  <si>
    <t>SAMN05575988</t>
  </si>
  <si>
    <t>SAMN05575991</t>
  </si>
  <si>
    <t>SAMN05576001</t>
  </si>
  <si>
    <t>SAMN05576018</t>
  </si>
  <si>
    <t>SAMN05576021</t>
  </si>
  <si>
    <t>SAMN05576023</t>
  </si>
  <si>
    <t>SAMN05576028</t>
  </si>
  <si>
    <t>SAMN05576037</t>
  </si>
  <si>
    <t>SAMN05576047</t>
  </si>
  <si>
    <t>SAMN05576050</t>
  </si>
  <si>
    <t>SAMN05576052</t>
  </si>
  <si>
    <t>SAMN05576056</t>
  </si>
  <si>
    <t>SAMN05576058</t>
  </si>
  <si>
    <t>SAMN05576060</t>
  </si>
  <si>
    <t>SAMN05576062</t>
  </si>
  <si>
    <t>SAMN05576074</t>
  </si>
  <si>
    <t>SAMN05576086</t>
  </si>
  <si>
    <t>SAMN05576195</t>
  </si>
  <si>
    <t>SAMN05576197</t>
  </si>
  <si>
    <t>SAMN05576211</t>
  </si>
  <si>
    <t>SAMN05576217</t>
  </si>
  <si>
    <t>SAMN05576220</t>
  </si>
  <si>
    <t>SAMN05576236</t>
  </si>
  <si>
    <t>SAMN05576238</t>
  </si>
  <si>
    <t>SAMN05576266</t>
  </si>
  <si>
    <t>SAMN05576267</t>
  </si>
  <si>
    <t>SAMN05576270</t>
  </si>
  <si>
    <t>SAMN05576274</t>
  </si>
  <si>
    <t>SAMN05576289</t>
  </si>
  <si>
    <t>SAMN05576298</t>
  </si>
  <si>
    <t>SAMN05576299</t>
  </si>
  <si>
    <t>SAMN05576314</t>
  </si>
  <si>
    <t>SAMN05576316</t>
  </si>
  <si>
    <t>SAMN05576321</t>
  </si>
  <si>
    <t>SAMN05576327</t>
  </si>
  <si>
    <t>SAMN05576346</t>
  </si>
  <si>
    <t>SAMN05576352</t>
  </si>
  <si>
    <t>SAMN05576360</t>
  </si>
  <si>
    <t>SAMN05576385</t>
  </si>
  <si>
    <t>SAMN05576388</t>
  </si>
  <si>
    <t>SAMN05576396</t>
  </si>
  <si>
    <t>SAMN05576411</t>
  </si>
  <si>
    <t>SAMN05576465</t>
  </si>
  <si>
    <t>SAMN05576467</t>
  </si>
  <si>
    <t>SAMN05576477</t>
  </si>
  <si>
    <t>SAMN05576481</t>
  </si>
  <si>
    <t>SAMN05576484</t>
  </si>
  <si>
    <t>SAMN05576486</t>
  </si>
  <si>
    <t>SAMN05576487</t>
  </si>
  <si>
    <t>SAMN05576494</t>
  </si>
  <si>
    <t>SAMN05576495</t>
  </si>
  <si>
    <t>SAMN05576497</t>
  </si>
  <si>
    <t>SAMN05576505</t>
  </si>
  <si>
    <t>SAMN05576506</t>
  </si>
  <si>
    <t>SAMN05576518</t>
  </si>
  <si>
    <t>SAMN05576524</t>
  </si>
  <si>
    <t>SAMN05576527</t>
  </si>
  <si>
    <t>SAMN05576532</t>
  </si>
  <si>
    <t>SAMN05576540</t>
  </si>
  <si>
    <t>SAMN05576548</t>
  </si>
  <si>
    <t>SAMN05576555</t>
  </si>
  <si>
    <t>SAMN05576568</t>
  </si>
  <si>
    <t>SAMN05576572</t>
  </si>
  <si>
    <t>SAMN05576581</t>
  </si>
  <si>
    <t>SAMN05576585</t>
  </si>
  <si>
    <t>SAMN05576586</t>
  </si>
  <si>
    <t>SAMN05576683</t>
  </si>
  <si>
    <t>SAMN05576686</t>
  </si>
  <si>
    <t>SAMN05576689</t>
  </si>
  <si>
    <t>SAMN05576690</t>
  </si>
  <si>
    <t>SAMN05576700</t>
  </si>
  <si>
    <t>SAMN05576712</t>
  </si>
  <si>
    <t>SAMN05576726</t>
  </si>
  <si>
    <t>SAMN05576728</t>
  </si>
  <si>
    <t>SAMN05576732</t>
  </si>
  <si>
    <t>SAMN05576734</t>
  </si>
  <si>
    <t>SAMN05576898</t>
  </si>
  <si>
    <t>SAMN05576911</t>
  </si>
  <si>
    <t>SAMN05576915</t>
  </si>
  <si>
    <t>SAMN05576919</t>
  </si>
  <si>
    <t>SAMN05576943</t>
  </si>
  <si>
    <t>SAMN05576949</t>
  </si>
  <si>
    <t>SAMN05576952</t>
  </si>
  <si>
    <t>SAMN05576955</t>
  </si>
  <si>
    <t>SAMN05576968</t>
  </si>
  <si>
    <t>SAMN05576970</t>
  </si>
  <si>
    <t>SAMN05576982</t>
  </si>
  <si>
    <t>SAMN05577003</t>
  </si>
  <si>
    <t>SAMN05577013</t>
  </si>
  <si>
    <t>SAMN05577017</t>
  </si>
  <si>
    <t>SAMN05577025</t>
  </si>
  <si>
    <t>SAMN05577048</t>
  </si>
  <si>
    <t>SAMN05577052</t>
  </si>
  <si>
    <t>SAMN05577069</t>
  </si>
  <si>
    <t>SAMN05577070</t>
  </si>
  <si>
    <t>SAMN05577071</t>
  </si>
  <si>
    <t>SAMN05577072</t>
  </si>
  <si>
    <t>SAMN05577081</t>
  </si>
  <si>
    <t>SAMN05577085</t>
  </si>
  <si>
    <t>SAMN05577086</t>
  </si>
  <si>
    <t>SAMN05577091</t>
  </si>
  <si>
    <t>SAMN05577097</t>
  </si>
  <si>
    <t>SAMN05577121</t>
  </si>
  <si>
    <t>SAMN05577122</t>
  </si>
  <si>
    <t>SAMN05577135</t>
  </si>
  <si>
    <t>SAMN05577137</t>
  </si>
  <si>
    <t>SAMN05577147</t>
  </si>
  <si>
    <t>SAMN05577159</t>
  </si>
  <si>
    <t>SAMN05577166</t>
  </si>
  <si>
    <t>SAMN05577174</t>
  </si>
  <si>
    <t>SAMN05577180</t>
  </si>
  <si>
    <t>SAMN05577186</t>
  </si>
  <si>
    <t>SAMN05577189</t>
  </si>
  <si>
    <t>SAMN05577190</t>
  </si>
  <si>
    <t>SAMN05577192</t>
  </si>
  <si>
    <t>SAMN05577199</t>
  </si>
  <si>
    <t>SAMN05577207</t>
  </si>
  <si>
    <t>SAMN05577218</t>
  </si>
  <si>
    <t>SAMN05577229</t>
  </si>
  <si>
    <t>SAMN05577231</t>
  </si>
  <si>
    <t>SAMN05577234</t>
  </si>
  <si>
    <t>SAMN05577236</t>
  </si>
  <si>
    <t>SAMN05577238</t>
  </si>
  <si>
    <t>SAMN05577242</t>
  </si>
  <si>
    <t>SAMN05577263</t>
  </si>
  <si>
    <t>SAMN05577264</t>
  </si>
  <si>
    <t>SAMN05577266</t>
  </si>
  <si>
    <t>SAMN05577271</t>
  </si>
  <si>
    <t>SAMN05577281</t>
  </si>
  <si>
    <t>SAMN05577284</t>
  </si>
  <si>
    <t>SAMN05577300</t>
  </si>
  <si>
    <t>SAMN05577309</t>
  </si>
  <si>
    <t>SAMN05577313</t>
  </si>
  <si>
    <t>SAMN05577316</t>
  </si>
  <si>
    <t>SAMN05577318</t>
  </si>
  <si>
    <t>SAMN05577324</t>
  </si>
  <si>
    <t>SAMN05577325</t>
  </si>
  <si>
    <t>SAMN05577326</t>
  </si>
  <si>
    <t>SAMN05577336</t>
  </si>
  <si>
    <t>SAMN05577339</t>
  </si>
  <si>
    <t>SAMN05577347</t>
  </si>
  <si>
    <t>SAMN05577348</t>
  </si>
  <si>
    <t>SAMN05577353</t>
  </si>
  <si>
    <t>SAMN05577365</t>
  </si>
  <si>
    <t>SAMN05577366</t>
  </si>
  <si>
    <t>SAMN05577374</t>
  </si>
  <si>
    <t>SAMN05577398</t>
  </si>
  <si>
    <t>SAMN05577399</t>
  </si>
  <si>
    <t>SAMN05577405</t>
  </si>
  <si>
    <t>SAMN05577416</t>
  </si>
  <si>
    <t>SAMN05577427</t>
  </si>
  <si>
    <t>SAMN05577438</t>
  </si>
  <si>
    <t>SAMN05577452</t>
  </si>
  <si>
    <t>SAMN05577455</t>
  </si>
  <si>
    <t>SAMN05577458</t>
  </si>
  <si>
    <t>SAMN05577469</t>
  </si>
  <si>
    <t>SAMN05577471</t>
  </si>
  <si>
    <t>SAMN05577474</t>
  </si>
  <si>
    <t>SAMN05577478</t>
  </si>
  <si>
    <t>SAMN05577498</t>
  </si>
  <si>
    <t>SAMN05577500</t>
  </si>
  <si>
    <t>SAMN05577506</t>
  </si>
  <si>
    <t>SAMN05577508</t>
  </si>
  <si>
    <t>SAMN05577517</t>
  </si>
  <si>
    <t>SAMN05577519</t>
  </si>
  <si>
    <t>SAMN05577530</t>
  </si>
  <si>
    <t>SAMN05577556</t>
  </si>
  <si>
    <t>SAMN05577566</t>
  </si>
  <si>
    <t>SAMN05577570</t>
  </si>
  <si>
    <t>SAMN05577585</t>
  </si>
  <si>
    <t>SAMN05577587</t>
  </si>
  <si>
    <t>SAMN05577597</t>
  </si>
  <si>
    <t>SAMN06251201</t>
  </si>
  <si>
    <t>SAMN08380889</t>
  </si>
  <si>
    <t>SAMEA4441454</t>
  </si>
  <si>
    <t>SAMN05577144</t>
  </si>
  <si>
    <t>SAMEA4441516</t>
  </si>
  <si>
    <t>SAMN04320983</t>
  </si>
  <si>
    <t>SAMN05576302</t>
  </si>
  <si>
    <t>SAMN05576400</t>
  </si>
  <si>
    <t>SAMN05576405</t>
  </si>
  <si>
    <t>SAMN05576528</t>
  </si>
  <si>
    <t>SAMN05577411</t>
  </si>
  <si>
    <t>SAMEA4441509</t>
  </si>
  <si>
    <t>SAMN02585945</t>
  </si>
  <si>
    <t>SAMN05575321</t>
  </si>
  <si>
    <t>SAMN05576305</t>
  </si>
  <si>
    <t>SAMN05576310</t>
  </si>
  <si>
    <t>SAMN05577386</t>
  </si>
  <si>
    <t>SAMN05577439</t>
  </si>
  <si>
    <t>SAMEA1317662</t>
  </si>
  <si>
    <t>SAMN02403516</t>
  </si>
  <si>
    <t>SAMN02585904</t>
  </si>
  <si>
    <t>SAMN02585935</t>
  </si>
  <si>
    <t>SAMN05576399</t>
  </si>
  <si>
    <t>SAMN05576404</t>
  </si>
  <si>
    <t>SAMN05576410</t>
  </si>
  <si>
    <t>SAMEA1317630</t>
  </si>
  <si>
    <t>SAMN02585894</t>
  </si>
  <si>
    <t>SAMN05575187</t>
  </si>
  <si>
    <t>SAMN05576309</t>
  </si>
  <si>
    <t>SAMN05576398</t>
  </si>
  <si>
    <t>SAMN05576406</t>
  </si>
  <si>
    <t>SAMN05576407</t>
  </si>
  <si>
    <t>SAMN05576408</t>
  </si>
  <si>
    <t>SAMEA4441468</t>
  </si>
  <si>
    <t>SAMEA4441486</t>
  </si>
  <si>
    <t>SAMN02350444</t>
  </si>
  <si>
    <t>SAMN05576403</t>
  </si>
  <si>
    <t>SAMN05576412</t>
  </si>
  <si>
    <t>SAMN05576930</t>
  </si>
  <si>
    <t>accessions</t>
  </si>
  <si>
    <t>ENA accession</t>
  </si>
  <si>
    <t>January</t>
  </si>
  <si>
    <t>March</t>
  </si>
  <si>
    <t>April</t>
  </si>
  <si>
    <t>July</t>
  </si>
  <si>
    <t>September</t>
  </si>
  <si>
    <t>October</t>
  </si>
  <si>
    <t>November</t>
  </si>
  <si>
    <t>December</t>
  </si>
  <si>
    <t>February</t>
  </si>
  <si>
    <t>May</t>
  </si>
  <si>
    <t>June</t>
  </si>
  <si>
    <t>year</t>
  </si>
  <si>
    <t>month</t>
  </si>
  <si>
    <t>S_number</t>
  </si>
  <si>
    <t>S150</t>
  </si>
  <si>
    <t>S106</t>
  </si>
  <si>
    <t>S194</t>
  </si>
  <si>
    <t>S158</t>
  </si>
  <si>
    <t>S107</t>
  </si>
  <si>
    <t>S108</t>
  </si>
  <si>
    <t>S115</t>
  </si>
  <si>
    <t>S105</t>
  </si>
  <si>
    <t>S007</t>
  </si>
  <si>
    <t>S202</t>
  </si>
  <si>
    <t>S130</t>
  </si>
  <si>
    <t>S204</t>
  </si>
  <si>
    <t>S214</t>
  </si>
  <si>
    <t>S235</t>
  </si>
  <si>
    <t>S277</t>
  </si>
  <si>
    <t>S205</t>
  </si>
  <si>
    <t>S203</t>
  </si>
  <si>
    <t>S212</t>
  </si>
  <si>
    <t>S240</t>
  </si>
  <si>
    <t>S242</t>
  </si>
  <si>
    <t>S011</t>
  </si>
  <si>
    <t>S211</t>
  </si>
  <si>
    <t>S209</t>
  </si>
  <si>
    <t>S213</t>
  </si>
  <si>
    <t>S230</t>
  </si>
  <si>
    <t>S251</t>
  </si>
  <si>
    <t>S289</t>
  </si>
  <si>
    <t>S222</t>
  </si>
  <si>
    <t>S207</t>
  </si>
  <si>
    <t>S254</t>
  </si>
  <si>
    <t>S117</t>
  </si>
  <si>
    <t>S208</t>
  </si>
  <si>
    <t>S241</t>
  </si>
  <si>
    <t>S009</t>
  </si>
  <si>
    <t>S008</t>
  </si>
  <si>
    <t>S206</t>
  </si>
  <si>
    <t>S216</t>
  </si>
  <si>
    <t>S253</t>
  </si>
  <si>
    <t>S014</t>
  </si>
  <si>
    <t>S290</t>
  </si>
  <si>
    <t>S010</t>
  </si>
  <si>
    <t>S244</t>
  </si>
  <si>
    <t>S004</t>
  </si>
  <si>
    <t>S012</t>
  </si>
  <si>
    <t>S248</t>
  </si>
  <si>
    <t>S101</t>
  </si>
  <si>
    <t>S330</t>
  </si>
  <si>
    <t>S505</t>
  </si>
  <si>
    <t>S002</t>
  </si>
  <si>
    <t>S223</t>
  </si>
  <si>
    <t>S228</t>
  </si>
  <si>
    <t>S013</t>
  </si>
  <si>
    <t>S015</t>
  </si>
  <si>
    <t>S218</t>
  </si>
  <si>
    <t>S219</t>
  </si>
  <si>
    <t>S220</t>
  </si>
  <si>
    <t>S224</t>
  </si>
  <si>
    <t>S229</t>
  </si>
  <si>
    <t>S233</t>
  </si>
  <si>
    <t>S231</t>
  </si>
  <si>
    <t>S243</t>
  </si>
  <si>
    <t>S291</t>
  </si>
  <si>
    <t>S217</t>
  </si>
  <si>
    <t>S016</t>
  </si>
  <si>
    <t>S032</t>
  </si>
  <si>
    <t>S210</t>
  </si>
  <si>
    <t>S221</t>
  </si>
  <si>
    <t>S232</t>
  </si>
  <si>
    <t>S239</t>
  </si>
  <si>
    <t>S176</t>
  </si>
  <si>
    <t>S017</t>
  </si>
  <si>
    <t>S018</t>
  </si>
  <si>
    <t>S019</t>
  </si>
  <si>
    <t>S033</t>
  </si>
  <si>
    <t>S227</t>
  </si>
  <si>
    <t>S247</t>
  </si>
  <si>
    <t>S256</t>
  </si>
  <si>
    <t>S215</t>
  </si>
  <si>
    <t>S003</t>
  </si>
  <si>
    <t>S023</t>
  </si>
  <si>
    <t>S040</t>
  </si>
  <si>
    <t>S152</t>
  </si>
  <si>
    <t>S226</t>
  </si>
  <si>
    <t>S246</t>
  </si>
  <si>
    <t>S020</t>
  </si>
  <si>
    <t>S236</t>
  </si>
  <si>
    <t>S252</t>
  </si>
  <si>
    <t>S024</t>
  </si>
  <si>
    <t>S279</t>
  </si>
  <si>
    <t>S021</t>
  </si>
  <si>
    <t>S025</t>
  </si>
  <si>
    <t>S096</t>
  </si>
  <si>
    <t>S155</t>
  </si>
  <si>
    <t>S234</t>
  </si>
  <si>
    <t>S245</t>
  </si>
  <si>
    <t>S250</t>
  </si>
  <si>
    <t>S278</t>
  </si>
  <si>
    <t>S225</t>
  </si>
  <si>
    <t>S144</t>
  </si>
  <si>
    <t>S001</t>
  </si>
  <si>
    <t>S259</t>
  </si>
  <si>
    <t>S238</t>
  </si>
  <si>
    <t>S249</t>
  </si>
  <si>
    <t>S293</t>
  </si>
  <si>
    <t>S262</t>
  </si>
  <si>
    <t>S267</t>
  </si>
  <si>
    <t>S034</t>
  </si>
  <si>
    <t>S237</t>
  </si>
  <si>
    <t>S005</t>
  </si>
  <si>
    <t>S258</t>
  </si>
  <si>
    <t>S263</t>
  </si>
  <si>
    <t>S056</t>
  </si>
  <si>
    <t>S145</t>
  </si>
  <si>
    <t>S146</t>
  </si>
  <si>
    <t>S255</t>
  </si>
  <si>
    <t>S026</t>
  </si>
  <si>
    <t>S060</t>
  </si>
  <si>
    <t>S276</t>
  </si>
  <si>
    <t>S257</t>
  </si>
  <si>
    <t>S266</t>
  </si>
  <si>
    <t>S312</t>
  </si>
  <si>
    <t>S264</t>
  </si>
  <si>
    <t>S022</t>
  </si>
  <si>
    <t>S066</t>
  </si>
  <si>
    <t>S292</t>
  </si>
  <si>
    <t>S310</t>
  </si>
  <si>
    <t>S324</t>
  </si>
  <si>
    <t>S031</t>
  </si>
  <si>
    <t>S041</t>
  </si>
  <si>
    <t>S116</t>
  </si>
  <si>
    <t>S027</t>
  </si>
  <si>
    <t>S028</t>
  </si>
  <si>
    <t>S265</t>
  </si>
  <si>
    <t>S285</t>
  </si>
  <si>
    <t>S296</t>
  </si>
  <si>
    <t>S154</t>
  </si>
  <si>
    <t>S113</t>
  </si>
  <si>
    <t>S149</t>
  </si>
  <si>
    <t>S260</t>
  </si>
  <si>
    <t>S261</t>
  </si>
  <si>
    <t>S294</t>
  </si>
  <si>
    <t>S035</t>
  </si>
  <si>
    <t>S315</t>
  </si>
  <si>
    <t>S029</t>
  </si>
  <si>
    <t>S044</t>
  </si>
  <si>
    <t>S046</t>
  </si>
  <si>
    <t>S097</t>
  </si>
  <si>
    <t>S151</t>
  </si>
  <si>
    <t>S006</t>
  </si>
  <si>
    <t>S036</t>
  </si>
  <si>
    <t>S275</t>
  </si>
  <si>
    <t>S325</t>
  </si>
  <si>
    <t>S288</t>
  </si>
  <si>
    <t>S037</t>
  </si>
  <si>
    <t>S030</t>
  </si>
  <si>
    <t>S042</t>
  </si>
  <si>
    <t>S047</t>
  </si>
  <si>
    <t>S048</t>
  </si>
  <si>
    <t>S070</t>
  </si>
  <si>
    <t>S148</t>
  </si>
  <si>
    <t>S316</t>
  </si>
  <si>
    <t>S332</t>
  </si>
  <si>
    <t>S336</t>
  </si>
  <si>
    <t>S049</t>
  </si>
  <si>
    <t>S038</t>
  </si>
  <si>
    <t>S050</t>
  </si>
  <si>
    <t>S269</t>
  </si>
  <si>
    <t>S271</t>
  </si>
  <si>
    <t>S295</t>
  </si>
  <si>
    <t>S045</t>
  </si>
  <si>
    <t>S057</t>
  </si>
  <si>
    <t>S153</t>
  </si>
  <si>
    <t>S273</t>
  </si>
  <si>
    <t>S039</t>
  </si>
  <si>
    <t>S268</t>
  </si>
  <si>
    <t>S103</t>
  </si>
  <si>
    <t>S112</t>
  </si>
  <si>
    <t>S270</t>
  </si>
  <si>
    <t>S328</t>
  </si>
  <si>
    <t>S282</t>
  </si>
  <si>
    <t>S286</t>
  </si>
  <si>
    <t>S311</t>
  </si>
  <si>
    <t>S323</t>
  </si>
  <si>
    <t>S043</t>
  </si>
  <si>
    <t>S094</t>
  </si>
  <si>
    <t>S111</t>
  </si>
  <si>
    <t>S274</t>
  </si>
  <si>
    <t>S272</t>
  </si>
  <si>
    <t>S073</t>
  </si>
  <si>
    <t>S098</t>
  </si>
  <si>
    <t>S099</t>
  </si>
  <si>
    <t>S309</t>
  </si>
  <si>
    <t>S100</t>
  </si>
  <si>
    <t>S054</t>
  </si>
  <si>
    <t>S058</t>
  </si>
  <si>
    <t>S076</t>
  </si>
  <si>
    <t>S326</t>
  </si>
  <si>
    <t>S109</t>
  </si>
  <si>
    <t>S059</t>
  </si>
  <si>
    <t>S089</t>
  </si>
  <si>
    <t>S134</t>
  </si>
  <si>
    <t>S284</t>
  </si>
  <si>
    <t>S287</t>
  </si>
  <si>
    <t>S162</t>
  </si>
  <si>
    <t>S051</t>
  </si>
  <si>
    <t>S055</t>
  </si>
  <si>
    <t>S147</t>
  </si>
  <si>
    <t>S281</t>
  </si>
  <si>
    <t>S331</t>
  </si>
  <si>
    <t>S052</t>
  </si>
  <si>
    <t>S067</t>
  </si>
  <si>
    <t>S335</t>
  </si>
  <si>
    <t>S053</t>
  </si>
  <si>
    <t>S300</t>
  </si>
  <si>
    <t>S175</t>
  </si>
  <si>
    <t>S061</t>
  </si>
  <si>
    <t>S062</t>
  </si>
  <si>
    <t>S091</t>
  </si>
  <si>
    <t>S157</t>
  </si>
  <si>
    <t>S174</t>
  </si>
  <si>
    <t>S321</t>
  </si>
  <si>
    <t>S329</t>
  </si>
  <si>
    <t>S342</t>
  </si>
  <si>
    <t>S313</t>
  </si>
  <si>
    <t>S063</t>
  </si>
  <si>
    <t>S283</t>
  </si>
  <si>
    <t>S314</t>
  </si>
  <si>
    <t>S317</t>
  </si>
  <si>
    <t>S318</t>
  </si>
  <si>
    <t>S333</t>
  </si>
  <si>
    <t>S334</t>
  </si>
  <si>
    <t>S071</t>
  </si>
  <si>
    <t>S304</t>
  </si>
  <si>
    <t>S319</t>
  </si>
  <si>
    <t>S064</t>
  </si>
  <si>
    <t>S104</t>
  </si>
  <si>
    <t>S114</t>
  </si>
  <si>
    <t>S159</t>
  </si>
  <si>
    <t>S320</t>
  </si>
  <si>
    <t>S068</t>
  </si>
  <si>
    <t>S135</t>
  </si>
  <si>
    <t>S177</t>
  </si>
  <si>
    <t>S193</t>
  </si>
  <si>
    <t>S301</t>
  </si>
  <si>
    <t>S065</t>
  </si>
  <si>
    <t>S322</t>
  </si>
  <si>
    <t>S092</t>
  </si>
  <si>
    <t>S110</t>
  </si>
  <si>
    <t>S337</t>
  </si>
  <si>
    <t>S069</t>
  </si>
  <si>
    <t>S102</t>
  </si>
  <si>
    <t>S280</t>
  </si>
  <si>
    <t>S302</t>
  </si>
  <si>
    <t>S308</t>
  </si>
  <si>
    <t>S179</t>
  </si>
  <si>
    <t>S180</t>
  </si>
  <si>
    <t>S306</t>
  </si>
  <si>
    <t>S369</t>
  </si>
  <si>
    <t>S182</t>
  </si>
  <si>
    <t>S297</t>
  </si>
  <si>
    <t>S327</t>
  </si>
  <si>
    <t>S178</t>
  </si>
  <si>
    <t>S299</t>
  </si>
  <si>
    <t>S364</t>
  </si>
  <si>
    <t>S090</t>
  </si>
  <si>
    <t>S118</t>
  </si>
  <si>
    <t>S181</t>
  </si>
  <si>
    <t>S338</t>
  </si>
  <si>
    <t>S072</t>
  </si>
  <si>
    <t>S088</t>
  </si>
  <si>
    <t>S298</t>
  </si>
  <si>
    <t>S305</t>
  </si>
  <si>
    <t>S307</t>
  </si>
  <si>
    <t>S343</t>
  </si>
  <si>
    <t>S095</t>
  </si>
  <si>
    <t>S339</t>
  </si>
  <si>
    <t>S132</t>
  </si>
  <si>
    <t>S303</t>
  </si>
  <si>
    <t>S075</t>
  </si>
  <si>
    <t>S077</t>
  </si>
  <si>
    <t>S349</t>
  </si>
  <si>
    <t>S358</t>
  </si>
  <si>
    <t>S360</t>
  </si>
  <si>
    <t>S361</t>
  </si>
  <si>
    <t>S362</t>
  </si>
  <si>
    <t>S160</t>
  </si>
  <si>
    <t>S374</t>
  </si>
  <si>
    <t>S079</t>
  </si>
  <si>
    <t>S165</t>
  </si>
  <si>
    <t>S345</t>
  </si>
  <si>
    <t>S351</t>
  </si>
  <si>
    <t>S359</t>
  </si>
  <si>
    <t>S373</t>
  </si>
  <si>
    <t>S340</t>
  </si>
  <si>
    <t>S363</t>
  </si>
  <si>
    <t>S093</t>
  </si>
  <si>
    <t>S119</t>
  </si>
  <si>
    <t>S133</t>
  </si>
  <si>
    <t>S143</t>
  </si>
  <si>
    <t>S161</t>
  </si>
  <si>
    <t>S341</t>
  </si>
  <si>
    <t>S347</t>
  </si>
  <si>
    <t>S350</t>
  </si>
  <si>
    <t>S078</t>
  </si>
  <si>
    <t>S352</t>
  </si>
  <si>
    <t>S355</t>
  </si>
  <si>
    <t>S139</t>
  </si>
  <si>
    <t>S140</t>
  </si>
  <si>
    <t>S163</t>
  </si>
  <si>
    <t>S198</t>
  </si>
  <si>
    <t>S346</t>
  </si>
  <si>
    <t>S084</t>
  </si>
  <si>
    <t>S085</t>
  </si>
  <si>
    <t>S191</t>
  </si>
  <si>
    <t>S354</t>
  </si>
  <si>
    <t>S080</t>
  </si>
  <si>
    <t>S081</t>
  </si>
  <si>
    <t>S082</t>
  </si>
  <si>
    <t>S120</t>
  </si>
  <si>
    <t>S344</t>
  </si>
  <si>
    <t>S353</t>
  </si>
  <si>
    <t>S366</t>
  </si>
  <si>
    <t>S086</t>
  </si>
  <si>
    <t>S365</t>
  </si>
  <si>
    <t>S367</t>
  </si>
  <si>
    <t>S074</t>
  </si>
  <si>
    <t>S164</t>
  </si>
  <si>
    <t>S372</t>
  </si>
  <si>
    <t>S370</t>
  </si>
  <si>
    <t>S083</t>
  </si>
  <si>
    <t>S121</t>
  </si>
  <si>
    <t>S356</t>
  </si>
  <si>
    <t>S368</t>
  </si>
  <si>
    <t>S087</t>
  </si>
  <si>
    <t>S122</t>
  </si>
  <si>
    <t>S126</t>
  </si>
  <si>
    <t>S136</t>
  </si>
  <si>
    <t>S123</t>
  </si>
  <si>
    <t>S141</t>
  </si>
  <si>
    <t>S357</t>
  </si>
  <si>
    <t>S125</t>
  </si>
  <si>
    <t>S171</t>
  </si>
  <si>
    <t>S128</t>
  </si>
  <si>
    <t>S131</t>
  </si>
  <si>
    <t>S137</t>
  </si>
  <si>
    <t>S186</t>
  </si>
  <si>
    <t>S192</t>
  </si>
  <si>
    <t>S138</t>
  </si>
  <si>
    <t>S199</t>
  </si>
  <si>
    <t>S493</t>
  </si>
  <si>
    <t>S129</t>
  </si>
  <si>
    <t>S389</t>
  </si>
  <si>
    <t>S166</t>
  </si>
  <si>
    <t>S169</t>
  </si>
  <si>
    <t>S189</t>
  </si>
  <si>
    <t>S200</t>
  </si>
  <si>
    <t>S172</t>
  </si>
  <si>
    <t>S156</t>
  </si>
  <si>
    <t>S201</t>
  </si>
  <si>
    <t>S142</t>
  </si>
  <si>
    <t>S384</t>
  </si>
  <si>
    <t>S385</t>
  </si>
  <si>
    <t>S168</t>
  </si>
  <si>
    <t>S452</t>
  </si>
  <si>
    <t>S167</t>
  </si>
  <si>
    <t>S170</t>
  </si>
  <si>
    <t>S173</t>
  </si>
  <si>
    <t>S183</t>
  </si>
  <si>
    <t>S184</t>
  </si>
  <si>
    <t>S185</t>
  </si>
  <si>
    <t>S188</t>
  </si>
  <si>
    <t>S375</t>
  </si>
  <si>
    <t>S187</t>
  </si>
  <si>
    <t>S376</t>
  </si>
  <si>
    <t>S381</t>
  </si>
  <si>
    <t>S383</t>
  </si>
  <si>
    <t>S348</t>
  </si>
  <si>
    <t>S124</t>
  </si>
  <si>
    <t>S379</t>
  </si>
  <si>
    <t>S190</t>
  </si>
  <si>
    <t>S195</t>
  </si>
  <si>
    <t>S413</t>
  </si>
  <si>
    <t>S407</t>
  </si>
  <si>
    <t>S380</t>
  </si>
  <si>
    <t>S196</t>
  </si>
  <si>
    <t>S127</t>
  </si>
  <si>
    <t>S382</t>
  </si>
  <si>
    <t>S406</t>
  </si>
  <si>
    <t>S197</t>
  </si>
  <si>
    <t>S371</t>
  </si>
  <si>
    <t>S405</t>
  </si>
  <si>
    <t>S398</t>
  </si>
  <si>
    <t>S377</t>
  </si>
  <si>
    <t>S386</t>
  </si>
  <si>
    <t>S402</t>
  </si>
  <si>
    <t>S414</t>
  </si>
  <si>
    <t>S378</t>
  </si>
  <si>
    <t>S387</t>
  </si>
  <si>
    <t>S395</t>
  </si>
  <si>
    <t>S396</t>
  </si>
  <si>
    <t>S399</t>
  </si>
  <si>
    <t>S427</t>
  </si>
  <si>
    <t>S415</t>
  </si>
  <si>
    <t>S401</t>
  </si>
  <si>
    <t>S404</t>
  </si>
  <si>
    <t>S477</t>
  </si>
  <si>
    <t>S392</t>
  </si>
  <si>
    <t>S444</t>
  </si>
  <si>
    <t>S448</t>
  </si>
  <si>
    <t>S400</t>
  </si>
  <si>
    <t>S397</t>
  </si>
  <si>
    <t>S403</t>
  </si>
  <si>
    <t>S388</t>
  </si>
  <si>
    <t>S416</t>
  </si>
  <si>
    <t>S393</t>
  </si>
  <si>
    <t>S439</t>
  </si>
  <si>
    <t>S394</t>
  </si>
  <si>
    <t>S390</t>
  </si>
  <si>
    <t>S391</t>
  </si>
  <si>
    <t>S471</t>
  </si>
  <si>
    <t>S408</t>
  </si>
  <si>
    <t>S434</t>
  </si>
  <si>
    <t>S441</t>
  </si>
  <si>
    <t>S418</t>
  </si>
  <si>
    <t>S433</t>
  </si>
  <si>
    <t>S462</t>
  </si>
  <si>
    <t>S430</t>
  </si>
  <si>
    <t>S447</t>
  </si>
  <si>
    <t>S412</t>
  </si>
  <si>
    <t>S428</t>
  </si>
  <si>
    <t>S411</t>
  </si>
  <si>
    <t>S409</t>
  </si>
  <si>
    <t>S425</t>
  </si>
  <si>
    <t>S436</t>
  </si>
  <si>
    <t>S458</t>
  </si>
  <si>
    <t>S410</t>
  </si>
  <si>
    <t>S419</t>
  </si>
  <si>
    <t>S438</t>
  </si>
  <si>
    <t>S443</t>
  </si>
  <si>
    <t>S426</t>
  </si>
  <si>
    <t>S459</t>
  </si>
  <si>
    <t>S435</t>
  </si>
  <si>
    <t>S420</t>
  </si>
  <si>
    <t>S442</t>
  </si>
  <si>
    <t>S445</t>
  </si>
  <si>
    <t>S468</t>
  </si>
  <si>
    <t>S440</t>
  </si>
  <si>
    <t>S449</t>
  </si>
  <si>
    <t>S464</t>
  </si>
  <si>
    <t>S417</t>
  </si>
  <si>
    <t>S422</t>
  </si>
  <si>
    <t>S423</t>
  </si>
  <si>
    <t>S460</t>
  </si>
  <si>
    <t>S475</t>
  </si>
  <si>
    <t>S424</t>
  </si>
  <si>
    <t>S429</t>
  </si>
  <si>
    <t>S421</t>
  </si>
  <si>
    <t>S437</t>
  </si>
  <si>
    <t>S446</t>
  </si>
  <si>
    <t>S469</t>
  </si>
  <si>
    <t>S431</t>
  </si>
  <si>
    <t>S432</t>
  </si>
  <si>
    <t>S451</t>
  </si>
  <si>
    <t>S472</t>
  </si>
  <si>
    <t>S454</t>
  </si>
  <si>
    <t>S473</t>
  </si>
  <si>
    <t>S450</t>
  </si>
  <si>
    <t>S463</t>
  </si>
  <si>
    <t>S465</t>
  </si>
  <si>
    <t>S494</t>
  </si>
  <si>
    <t>S453</t>
  </si>
  <si>
    <t>S461</t>
  </si>
  <si>
    <t>S470</t>
  </si>
  <si>
    <t>S456</t>
  </si>
  <si>
    <t>S457</t>
  </si>
  <si>
    <t>S455</t>
  </si>
  <si>
    <t>S482</t>
  </si>
  <si>
    <t>S466</t>
  </si>
  <si>
    <t>S467</t>
  </si>
  <si>
    <t>S474</t>
  </si>
  <si>
    <t>S487</t>
  </si>
  <si>
    <t>S490</t>
  </si>
  <si>
    <t>S499</t>
  </si>
  <si>
    <t>S485</t>
  </si>
  <si>
    <t>S481</t>
  </si>
  <si>
    <t>S489</t>
  </si>
  <si>
    <t>S483</t>
  </si>
  <si>
    <t>S496</t>
  </si>
  <si>
    <t>S495</t>
  </si>
  <si>
    <t>S484</t>
  </si>
  <si>
    <t>S491</t>
  </si>
  <si>
    <t>S476</t>
  </si>
  <si>
    <t>S478</t>
  </si>
  <si>
    <t>S479</t>
  </si>
  <si>
    <t>S488</t>
  </si>
  <si>
    <t>S486</t>
  </si>
  <si>
    <t>S492</t>
  </si>
  <si>
    <t>S498</t>
  </si>
  <si>
    <t>S480</t>
  </si>
  <si>
    <t>S497</t>
  </si>
  <si>
    <t>S503</t>
  </si>
  <si>
    <t>S501</t>
  </si>
  <si>
    <t>S502</t>
  </si>
  <si>
    <t>S500</t>
  </si>
  <si>
    <t>S504</t>
  </si>
  <si>
    <t>ERS14298706</t>
  </si>
  <si>
    <t>ERS14298662</t>
  </si>
  <si>
    <t>ERS14298750</t>
  </si>
  <si>
    <t>ERS14298714</t>
  </si>
  <si>
    <t>ERS14298663</t>
  </si>
  <si>
    <t>ERS14298664</t>
  </si>
  <si>
    <t>ERS14298671</t>
  </si>
  <si>
    <t>ERS14298661</t>
  </si>
  <si>
    <t>ERS14298563</t>
  </si>
  <si>
    <t>ERS14298758</t>
  </si>
  <si>
    <t>ERS14298686</t>
  </si>
  <si>
    <t>ERS14298760</t>
  </si>
  <si>
    <t>ERS14298770</t>
  </si>
  <si>
    <t>ERS14298791</t>
  </si>
  <si>
    <t>ERS14298833</t>
  </si>
  <si>
    <t>ERS14298761</t>
  </si>
  <si>
    <t>ERS14298759</t>
  </si>
  <si>
    <t>ERS14298768</t>
  </si>
  <si>
    <t>ERS14298796</t>
  </si>
  <si>
    <t>ERS14298798</t>
  </si>
  <si>
    <t>ERS14298567</t>
  </si>
  <si>
    <t>ERS14298767</t>
  </si>
  <si>
    <t>ERS14298765</t>
  </si>
  <si>
    <t>ERS14298769</t>
  </si>
  <si>
    <t>ERS14298786</t>
  </si>
  <si>
    <t>ERS14298807</t>
  </si>
  <si>
    <t>ERS14298845</t>
  </si>
  <si>
    <t>ERS14298778</t>
  </si>
  <si>
    <t>ERS14298763</t>
  </si>
  <si>
    <t>ERS14298810</t>
  </si>
  <si>
    <t>ERS14298673</t>
  </si>
  <si>
    <t>ERS14298764</t>
  </si>
  <si>
    <t>ERS14298797</t>
  </si>
  <si>
    <t>ERS14298565</t>
  </si>
  <si>
    <t>ERS14298564</t>
  </si>
  <si>
    <t>ERS14298762</t>
  </si>
  <si>
    <t>ERS14298772</t>
  </si>
  <si>
    <t>ERS14298809</t>
  </si>
  <si>
    <t>ERS14298570</t>
  </si>
  <si>
    <t>ERS14298846</t>
  </si>
  <si>
    <t>ERS14298566</t>
  </si>
  <si>
    <t>ERS14298800</t>
  </si>
  <si>
    <t>ERS14298560</t>
  </si>
  <si>
    <t>ERS14298568</t>
  </si>
  <si>
    <t>ERS14298804</t>
  </si>
  <si>
    <t>ERS14298657</t>
  </si>
  <si>
    <t>ERS14298886</t>
  </si>
  <si>
    <t>ERS14299061</t>
  </si>
  <si>
    <t>ERS14298558</t>
  </si>
  <si>
    <t>ERS14298779</t>
  </si>
  <si>
    <t>ERS14298784</t>
  </si>
  <si>
    <t>ERS14298569</t>
  </si>
  <si>
    <t>ERS14298571</t>
  </si>
  <si>
    <t>ERS14298774</t>
  </si>
  <si>
    <t>ERS14298775</t>
  </si>
  <si>
    <t>ERS14298776</t>
  </si>
  <si>
    <t>ERS14298780</t>
  </si>
  <si>
    <t>ERS14298785</t>
  </si>
  <si>
    <t>ERS14298789</t>
  </si>
  <si>
    <t>ERS14298787</t>
  </si>
  <si>
    <t>ERS14298799</t>
  </si>
  <si>
    <t>ERS14298847</t>
  </si>
  <si>
    <t>ERS14298773</t>
  </si>
  <si>
    <t>ERS14298572</t>
  </si>
  <si>
    <t>ERS14298588</t>
  </si>
  <si>
    <t>ERS14298766</t>
  </si>
  <si>
    <t>ERS14298777</t>
  </si>
  <si>
    <t>ERS14298788</t>
  </si>
  <si>
    <t>ERS14298795</t>
  </si>
  <si>
    <t>ERS14298732</t>
  </si>
  <si>
    <t>ERS14298573</t>
  </si>
  <si>
    <t>ERS14298574</t>
  </si>
  <si>
    <t>ERS14298575</t>
  </si>
  <si>
    <t>ERS14298589</t>
  </si>
  <si>
    <t>ERS14298783</t>
  </si>
  <si>
    <t>ERS14298803</t>
  </si>
  <si>
    <t>ERS14298812</t>
  </si>
  <si>
    <t>ERS14298771</t>
  </si>
  <si>
    <t>ERS14298559</t>
  </si>
  <si>
    <t>ERS14298579</t>
  </si>
  <si>
    <t>ERS14298596</t>
  </si>
  <si>
    <t>ERS14298708</t>
  </si>
  <si>
    <t>ERS14298782</t>
  </si>
  <si>
    <t>ERS14298802</t>
  </si>
  <si>
    <t>ERS14298576</t>
  </si>
  <si>
    <t>ERS14298792</t>
  </si>
  <si>
    <t>ERS14298808</t>
  </si>
  <si>
    <t>ERS14298580</t>
  </si>
  <si>
    <t>ERS14298835</t>
  </si>
  <si>
    <t>ERS14298577</t>
  </si>
  <si>
    <t>ERS14298581</t>
  </si>
  <si>
    <t>ERS14298652</t>
  </si>
  <si>
    <t>ERS14298711</t>
  </si>
  <si>
    <t>ERS14298790</t>
  </si>
  <si>
    <t>ERS14298801</t>
  </si>
  <si>
    <t>ERS14298806</t>
  </si>
  <si>
    <t>ERS14298834</t>
  </si>
  <si>
    <t>ERS14298781</t>
  </si>
  <si>
    <t>ERS14298700</t>
  </si>
  <si>
    <t>ERS14298557</t>
  </si>
  <si>
    <t>ERS14298815</t>
  </si>
  <si>
    <t>ERS14298794</t>
  </si>
  <si>
    <t>ERS14298805</t>
  </si>
  <si>
    <t>ERS14298849</t>
  </si>
  <si>
    <t>ERS14298818</t>
  </si>
  <si>
    <t>ERS14298823</t>
  </si>
  <si>
    <t>ERS14298590</t>
  </si>
  <si>
    <t>ERS14298793</t>
  </si>
  <si>
    <t>ERS14298561</t>
  </si>
  <si>
    <t>ERS14298814</t>
  </si>
  <si>
    <t>ERS14298819</t>
  </si>
  <si>
    <t>ERS14298612</t>
  </si>
  <si>
    <t>ERS14298701</t>
  </si>
  <si>
    <t>ERS14298702</t>
  </si>
  <si>
    <t>ERS14298811</t>
  </si>
  <si>
    <t>ERS14298582</t>
  </si>
  <si>
    <t>ERS14298616</t>
  </si>
  <si>
    <t>ERS14298832</t>
  </si>
  <si>
    <t>ERS14298813</t>
  </si>
  <si>
    <t>ERS14298822</t>
  </si>
  <si>
    <t>ERS14298868</t>
  </si>
  <si>
    <t>ERS14298820</t>
  </si>
  <si>
    <t>ERS14298578</t>
  </si>
  <si>
    <t>ERS14298622</t>
  </si>
  <si>
    <t>ERS14298848</t>
  </si>
  <si>
    <t>ERS14298866</t>
  </si>
  <si>
    <t>ERS14298880</t>
  </si>
  <si>
    <t>ERS14298587</t>
  </si>
  <si>
    <t>ERS14298597</t>
  </si>
  <si>
    <t>ERS14298672</t>
  </si>
  <si>
    <t>ERS14298583</t>
  </si>
  <si>
    <t>ERS14298584</t>
  </si>
  <si>
    <t>ERS14298821</t>
  </si>
  <si>
    <t>ERS14298841</t>
  </si>
  <si>
    <t>ERS14298852</t>
  </si>
  <si>
    <t>ERS14298710</t>
  </si>
  <si>
    <t>ERS14298669</t>
  </si>
  <si>
    <t>ERS14298705</t>
  </si>
  <si>
    <t>ERS14298816</t>
  </si>
  <si>
    <t>ERS14298817</t>
  </si>
  <si>
    <t>ERS14298850</t>
  </si>
  <si>
    <t>ERS14298591</t>
  </si>
  <si>
    <t>ERS14298871</t>
  </si>
  <si>
    <t>ERS14298585</t>
  </si>
  <si>
    <t>ERS14298600</t>
  </si>
  <si>
    <t>ERS14298602</t>
  </si>
  <si>
    <t>ERS14298653</t>
  </si>
  <si>
    <t>ERS14298707</t>
  </si>
  <si>
    <t>ERS14298562</t>
  </si>
  <si>
    <t>ERS14298592</t>
  </si>
  <si>
    <t>ERS14298831</t>
  </si>
  <si>
    <t>ERS14298881</t>
  </si>
  <si>
    <t>ERS14298844</t>
  </si>
  <si>
    <t>ERS14298593</t>
  </si>
  <si>
    <t>ERS14298586</t>
  </si>
  <si>
    <t>ERS14298598</t>
  </si>
  <si>
    <t>ERS14298603</t>
  </si>
  <si>
    <t>ERS14298604</t>
  </si>
  <si>
    <t>ERS14298626</t>
  </si>
  <si>
    <t>ERS14298704</t>
  </si>
  <si>
    <t>ERS14298872</t>
  </si>
  <si>
    <t>ERS14298888</t>
  </si>
  <si>
    <t>ERS14298892</t>
  </si>
  <si>
    <t>ERS14298605</t>
  </si>
  <si>
    <t>ERS14298594</t>
  </si>
  <si>
    <t>ERS14298606</t>
  </si>
  <si>
    <t>ERS14298825</t>
  </si>
  <si>
    <t>ERS14298827</t>
  </si>
  <si>
    <t>ERS14298851</t>
  </si>
  <si>
    <t>ERS14298601</t>
  </si>
  <si>
    <t>ERS14298613</t>
  </si>
  <si>
    <t>ERS14298709</t>
  </si>
  <si>
    <t>ERS14298829</t>
  </si>
  <si>
    <t>ERS14298595</t>
  </si>
  <si>
    <t>ERS14298824</t>
  </si>
  <si>
    <t>ERS14298659</t>
  </si>
  <si>
    <t>ERS14298668</t>
  </si>
  <si>
    <t>ERS14298826</t>
  </si>
  <si>
    <t>ERS14298884</t>
  </si>
  <si>
    <t>ERS14298838</t>
  </si>
  <si>
    <t>ERS14298842</t>
  </si>
  <si>
    <t>ERS14298867</t>
  </si>
  <si>
    <t>ERS14298879</t>
  </si>
  <si>
    <t>ERS14298599</t>
  </si>
  <si>
    <t>ERS14298650</t>
  </si>
  <si>
    <t>ERS14298667</t>
  </si>
  <si>
    <t>ERS14298830</t>
  </si>
  <si>
    <t>ERS14298828</t>
  </si>
  <si>
    <t>ERS14298629</t>
  </si>
  <si>
    <t>ERS14298654</t>
  </si>
  <si>
    <t>ERS14298655</t>
  </si>
  <si>
    <t>ERS14298865</t>
  </si>
  <si>
    <t>ERS14298656</t>
  </si>
  <si>
    <t>ERS14298610</t>
  </si>
  <si>
    <t>ERS14298614</t>
  </si>
  <si>
    <t>ERS14298632</t>
  </si>
  <si>
    <t>ERS14298882</t>
  </si>
  <si>
    <t>ERS14298665</t>
  </si>
  <si>
    <t>ERS14298615</t>
  </si>
  <si>
    <t>ERS14298645</t>
  </si>
  <si>
    <t>ERS14298690</t>
  </si>
  <si>
    <t>ERS14298840</t>
  </si>
  <si>
    <t>ERS14298843</t>
  </si>
  <si>
    <t>ERS14298718</t>
  </si>
  <si>
    <t>ERS14298607</t>
  </si>
  <si>
    <t>ERS14298611</t>
  </si>
  <si>
    <t>ERS14298703</t>
  </si>
  <si>
    <t>ERS14298837</t>
  </si>
  <si>
    <t>ERS14298887</t>
  </si>
  <si>
    <t>ERS14298608</t>
  </si>
  <si>
    <t>ERS14298623</t>
  </si>
  <si>
    <t>ERS14298891</t>
  </si>
  <si>
    <t>ERS14298609</t>
  </si>
  <si>
    <t>ERS14298856</t>
  </si>
  <si>
    <t>ERS14298731</t>
  </si>
  <si>
    <t>ERS14298617</t>
  </si>
  <si>
    <t>ERS14298618</t>
  </si>
  <si>
    <t>ERS14298647</t>
  </si>
  <si>
    <t>ERS14298713</t>
  </si>
  <si>
    <t>ERS14298730</t>
  </si>
  <si>
    <t>ERS14298877</t>
  </si>
  <si>
    <t>ERS14298885</t>
  </si>
  <si>
    <t>ERS14298898</t>
  </si>
  <si>
    <t>ERS14298869</t>
  </si>
  <si>
    <t>ERS14298619</t>
  </si>
  <si>
    <t>ERS14298839</t>
  </si>
  <si>
    <t>ERS14298870</t>
  </si>
  <si>
    <t>ERS14298873</t>
  </si>
  <si>
    <t>ERS14298874</t>
  </si>
  <si>
    <t>ERS14298889</t>
  </si>
  <si>
    <t>ERS14298890</t>
  </si>
  <si>
    <t>ERS14298627</t>
  </si>
  <si>
    <t>ERS14298860</t>
  </si>
  <si>
    <t>ERS14298875</t>
  </si>
  <si>
    <t>ERS14298620</t>
  </si>
  <si>
    <t>ERS14298660</t>
  </si>
  <si>
    <t>ERS14298670</t>
  </si>
  <si>
    <t>ERS14298715</t>
  </si>
  <si>
    <t>ERS14298876</t>
  </si>
  <si>
    <t>ERS14298624</t>
  </si>
  <si>
    <t>ERS14298691</t>
  </si>
  <si>
    <t>ERS14298733</t>
  </si>
  <si>
    <t>ERS14298749</t>
  </si>
  <si>
    <t>ERS14298857</t>
  </si>
  <si>
    <t>ERS14298621</t>
  </si>
  <si>
    <t>ERS14298878</t>
  </si>
  <si>
    <t>ERS14298648</t>
  </si>
  <si>
    <t>ERS14298666</t>
  </si>
  <si>
    <t>ERS14298893</t>
  </si>
  <si>
    <t>ERS14298625</t>
  </si>
  <si>
    <t>ERS14298658</t>
  </si>
  <si>
    <t>ERS14298836</t>
  </si>
  <si>
    <t>ERS14298858</t>
  </si>
  <si>
    <t>ERS14298864</t>
  </si>
  <si>
    <t>ERS14298735</t>
  </si>
  <si>
    <t>ERS14298736</t>
  </si>
  <si>
    <t>ERS14298862</t>
  </si>
  <si>
    <t>ERS14298925</t>
  </si>
  <si>
    <t>ERS14298738</t>
  </si>
  <si>
    <t>ERS14298853</t>
  </si>
  <si>
    <t>ERS14298883</t>
  </si>
  <si>
    <t>ERS14298734</t>
  </si>
  <si>
    <t>ERS14298855</t>
  </si>
  <si>
    <t>ERS14298920</t>
  </si>
  <si>
    <t>ERS14298646</t>
  </si>
  <si>
    <t>ERS14298674</t>
  </si>
  <si>
    <t>ERS14298737</t>
  </si>
  <si>
    <t>ERS14298894</t>
  </si>
  <si>
    <t>ERS14298628</t>
  </si>
  <si>
    <t>ERS14298644</t>
  </si>
  <si>
    <t>ERS14298854</t>
  </si>
  <si>
    <t>ERS14298861</t>
  </si>
  <si>
    <t>ERS14298863</t>
  </si>
  <si>
    <t>ERS14298899</t>
  </si>
  <si>
    <t>ERS14298651</t>
  </si>
  <si>
    <t>ERS14298895</t>
  </si>
  <si>
    <t>ERS14298688</t>
  </si>
  <si>
    <t>ERS14298859</t>
  </si>
  <si>
    <t>ERS14298631</t>
  </si>
  <si>
    <t>ERS14298633</t>
  </si>
  <si>
    <t>ERS14298905</t>
  </si>
  <si>
    <t>ERS14298914</t>
  </si>
  <si>
    <t>ERS14298916</t>
  </si>
  <si>
    <t>ERS14298917</t>
  </si>
  <si>
    <t>ERS14298918</t>
  </si>
  <si>
    <t>ERS14298716</t>
  </si>
  <si>
    <t>ERS14298930</t>
  </si>
  <si>
    <t>ERS14298635</t>
  </si>
  <si>
    <t>ERS14298721</t>
  </si>
  <si>
    <t>ERS14298901</t>
  </si>
  <si>
    <t>ERS14298907</t>
  </si>
  <si>
    <t>ERS14298915</t>
  </si>
  <si>
    <t>ERS14298929</t>
  </si>
  <si>
    <t>ERS14298896</t>
  </si>
  <si>
    <t>ERS14298919</t>
  </si>
  <si>
    <t>ERS14298649</t>
  </si>
  <si>
    <t>ERS14298675</t>
  </si>
  <si>
    <t>ERS14298689</t>
  </si>
  <si>
    <t>ERS14298699</t>
  </si>
  <si>
    <t>ERS14298717</t>
  </si>
  <si>
    <t>ERS14298897</t>
  </si>
  <si>
    <t>ERS14298903</t>
  </si>
  <si>
    <t>ERS14298906</t>
  </si>
  <si>
    <t>ERS14298634</t>
  </si>
  <si>
    <t>ERS14298908</t>
  </si>
  <si>
    <t>ERS14298911</t>
  </si>
  <si>
    <t>ERS14298695</t>
  </si>
  <si>
    <t>ERS14298696</t>
  </si>
  <si>
    <t>ERS14298719</t>
  </si>
  <si>
    <t>ERS14298754</t>
  </si>
  <si>
    <t>ERS14298902</t>
  </si>
  <si>
    <t>ERS14298640</t>
  </si>
  <si>
    <t>ERS14298641</t>
  </si>
  <si>
    <t>ERS14298747</t>
  </si>
  <si>
    <t>ERS14298910</t>
  </si>
  <si>
    <t>ERS14298636</t>
  </si>
  <si>
    <t>ERS14298637</t>
  </si>
  <si>
    <t>ERS14298638</t>
  </si>
  <si>
    <t>ERS14298676</t>
  </si>
  <si>
    <t>ERS14298900</t>
  </si>
  <si>
    <t>ERS14298909</t>
  </si>
  <si>
    <t>ERS14298922</t>
  </si>
  <si>
    <t>ERS14298642</t>
  </si>
  <si>
    <t>ERS14298921</t>
  </si>
  <si>
    <t>ERS14298923</t>
  </si>
  <si>
    <t>ERS14298630</t>
  </si>
  <si>
    <t>ERS14298720</t>
  </si>
  <si>
    <t>ERS14298928</t>
  </si>
  <si>
    <t>ERS14298926</t>
  </si>
  <si>
    <t>ERS14298639</t>
  </si>
  <si>
    <t>ERS14298677</t>
  </si>
  <si>
    <t>ERS14298912</t>
  </si>
  <si>
    <t>ERS14298924</t>
  </si>
  <si>
    <t>ERS14298643</t>
  </si>
  <si>
    <t>ERS14298678</t>
  </si>
  <si>
    <t>ERS14298682</t>
  </si>
  <si>
    <t>ERS14298692</t>
  </si>
  <si>
    <t>ERS14298679</t>
  </si>
  <si>
    <t>ERS14298697</t>
  </si>
  <si>
    <t>ERS14298913</t>
  </si>
  <si>
    <t>ERS14298681</t>
  </si>
  <si>
    <t>ERS14298727</t>
  </si>
  <si>
    <t>ERS14298684</t>
  </si>
  <si>
    <t>ERS14298687</t>
  </si>
  <si>
    <t>ERS14298693</t>
  </si>
  <si>
    <t>ERS14298742</t>
  </si>
  <si>
    <t>ERS14298748</t>
  </si>
  <si>
    <t>ERS14298694</t>
  </si>
  <si>
    <t>ERS14298755</t>
  </si>
  <si>
    <t>ERS14299049</t>
  </si>
  <si>
    <t>ERS14298685</t>
  </si>
  <si>
    <t>ERS14298945</t>
  </si>
  <si>
    <t>ERS14298722</t>
  </si>
  <si>
    <t>ERS14298725</t>
  </si>
  <si>
    <t>ERS14298745</t>
  </si>
  <si>
    <t>ERS14298756</t>
  </si>
  <si>
    <t>ERS14298728</t>
  </si>
  <si>
    <t>ERS14298712</t>
  </si>
  <si>
    <t>ERS14298757</t>
  </si>
  <si>
    <t>ERS14298698</t>
  </si>
  <si>
    <t>ERS14298940</t>
  </si>
  <si>
    <t>ERS14298941</t>
  </si>
  <si>
    <t>ERS14298724</t>
  </si>
  <si>
    <t>ERS14299008</t>
  </si>
  <si>
    <t>ERS14298723</t>
  </si>
  <si>
    <t>ERS14298726</t>
  </si>
  <si>
    <t>ERS14298729</t>
  </si>
  <si>
    <t>ERS14298739</t>
  </si>
  <si>
    <t>ERS14298740</t>
  </si>
  <si>
    <t>ERS14298741</t>
  </si>
  <si>
    <t>ERS14298744</t>
  </si>
  <si>
    <t>ERS14298931</t>
  </si>
  <si>
    <t>ERS14298743</t>
  </si>
  <si>
    <t>ERS14298932</t>
  </si>
  <si>
    <t>ERS14298937</t>
  </si>
  <si>
    <t>ERS14298939</t>
  </si>
  <si>
    <t>ERS14298904</t>
  </si>
  <si>
    <t>ERS14298680</t>
  </si>
  <si>
    <t>ERS14298935</t>
  </si>
  <si>
    <t>ERS14298746</t>
  </si>
  <si>
    <t>ERS14298751</t>
  </si>
  <si>
    <t>ERS14298969</t>
  </si>
  <si>
    <t>ERS14298963</t>
  </si>
  <si>
    <t>ERS14298936</t>
  </si>
  <si>
    <t>ERS14298752</t>
  </si>
  <si>
    <t>ERS14298683</t>
  </si>
  <si>
    <t>ERS14298938</t>
  </si>
  <si>
    <t>ERS14298962</t>
  </si>
  <si>
    <t>ERS14298753</t>
  </si>
  <si>
    <t>ERS14298927</t>
  </si>
  <si>
    <t>ERS14298961</t>
  </si>
  <si>
    <t>ERS14298954</t>
  </si>
  <si>
    <t>ERS14298933</t>
  </si>
  <si>
    <t>ERS14298942</t>
  </si>
  <si>
    <t>ERS14298958</t>
  </si>
  <si>
    <t>ERS14298970</t>
  </si>
  <si>
    <t>ERS14298934</t>
  </si>
  <si>
    <t>ERS14298943</t>
  </si>
  <si>
    <t>ERS14298951</t>
  </si>
  <si>
    <t>ERS14298952</t>
  </si>
  <si>
    <t>ERS14298955</t>
  </si>
  <si>
    <t>ERS14298983</t>
  </si>
  <si>
    <t>ERS14298971</t>
  </si>
  <si>
    <t>ERS14298957</t>
  </si>
  <si>
    <t>ERS14298960</t>
  </si>
  <si>
    <t>ERS14299033</t>
  </si>
  <si>
    <t>ERS14298948</t>
  </si>
  <si>
    <t>ERS14299000</t>
  </si>
  <si>
    <t>ERS14299004</t>
  </si>
  <si>
    <t>ERS14298956</t>
  </si>
  <si>
    <t>ERS14298953</t>
  </si>
  <si>
    <t>ERS14298959</t>
  </si>
  <si>
    <t>ERS14298944</t>
  </si>
  <si>
    <t>ERS14298972</t>
  </si>
  <si>
    <t>ERS14298949</t>
  </si>
  <si>
    <t>ERS14298995</t>
  </si>
  <si>
    <t>ERS14298950</t>
  </si>
  <si>
    <t>ERS14298946</t>
  </si>
  <si>
    <t>ERS14298947</t>
  </si>
  <si>
    <t>ERS14299027</t>
  </si>
  <si>
    <t>ERS14298964</t>
  </si>
  <si>
    <t>ERS14298990</t>
  </si>
  <si>
    <t>ERS14298997</t>
  </si>
  <si>
    <t>ERS14298974</t>
  </si>
  <si>
    <t>ERS14298989</t>
  </si>
  <si>
    <t>ERS14299018</t>
  </si>
  <si>
    <t>ERS14298986</t>
  </si>
  <si>
    <t>ERS14299003</t>
  </si>
  <si>
    <t>ERS14298968</t>
  </si>
  <si>
    <t>ERS14298984</t>
  </si>
  <si>
    <t>ERS14298967</t>
  </si>
  <si>
    <t>ERS14298965</t>
  </si>
  <si>
    <t>ERS14298981</t>
  </si>
  <si>
    <t>ERS14298992</t>
  </si>
  <si>
    <t>ERS14299014</t>
  </si>
  <si>
    <t>ERS14298966</t>
  </si>
  <si>
    <t>ERS14298975</t>
  </si>
  <si>
    <t>ERS14298994</t>
  </si>
  <si>
    <t>ERS14298999</t>
  </si>
  <si>
    <t>ERS14298982</t>
  </si>
  <si>
    <t>ERS14299015</t>
  </si>
  <si>
    <t>ERS14298991</t>
  </si>
  <si>
    <t>ERS14298976</t>
  </si>
  <si>
    <t>ERS14298998</t>
  </si>
  <si>
    <t>ERS14299001</t>
  </si>
  <si>
    <t>ERS14299024</t>
  </si>
  <si>
    <t>ERS14298996</t>
  </si>
  <si>
    <t>ERS14299005</t>
  </si>
  <si>
    <t>ERS14299020</t>
  </si>
  <si>
    <t>ERS14298973</t>
  </si>
  <si>
    <t>ERS14298978</t>
  </si>
  <si>
    <t>ERS14298979</t>
  </si>
  <si>
    <t>ERS14299016</t>
  </si>
  <si>
    <t>ERS14299031</t>
  </si>
  <si>
    <t>ERS14298980</t>
  </si>
  <si>
    <t>ERS14298985</t>
  </si>
  <si>
    <t>ERS14298977</t>
  </si>
  <si>
    <t>ERS14298993</t>
  </si>
  <si>
    <t>ERS14299002</t>
  </si>
  <si>
    <t>ERS14299025</t>
  </si>
  <si>
    <t>ERS14298987</t>
  </si>
  <si>
    <t>ERS14298988</t>
  </si>
  <si>
    <t>ERS14299007</t>
  </si>
  <si>
    <t>ERS14299028</t>
  </si>
  <si>
    <t>ERS14299010</t>
  </si>
  <si>
    <t>ERS14299029</t>
  </si>
  <si>
    <t>ERS14299006</t>
  </si>
  <si>
    <t>ERS14299019</t>
  </si>
  <si>
    <t>ERS14299021</t>
  </si>
  <si>
    <t>ERS14299050</t>
  </si>
  <si>
    <t>ERS14299009</t>
  </si>
  <si>
    <t>ERS14299017</t>
  </si>
  <si>
    <t>ERS14299026</t>
  </si>
  <si>
    <t>ERS14299012</t>
  </si>
  <si>
    <t>ERS14299013</t>
  </si>
  <si>
    <t>ERS14299011</t>
  </si>
  <si>
    <t>ERS14299038</t>
  </si>
  <si>
    <t>ERS14299022</t>
  </si>
  <si>
    <t>ERS14299023</t>
  </si>
  <si>
    <t>ERS14299030</t>
  </si>
  <si>
    <t>ERS14299043</t>
  </si>
  <si>
    <t>ERS14299046</t>
  </si>
  <si>
    <t>ERS14299055</t>
  </si>
  <si>
    <t>ERS14299041</t>
  </si>
  <si>
    <t>ERS14299037</t>
  </si>
  <si>
    <t>ERS14299045</t>
  </si>
  <si>
    <t>ERS14299039</t>
  </si>
  <si>
    <t>ERS14299052</t>
  </si>
  <si>
    <t>ERS14299051</t>
  </si>
  <si>
    <t>ERS14299040</t>
  </si>
  <si>
    <t>ERS14299047</t>
  </si>
  <si>
    <t>ERS14299032</t>
  </si>
  <si>
    <t>ERS14299034</t>
  </si>
  <si>
    <t>ERS14299035</t>
  </si>
  <si>
    <t>ERS14299044</t>
  </si>
  <si>
    <t>ERS14299042</t>
  </si>
  <si>
    <t>ERS14299048</t>
  </si>
  <si>
    <t>ERS14299054</t>
  </si>
  <si>
    <t>ERS14299036</t>
  </si>
  <si>
    <t>ERS14299053</t>
  </si>
  <si>
    <t>ERS14299059</t>
  </si>
  <si>
    <t>ERS14299057</t>
  </si>
  <si>
    <t>ERS14299058</t>
  </si>
  <si>
    <t>ERS14299056</t>
  </si>
  <si>
    <t>ERS14299060</t>
  </si>
  <si>
    <t>sample number</t>
  </si>
  <si>
    <t>Contents:</t>
  </si>
  <si>
    <t>geno_pheno</t>
  </si>
  <si>
    <t>mmpR5 mut all</t>
  </si>
  <si>
    <t>SA1</t>
  </si>
  <si>
    <t>SA2</t>
  </si>
  <si>
    <t>SA2 MICs</t>
  </si>
  <si>
    <t>genotype to phenotype evaluation for SA1 dataset</t>
  </si>
  <si>
    <t>Summary of all mutations in mmpR5 from SA1 and SA2 datasets</t>
  </si>
  <si>
    <t>ENA accessions and metadata for SA1 dataset</t>
  </si>
  <si>
    <t>ENA accessions for SA2 dataset</t>
  </si>
  <si>
    <t>Bedaquiline MICs for phenotyped samples from SA2</t>
  </si>
  <si>
    <t>BDQ susceptibility</t>
  </si>
  <si>
    <t>repeat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</si>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</sst>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16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/>
    <xf numFmtId="0" fontId="3" fillId="4" borderId="0" xfId="1"/>
    <xf numFmtId="0" fontId="3" fillId="4" borderId="0" xfId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Fill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CADE-03F5-F54D-B646-434A1B3933A8}">
  <dimension ref="A2:B15"/>
  <sheetViews>
    <sheetView workbookViewId="0">
      <selection activeCell="E18" sqref="E18"/>
    </sheetView>
  </sheetViews>
  <sheetFormatPr baseColWidth="10" defaultRowHeight="16" x14ac:dyDescent="0.2"/>
  <cols>
    <col min="1" max="1" width="23.5" customWidth="1"/>
  </cols>
  <sheetData>
    <row r="2" spans="1:2" ht="47" x14ac:dyDescent="0.55000000000000004">
      <c r="A2" s="12" t="s">
        <v>8422</v>
      </c>
    </row>
    <row r="7" spans="1:2" ht="26" x14ac:dyDescent="0.3">
      <c r="A7" s="13" t="s">
        <v>8423</v>
      </c>
      <c r="B7" t="s">
        <v>8428</v>
      </c>
    </row>
    <row r="8" spans="1:2" ht="26" x14ac:dyDescent="0.3">
      <c r="A8" s="13"/>
    </row>
    <row r="9" spans="1:2" ht="26" x14ac:dyDescent="0.3">
      <c r="A9" s="13" t="s">
        <v>8424</v>
      </c>
      <c r="B9" t="s">
        <v>8429</v>
      </c>
    </row>
    <row r="10" spans="1:2" ht="26" x14ac:dyDescent="0.3">
      <c r="A10" s="13"/>
    </row>
    <row r="11" spans="1:2" ht="26" x14ac:dyDescent="0.3">
      <c r="A11" s="13" t="s">
        <v>8425</v>
      </c>
      <c r="B11" t="s">
        <v>8430</v>
      </c>
    </row>
    <row r="12" spans="1:2" ht="26" x14ac:dyDescent="0.3">
      <c r="A12" s="13"/>
    </row>
    <row r="13" spans="1:2" ht="26" x14ac:dyDescent="0.3">
      <c r="A13" s="13" t="s">
        <v>8426</v>
      </c>
      <c r="B13" t="s">
        <v>8431</v>
      </c>
    </row>
    <row r="14" spans="1:2" ht="26" x14ac:dyDescent="0.3">
      <c r="A14" s="13"/>
    </row>
    <row r="15" spans="1:2" ht="26" x14ac:dyDescent="0.3">
      <c r="A15" s="13" t="s">
        <v>8427</v>
      </c>
      <c r="B15" t="s">
        <v>8432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C8D1-D2E8-CC42-8737-F11298AC3629}">
  <dimension ref="A1:H506"/>
  <sheetViews>
    <sheetView workbookViewId="0">
      <selection activeCell="A2" sqref="A2"/>
    </sheetView>
  </sheetViews>
  <sheetFormatPr baseColWidth="10" defaultRowHeight="16" x14ac:dyDescent="0.2"/>
  <cols>
    <col min="1" max="2" width="14.83203125" customWidth="1"/>
    <col min="3" max="3" width="15.83203125" bestFit="1" customWidth="1"/>
    <col min="4" max="4" width="13.83203125" bestFit="1" customWidth="1"/>
    <col min="5" max="5" width="13.5" bestFit="1" customWidth="1"/>
    <col min="6" max="6" width="14.1640625" bestFit="1" customWidth="1"/>
    <col min="7" max="7" width="12" bestFit="1" customWidth="1"/>
    <col min="8" max="8" width="12.6640625" bestFit="1" customWidth="1"/>
  </cols>
  <sheetData>
    <row r="1" spans="1:8" x14ac:dyDescent="0.2">
      <c r="A1" t="s">
        <v>8421</v>
      </c>
      <c r="B1" t="s">
        <v>7396</v>
      </c>
      <c r="C1" s="1" t="s">
        <v>0</v>
      </c>
      <c r="D1" s="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7784</v>
      </c>
      <c r="B2" t="s">
        <v>8289</v>
      </c>
      <c r="C2" t="s">
        <v>6</v>
      </c>
      <c r="D2" t="s">
        <v>6</v>
      </c>
      <c r="E2" t="s">
        <v>6</v>
      </c>
      <c r="F2" t="s">
        <v>7</v>
      </c>
      <c r="G2" t="b">
        <f>IF(C2=E2, TRUE, FALSE)</f>
        <v>1</v>
      </c>
      <c r="H2" t="b">
        <f>IF(D2=F2, TRUE, FALSE)</f>
        <v>0</v>
      </c>
    </row>
    <row r="3" spans="1:8" x14ac:dyDescent="0.2">
      <c r="A3" t="s">
        <v>7829</v>
      </c>
      <c r="B3" t="s">
        <v>8334</v>
      </c>
      <c r="C3" t="s">
        <v>7</v>
      </c>
      <c r="D3" t="s">
        <v>6</v>
      </c>
      <c r="E3" t="s">
        <v>6</v>
      </c>
      <c r="F3" t="s">
        <v>7</v>
      </c>
      <c r="G3" t="b">
        <f t="shared" ref="G3:H35" si="0">IF(C3=E3, TRUE, FALSE)</f>
        <v>0</v>
      </c>
      <c r="H3" t="b">
        <f t="shared" si="0"/>
        <v>0</v>
      </c>
    </row>
    <row r="4" spans="1:8" x14ac:dyDescent="0.2">
      <c r="A4" t="s">
        <v>7850</v>
      </c>
      <c r="B4" t="s">
        <v>8355</v>
      </c>
      <c r="C4" t="s">
        <v>7</v>
      </c>
      <c r="D4" t="s">
        <v>7</v>
      </c>
      <c r="E4" t="s">
        <v>6</v>
      </c>
      <c r="F4" t="s">
        <v>7</v>
      </c>
      <c r="G4" t="b">
        <f t="shared" si="0"/>
        <v>0</v>
      </c>
      <c r="H4" t="b">
        <f t="shared" si="0"/>
        <v>1</v>
      </c>
    </row>
    <row r="5" spans="1:8" x14ac:dyDescent="0.2">
      <c r="A5" t="s">
        <v>7619</v>
      </c>
      <c r="B5" t="s">
        <v>8124</v>
      </c>
      <c r="C5" t="s">
        <v>6</v>
      </c>
      <c r="D5" t="s">
        <v>6</v>
      </c>
      <c r="E5" t="s">
        <v>6</v>
      </c>
      <c r="F5" t="s">
        <v>7</v>
      </c>
      <c r="G5" t="b">
        <f t="shared" si="0"/>
        <v>1</v>
      </c>
      <c r="H5" t="b">
        <f t="shared" si="0"/>
        <v>0</v>
      </c>
    </row>
    <row r="6" spans="1:8" x14ac:dyDescent="0.2">
      <c r="A6" t="s">
        <v>7757</v>
      </c>
      <c r="B6" t="s">
        <v>8262</v>
      </c>
      <c r="C6" t="s">
        <v>6</v>
      </c>
      <c r="D6" t="s">
        <v>6</v>
      </c>
      <c r="E6" t="s">
        <v>6</v>
      </c>
      <c r="F6" t="s">
        <v>7</v>
      </c>
      <c r="G6" t="b">
        <f t="shared" si="0"/>
        <v>1</v>
      </c>
      <c r="H6" t="b">
        <f t="shared" si="0"/>
        <v>0</v>
      </c>
    </row>
    <row r="7" spans="1:8" x14ac:dyDescent="0.2">
      <c r="A7" t="s">
        <v>7411</v>
      </c>
      <c r="B7" t="s">
        <v>7916</v>
      </c>
      <c r="C7" t="s">
        <v>6</v>
      </c>
      <c r="D7" t="s">
        <v>6</v>
      </c>
      <c r="E7" t="s">
        <v>6</v>
      </c>
      <c r="F7" t="s">
        <v>7</v>
      </c>
      <c r="G7" t="b">
        <f t="shared" si="0"/>
        <v>1</v>
      </c>
      <c r="H7" t="b">
        <f t="shared" si="0"/>
        <v>0</v>
      </c>
    </row>
    <row r="8" spans="1:8" x14ac:dyDescent="0.2">
      <c r="A8" t="s">
        <v>7593</v>
      </c>
      <c r="B8" t="s">
        <v>8098</v>
      </c>
      <c r="C8" t="s">
        <v>6</v>
      </c>
      <c r="D8" t="s">
        <v>6</v>
      </c>
      <c r="E8" t="s">
        <v>6</v>
      </c>
      <c r="F8" t="s">
        <v>7</v>
      </c>
      <c r="G8" t="b">
        <f t="shared" si="0"/>
        <v>1</v>
      </c>
      <c r="H8" t="b">
        <f t="shared" si="0"/>
        <v>0</v>
      </c>
    </row>
    <row r="9" spans="1:8" x14ac:dyDescent="0.2">
      <c r="A9" t="s">
        <v>7826</v>
      </c>
      <c r="B9" t="s">
        <v>8331</v>
      </c>
      <c r="C9" t="s">
        <v>6</v>
      </c>
      <c r="D9" t="s">
        <v>7</v>
      </c>
      <c r="E9" t="s">
        <v>6</v>
      </c>
      <c r="F9" t="s">
        <v>7</v>
      </c>
      <c r="G9" t="b">
        <f t="shared" si="0"/>
        <v>1</v>
      </c>
      <c r="H9" t="b">
        <f t="shared" si="0"/>
        <v>1</v>
      </c>
    </row>
    <row r="10" spans="1:8" x14ac:dyDescent="0.2">
      <c r="A10" t="s">
        <v>7574</v>
      </c>
      <c r="B10" t="s">
        <v>8079</v>
      </c>
      <c r="C10" t="s">
        <v>7</v>
      </c>
      <c r="D10" t="s">
        <v>7</v>
      </c>
      <c r="E10" t="s">
        <v>6</v>
      </c>
      <c r="F10" t="s">
        <v>7</v>
      </c>
      <c r="G10" t="b">
        <f t="shared" si="0"/>
        <v>0</v>
      </c>
      <c r="H10" t="b">
        <f t="shared" si="0"/>
        <v>1</v>
      </c>
    </row>
    <row r="11" spans="1:8" x14ac:dyDescent="0.2">
      <c r="A11" t="s">
        <v>7823</v>
      </c>
      <c r="B11" t="s">
        <v>8328</v>
      </c>
      <c r="C11" t="s">
        <v>7</v>
      </c>
      <c r="D11" t="s">
        <v>7</v>
      </c>
      <c r="E11" t="s">
        <v>6</v>
      </c>
      <c r="F11" t="s">
        <v>7</v>
      </c>
      <c r="G11" t="b">
        <f t="shared" si="0"/>
        <v>0</v>
      </c>
      <c r="H11" t="b">
        <f t="shared" si="0"/>
        <v>1</v>
      </c>
    </row>
    <row r="12" spans="1:8" x14ac:dyDescent="0.2">
      <c r="A12" t="s">
        <v>7762</v>
      </c>
      <c r="B12" t="s">
        <v>8267</v>
      </c>
      <c r="C12" t="s">
        <v>7</v>
      </c>
      <c r="D12" t="s">
        <v>7</v>
      </c>
      <c r="E12" t="s">
        <v>7</v>
      </c>
      <c r="F12" t="s">
        <v>7</v>
      </c>
      <c r="G12" t="b">
        <f t="shared" si="0"/>
        <v>1</v>
      </c>
      <c r="H12" t="b">
        <f t="shared" si="0"/>
        <v>1</v>
      </c>
    </row>
    <row r="13" spans="1:8" x14ac:dyDescent="0.2">
      <c r="A13" t="s">
        <v>7568</v>
      </c>
      <c r="B13" t="s">
        <v>8073</v>
      </c>
      <c r="C13" t="s">
        <v>7</v>
      </c>
      <c r="D13" t="s">
        <v>7</v>
      </c>
      <c r="E13" t="s">
        <v>7</v>
      </c>
      <c r="F13" t="s">
        <v>7</v>
      </c>
      <c r="G13" t="b">
        <f t="shared" si="0"/>
        <v>1</v>
      </c>
      <c r="H13" t="b">
        <f t="shared" si="0"/>
        <v>1</v>
      </c>
    </row>
    <row r="14" spans="1:8" x14ac:dyDescent="0.2">
      <c r="A14" t="s">
        <v>7707</v>
      </c>
      <c r="B14" t="s">
        <v>8212</v>
      </c>
      <c r="C14" t="s">
        <v>7</v>
      </c>
      <c r="D14" t="s">
        <v>7</v>
      </c>
      <c r="E14" t="s">
        <v>7</v>
      </c>
      <c r="F14" t="s">
        <v>7</v>
      </c>
      <c r="G14" t="b">
        <f t="shared" si="0"/>
        <v>1</v>
      </c>
      <c r="H14" t="b">
        <f t="shared" si="0"/>
        <v>1</v>
      </c>
    </row>
    <row r="15" spans="1:8" x14ac:dyDescent="0.2">
      <c r="A15" t="s">
        <v>7751</v>
      </c>
      <c r="B15" t="s">
        <v>8256</v>
      </c>
      <c r="C15" t="s">
        <v>7</v>
      </c>
      <c r="D15" t="s">
        <v>7</v>
      </c>
      <c r="E15" t="s">
        <v>7</v>
      </c>
      <c r="F15" t="s">
        <v>7</v>
      </c>
      <c r="G15" t="b">
        <f t="shared" si="0"/>
        <v>1</v>
      </c>
      <c r="H15" t="b">
        <f t="shared" si="0"/>
        <v>1</v>
      </c>
    </row>
    <row r="16" spans="1:8" x14ac:dyDescent="0.2">
      <c r="A16" t="s">
        <v>7746</v>
      </c>
      <c r="B16" t="s">
        <v>8251</v>
      </c>
      <c r="C16" t="s">
        <v>7</v>
      </c>
      <c r="D16" t="s">
        <v>7</v>
      </c>
      <c r="E16" t="s">
        <v>7</v>
      </c>
      <c r="F16" t="s">
        <v>7</v>
      </c>
      <c r="G16" t="b">
        <f t="shared" si="0"/>
        <v>1</v>
      </c>
      <c r="H16" t="b">
        <f t="shared" si="0"/>
        <v>1</v>
      </c>
    </row>
    <row r="17" spans="1:8" x14ac:dyDescent="0.2">
      <c r="A17" t="s">
        <v>7764</v>
      </c>
      <c r="B17" t="s">
        <v>8269</v>
      </c>
      <c r="C17" t="s">
        <v>8</v>
      </c>
      <c r="D17" t="s">
        <v>8</v>
      </c>
      <c r="E17" t="s">
        <v>7</v>
      </c>
      <c r="F17" t="s">
        <v>7</v>
      </c>
      <c r="G17" t="b">
        <f t="shared" si="0"/>
        <v>1</v>
      </c>
      <c r="H17" t="b">
        <f t="shared" si="0"/>
        <v>1</v>
      </c>
    </row>
    <row r="18" spans="1:8" x14ac:dyDescent="0.2">
      <c r="A18" t="s">
        <v>7778</v>
      </c>
      <c r="B18" t="s">
        <v>8283</v>
      </c>
      <c r="C18" t="s">
        <v>7</v>
      </c>
      <c r="D18" t="s">
        <v>7</v>
      </c>
      <c r="E18" t="s">
        <v>7</v>
      </c>
      <c r="F18" t="s">
        <v>7</v>
      </c>
      <c r="G18" t="b">
        <f t="shared" si="0"/>
        <v>1</v>
      </c>
      <c r="H18" t="b">
        <f t="shared" si="0"/>
        <v>1</v>
      </c>
    </row>
    <row r="19" spans="1:8" x14ac:dyDescent="0.2">
      <c r="A19" t="s">
        <v>7467</v>
      </c>
      <c r="B19" t="s">
        <v>7972</v>
      </c>
      <c r="C19" t="s">
        <v>7</v>
      </c>
      <c r="D19" t="s">
        <v>7</v>
      </c>
      <c r="E19" t="s">
        <v>7</v>
      </c>
      <c r="F19" t="s">
        <v>7</v>
      </c>
      <c r="G19" t="b">
        <f t="shared" si="0"/>
        <v>1</v>
      </c>
      <c r="H19" t="b">
        <f t="shared" si="0"/>
        <v>1</v>
      </c>
    </row>
    <row r="20" spans="1:8" x14ac:dyDescent="0.2">
      <c r="A20" t="s">
        <v>7646</v>
      </c>
      <c r="B20" t="s">
        <v>8151</v>
      </c>
      <c r="C20" t="s">
        <v>7</v>
      </c>
      <c r="D20" t="s">
        <v>7</v>
      </c>
      <c r="E20" t="s">
        <v>7</v>
      </c>
      <c r="F20" t="s">
        <v>7</v>
      </c>
      <c r="G20" t="b">
        <f t="shared" si="0"/>
        <v>1</v>
      </c>
      <c r="H20" t="b">
        <f t="shared" si="0"/>
        <v>1</v>
      </c>
    </row>
    <row r="21" spans="1:8" x14ac:dyDescent="0.2">
      <c r="A21" t="s">
        <v>7647</v>
      </c>
      <c r="B21" t="s">
        <v>8152</v>
      </c>
      <c r="C21" t="s">
        <v>7</v>
      </c>
      <c r="D21" t="s">
        <v>8</v>
      </c>
      <c r="E21" t="s">
        <v>7</v>
      </c>
      <c r="F21" t="s">
        <v>7</v>
      </c>
      <c r="G21" t="b">
        <f t="shared" si="0"/>
        <v>1</v>
      </c>
      <c r="H21" t="b">
        <f t="shared" si="0"/>
        <v>1</v>
      </c>
    </row>
    <row r="22" spans="1:8" x14ac:dyDescent="0.2">
      <c r="A22" t="s">
        <v>7745</v>
      </c>
      <c r="B22" t="s">
        <v>8250</v>
      </c>
      <c r="C22" t="s">
        <v>7</v>
      </c>
      <c r="D22" t="s">
        <v>7</v>
      </c>
      <c r="E22" t="s">
        <v>7</v>
      </c>
      <c r="F22" t="s">
        <v>7</v>
      </c>
      <c r="G22" t="b">
        <f t="shared" si="0"/>
        <v>1</v>
      </c>
      <c r="H22" t="b">
        <f t="shared" si="0"/>
        <v>1</v>
      </c>
    </row>
    <row r="23" spans="1:8" x14ac:dyDescent="0.2">
      <c r="A23" t="s">
        <v>7452</v>
      </c>
      <c r="B23" t="s">
        <v>7957</v>
      </c>
      <c r="C23" t="s">
        <v>7</v>
      </c>
      <c r="D23" t="s">
        <v>7</v>
      </c>
      <c r="E23" t="s">
        <v>7</v>
      </c>
      <c r="F23" t="s">
        <v>7</v>
      </c>
      <c r="G23" t="b">
        <f t="shared" si="0"/>
        <v>1</v>
      </c>
      <c r="H23" t="b">
        <f t="shared" si="0"/>
        <v>1</v>
      </c>
    </row>
    <row r="24" spans="1:8" x14ac:dyDescent="0.2">
      <c r="A24" t="s">
        <v>7499</v>
      </c>
      <c r="B24" t="s">
        <v>8004</v>
      </c>
      <c r="C24" t="s">
        <v>7</v>
      </c>
      <c r="D24" t="s">
        <v>7</v>
      </c>
      <c r="E24" t="s">
        <v>7</v>
      </c>
      <c r="F24" t="s">
        <v>7</v>
      </c>
      <c r="G24" t="b">
        <f t="shared" si="0"/>
        <v>1</v>
      </c>
      <c r="H24" t="b">
        <f t="shared" si="0"/>
        <v>1</v>
      </c>
    </row>
    <row r="25" spans="1:8" x14ac:dyDescent="0.2">
      <c r="A25" t="s">
        <v>7570</v>
      </c>
      <c r="B25" t="s">
        <v>8075</v>
      </c>
      <c r="C25" t="s">
        <v>7</v>
      </c>
      <c r="D25" t="s">
        <v>7</v>
      </c>
      <c r="E25" t="s">
        <v>7</v>
      </c>
      <c r="F25" t="s">
        <v>7</v>
      </c>
      <c r="G25" t="b">
        <f t="shared" si="0"/>
        <v>1</v>
      </c>
      <c r="H25" t="b">
        <f t="shared" si="0"/>
        <v>1</v>
      </c>
    </row>
    <row r="26" spans="1:8" x14ac:dyDescent="0.2">
      <c r="A26" t="s">
        <v>7633</v>
      </c>
      <c r="B26" t="s">
        <v>8138</v>
      </c>
      <c r="C26" t="s">
        <v>7</v>
      </c>
      <c r="D26" t="s">
        <v>6</v>
      </c>
      <c r="E26" t="s">
        <v>7</v>
      </c>
      <c r="F26" t="s">
        <v>7</v>
      </c>
      <c r="G26" t="b">
        <f t="shared" si="0"/>
        <v>1</v>
      </c>
      <c r="H26" t="b">
        <f t="shared" si="0"/>
        <v>0</v>
      </c>
    </row>
    <row r="27" spans="1:8" x14ac:dyDescent="0.2">
      <c r="A27" t="s">
        <v>7901</v>
      </c>
      <c r="B27" t="s">
        <v>8406</v>
      </c>
      <c r="C27" t="s">
        <v>8</v>
      </c>
      <c r="D27" t="s">
        <v>6</v>
      </c>
      <c r="E27" t="s">
        <v>7</v>
      </c>
      <c r="F27" t="s">
        <v>7</v>
      </c>
      <c r="G27" t="b">
        <f t="shared" si="0"/>
        <v>1</v>
      </c>
      <c r="H27" t="b">
        <f t="shared" si="0"/>
        <v>0</v>
      </c>
    </row>
    <row r="28" spans="1:8" x14ac:dyDescent="0.2">
      <c r="A28" t="s">
        <v>7815</v>
      </c>
      <c r="B28" t="s">
        <v>8320</v>
      </c>
      <c r="C28" t="s">
        <v>7</v>
      </c>
      <c r="D28" t="s">
        <v>6</v>
      </c>
      <c r="E28" t="s">
        <v>7</v>
      </c>
      <c r="F28" t="s">
        <v>7</v>
      </c>
      <c r="G28" t="b">
        <f t="shared" si="0"/>
        <v>1</v>
      </c>
      <c r="H28" t="b">
        <f t="shared" si="0"/>
        <v>0</v>
      </c>
    </row>
    <row r="29" spans="1:8" x14ac:dyDescent="0.2">
      <c r="A29" t="s">
        <v>7573</v>
      </c>
      <c r="B29" t="s">
        <v>8078</v>
      </c>
      <c r="C29" t="s">
        <v>7</v>
      </c>
      <c r="D29" t="s">
        <v>6</v>
      </c>
      <c r="E29" t="s">
        <v>7</v>
      </c>
      <c r="F29" t="s">
        <v>7</v>
      </c>
      <c r="G29" t="b">
        <f t="shared" si="0"/>
        <v>1</v>
      </c>
      <c r="H29" t="b">
        <f t="shared" si="0"/>
        <v>0</v>
      </c>
    </row>
    <row r="30" spans="1:8" x14ac:dyDescent="0.2">
      <c r="A30" t="s">
        <v>7763</v>
      </c>
      <c r="B30" t="s">
        <v>8268</v>
      </c>
      <c r="C30" t="s">
        <v>7</v>
      </c>
      <c r="D30" t="s">
        <v>7</v>
      </c>
      <c r="E30" t="s">
        <v>7</v>
      </c>
      <c r="F30" t="s">
        <v>7</v>
      </c>
      <c r="G30" t="b">
        <f t="shared" si="0"/>
        <v>1</v>
      </c>
      <c r="H30" t="b">
        <f t="shared" si="0"/>
        <v>1</v>
      </c>
    </row>
    <row r="31" spans="1:8" x14ac:dyDescent="0.2">
      <c r="A31" t="s">
        <v>7758</v>
      </c>
      <c r="B31" t="s">
        <v>8263</v>
      </c>
      <c r="C31" t="s">
        <v>7</v>
      </c>
      <c r="D31" t="s">
        <v>7</v>
      </c>
      <c r="E31" t="s">
        <v>7</v>
      </c>
      <c r="F31" t="s">
        <v>7</v>
      </c>
      <c r="G31" t="b">
        <f t="shared" si="0"/>
        <v>1</v>
      </c>
      <c r="H31" t="b">
        <f t="shared" si="0"/>
        <v>1</v>
      </c>
    </row>
    <row r="32" spans="1:8" x14ac:dyDescent="0.2">
      <c r="A32" t="s">
        <v>7459</v>
      </c>
      <c r="B32" t="s">
        <v>7964</v>
      </c>
      <c r="C32" t="s">
        <v>7</v>
      </c>
      <c r="D32" t="s">
        <v>7</v>
      </c>
      <c r="E32" t="s">
        <v>7</v>
      </c>
      <c r="F32" t="s">
        <v>7</v>
      </c>
      <c r="G32" t="b">
        <f t="shared" si="0"/>
        <v>1</v>
      </c>
      <c r="H32" t="b">
        <f t="shared" si="0"/>
        <v>1</v>
      </c>
    </row>
    <row r="33" spans="1:8" x14ac:dyDescent="0.2">
      <c r="A33" t="s">
        <v>7741</v>
      </c>
      <c r="B33" t="s">
        <v>8246</v>
      </c>
      <c r="C33" t="s">
        <v>7</v>
      </c>
      <c r="D33" t="s">
        <v>7</v>
      </c>
      <c r="E33" t="s">
        <v>7</v>
      </c>
      <c r="F33" t="s">
        <v>7</v>
      </c>
      <c r="G33" t="b">
        <f t="shared" si="0"/>
        <v>1</v>
      </c>
      <c r="H33" t="b">
        <f t="shared" si="0"/>
        <v>1</v>
      </c>
    </row>
    <row r="34" spans="1:8" x14ac:dyDescent="0.2">
      <c r="A34" t="s">
        <v>7639</v>
      </c>
      <c r="B34" t="s">
        <v>8144</v>
      </c>
      <c r="C34" t="s">
        <v>7</v>
      </c>
      <c r="D34" t="s">
        <v>7</v>
      </c>
      <c r="E34" t="s">
        <v>7</v>
      </c>
      <c r="F34" t="s">
        <v>7</v>
      </c>
      <c r="G34" t="b">
        <f t="shared" si="0"/>
        <v>1</v>
      </c>
      <c r="H34" t="b">
        <f t="shared" si="0"/>
        <v>1</v>
      </c>
    </row>
    <row r="35" spans="1:8" x14ac:dyDescent="0.2">
      <c r="A35" t="s">
        <v>7827</v>
      </c>
      <c r="B35" t="s">
        <v>8332</v>
      </c>
      <c r="C35" t="s">
        <v>7</v>
      </c>
      <c r="D35" t="s">
        <v>7</v>
      </c>
      <c r="E35" t="s">
        <v>7</v>
      </c>
      <c r="F35" t="s">
        <v>7</v>
      </c>
      <c r="G35" t="b">
        <f t="shared" si="0"/>
        <v>1</v>
      </c>
      <c r="H35" t="b">
        <f t="shared" si="0"/>
        <v>1</v>
      </c>
    </row>
    <row r="36" spans="1:8" x14ac:dyDescent="0.2">
      <c r="A36" t="s">
        <v>7609</v>
      </c>
      <c r="B36" t="s">
        <v>8114</v>
      </c>
      <c r="C36" t="s">
        <v>7</v>
      </c>
      <c r="D36" t="s">
        <v>6</v>
      </c>
      <c r="F36" t="s">
        <v>7</v>
      </c>
      <c r="H36" t="b">
        <f t="shared" ref="H36:H99" si="1">IF(D36=F36, TRUE, FALSE)</f>
        <v>0</v>
      </c>
    </row>
    <row r="37" spans="1:8" x14ac:dyDescent="0.2">
      <c r="A37" t="s">
        <v>7866</v>
      </c>
      <c r="B37" t="s">
        <v>8371</v>
      </c>
      <c r="C37" t="s">
        <v>7</v>
      </c>
      <c r="D37" t="s">
        <v>6</v>
      </c>
      <c r="E37" t="s">
        <v>6</v>
      </c>
      <c r="F37" t="s">
        <v>6</v>
      </c>
      <c r="G37" t="b">
        <f t="shared" ref="G37:H100" si="2">IF(C37=E37, TRUE, FALSE)</f>
        <v>0</v>
      </c>
      <c r="H37" t="b">
        <f t="shared" si="1"/>
        <v>1</v>
      </c>
    </row>
    <row r="38" spans="1:8" x14ac:dyDescent="0.2">
      <c r="A38" t="s">
        <v>7775</v>
      </c>
      <c r="B38" t="s">
        <v>8280</v>
      </c>
      <c r="C38" t="s">
        <v>7</v>
      </c>
      <c r="D38" t="s">
        <v>6</v>
      </c>
      <c r="E38" t="s">
        <v>6</v>
      </c>
      <c r="F38" t="s">
        <v>6</v>
      </c>
      <c r="G38" t="b">
        <f t="shared" si="2"/>
        <v>0</v>
      </c>
      <c r="H38" t="b">
        <f t="shared" si="1"/>
        <v>1</v>
      </c>
    </row>
    <row r="39" spans="1:8" x14ac:dyDescent="0.2">
      <c r="A39" t="s">
        <v>7843</v>
      </c>
      <c r="B39" t="s">
        <v>8348</v>
      </c>
      <c r="C39" t="s">
        <v>6</v>
      </c>
      <c r="D39" t="s">
        <v>6</v>
      </c>
      <c r="E39" t="s">
        <v>6</v>
      </c>
      <c r="F39" t="s">
        <v>6</v>
      </c>
      <c r="G39" t="b">
        <f t="shared" si="2"/>
        <v>1</v>
      </c>
      <c r="H39" t="b">
        <f t="shared" si="1"/>
        <v>1</v>
      </c>
    </row>
    <row r="40" spans="1:8" x14ac:dyDescent="0.2">
      <c r="A40" t="s">
        <v>7729</v>
      </c>
      <c r="B40" t="s">
        <v>8234</v>
      </c>
      <c r="C40" t="s">
        <v>6</v>
      </c>
      <c r="D40" t="s">
        <v>6</v>
      </c>
      <c r="E40" t="s">
        <v>6</v>
      </c>
      <c r="F40" t="s">
        <v>6</v>
      </c>
      <c r="G40" t="b">
        <f t="shared" si="2"/>
        <v>1</v>
      </c>
      <c r="H40" t="b">
        <f t="shared" si="1"/>
        <v>1</v>
      </c>
    </row>
    <row r="41" spans="1:8" x14ac:dyDescent="0.2">
      <c r="A41" t="s">
        <v>7412</v>
      </c>
      <c r="B41" t="s">
        <v>7917</v>
      </c>
      <c r="C41" t="s">
        <v>6</v>
      </c>
      <c r="D41" t="s">
        <v>6</v>
      </c>
      <c r="E41" t="s">
        <v>6</v>
      </c>
      <c r="F41" t="s">
        <v>6</v>
      </c>
      <c r="G41" t="b">
        <f t="shared" si="2"/>
        <v>1</v>
      </c>
      <c r="H41" t="b">
        <f t="shared" si="1"/>
        <v>1</v>
      </c>
    </row>
    <row r="42" spans="1:8" x14ac:dyDescent="0.2">
      <c r="A42" t="s">
        <v>7841</v>
      </c>
      <c r="B42" t="s">
        <v>8346</v>
      </c>
      <c r="C42" t="s">
        <v>6</v>
      </c>
      <c r="D42" t="s">
        <v>6</v>
      </c>
      <c r="E42" t="s">
        <v>6</v>
      </c>
      <c r="F42" t="s">
        <v>6</v>
      </c>
      <c r="G42" t="b">
        <f t="shared" si="2"/>
        <v>1</v>
      </c>
      <c r="H42" t="b">
        <f t="shared" si="1"/>
        <v>1</v>
      </c>
    </row>
    <row r="43" spans="1:8" x14ac:dyDescent="0.2">
      <c r="A43" t="s">
        <v>7788</v>
      </c>
      <c r="B43" t="s">
        <v>8293</v>
      </c>
      <c r="C43" t="s">
        <v>6</v>
      </c>
      <c r="D43" t="s">
        <v>6</v>
      </c>
      <c r="E43" t="s">
        <v>6</v>
      </c>
      <c r="F43" t="s">
        <v>6</v>
      </c>
      <c r="G43" t="b">
        <f t="shared" si="2"/>
        <v>1</v>
      </c>
      <c r="H43" t="b">
        <f t="shared" si="1"/>
        <v>1</v>
      </c>
    </row>
    <row r="44" spans="1:8" x14ac:dyDescent="0.2">
      <c r="A44" t="s">
        <v>7579</v>
      </c>
      <c r="B44" t="s">
        <v>8084</v>
      </c>
      <c r="C44" t="s">
        <v>6</v>
      </c>
      <c r="D44" t="s">
        <v>6</v>
      </c>
      <c r="E44" t="s">
        <v>6</v>
      </c>
      <c r="F44" t="s">
        <v>6</v>
      </c>
      <c r="G44" t="b">
        <f t="shared" si="2"/>
        <v>1</v>
      </c>
      <c r="H44" t="b">
        <f t="shared" si="1"/>
        <v>1</v>
      </c>
    </row>
    <row r="45" spans="1:8" x14ac:dyDescent="0.2">
      <c r="A45" t="s">
        <v>7847</v>
      </c>
      <c r="B45" t="s">
        <v>8352</v>
      </c>
      <c r="C45" t="s">
        <v>6</v>
      </c>
      <c r="D45" t="s">
        <v>6</v>
      </c>
      <c r="E45" t="s">
        <v>6</v>
      </c>
      <c r="F45" t="s">
        <v>6</v>
      </c>
      <c r="G45" t="b">
        <f t="shared" si="2"/>
        <v>1</v>
      </c>
      <c r="H45" t="b">
        <f t="shared" si="1"/>
        <v>1</v>
      </c>
    </row>
    <row r="46" spans="1:8" x14ac:dyDescent="0.2">
      <c r="A46" t="s">
        <v>7596</v>
      </c>
      <c r="B46" t="s">
        <v>8101</v>
      </c>
      <c r="C46" t="s">
        <v>6</v>
      </c>
      <c r="D46" t="s">
        <v>6</v>
      </c>
      <c r="E46" t="s">
        <v>6</v>
      </c>
      <c r="F46" t="s">
        <v>6</v>
      </c>
      <c r="G46" t="b">
        <f t="shared" si="2"/>
        <v>1</v>
      </c>
      <c r="H46" t="b">
        <f t="shared" si="1"/>
        <v>1</v>
      </c>
    </row>
    <row r="47" spans="1:8" x14ac:dyDescent="0.2">
      <c r="A47" t="s">
        <v>7864</v>
      </c>
      <c r="B47" t="s">
        <v>8369</v>
      </c>
      <c r="C47" t="s">
        <v>6</v>
      </c>
      <c r="D47" t="s">
        <v>6</v>
      </c>
      <c r="E47" t="s">
        <v>6</v>
      </c>
      <c r="F47" t="s">
        <v>6</v>
      </c>
      <c r="G47" t="b">
        <f t="shared" si="2"/>
        <v>1</v>
      </c>
      <c r="H47" t="b">
        <f t="shared" si="1"/>
        <v>1</v>
      </c>
    </row>
    <row r="48" spans="1:8" x14ac:dyDescent="0.2">
      <c r="A48" t="s">
        <v>7811</v>
      </c>
      <c r="B48" t="s">
        <v>8316</v>
      </c>
      <c r="C48" t="s">
        <v>7</v>
      </c>
      <c r="D48" t="s">
        <v>6</v>
      </c>
      <c r="E48" t="s">
        <v>6</v>
      </c>
      <c r="F48" t="s">
        <v>6</v>
      </c>
      <c r="G48" t="b">
        <f t="shared" si="2"/>
        <v>0</v>
      </c>
      <c r="H48" t="b">
        <f t="shared" si="1"/>
        <v>1</v>
      </c>
    </row>
    <row r="49" spans="1:8" x14ac:dyDescent="0.2">
      <c r="A49" t="s">
        <v>7443</v>
      </c>
      <c r="B49" t="s">
        <v>7948</v>
      </c>
      <c r="C49" t="s">
        <v>7</v>
      </c>
      <c r="D49" t="s">
        <v>6</v>
      </c>
      <c r="E49" t="s">
        <v>6</v>
      </c>
      <c r="F49" t="s">
        <v>6</v>
      </c>
      <c r="G49" t="b">
        <f t="shared" si="2"/>
        <v>0</v>
      </c>
      <c r="H49" t="b">
        <f t="shared" si="1"/>
        <v>1</v>
      </c>
    </row>
    <row r="50" spans="1:8" x14ac:dyDescent="0.2">
      <c r="A50" t="s">
        <v>7803</v>
      </c>
      <c r="B50" t="s">
        <v>8308</v>
      </c>
      <c r="C50" t="s">
        <v>6</v>
      </c>
      <c r="D50" t="s">
        <v>6</v>
      </c>
      <c r="E50" t="s">
        <v>6</v>
      </c>
      <c r="F50" t="s">
        <v>6</v>
      </c>
      <c r="G50" t="b">
        <f t="shared" si="2"/>
        <v>1</v>
      </c>
      <c r="H50" t="b">
        <f t="shared" si="1"/>
        <v>1</v>
      </c>
    </row>
    <row r="51" spans="1:8" x14ac:dyDescent="0.2">
      <c r="A51" t="s">
        <v>7420</v>
      </c>
      <c r="B51" t="s">
        <v>7925</v>
      </c>
      <c r="C51" t="s">
        <v>7</v>
      </c>
      <c r="D51" t="s">
        <v>6</v>
      </c>
      <c r="E51" t="s">
        <v>6</v>
      </c>
      <c r="F51" t="s">
        <v>6</v>
      </c>
      <c r="G51" t="b">
        <f t="shared" si="2"/>
        <v>0</v>
      </c>
      <c r="H51" t="b">
        <f t="shared" si="1"/>
        <v>1</v>
      </c>
    </row>
    <row r="52" spans="1:8" x14ac:dyDescent="0.2">
      <c r="A52" t="s">
        <v>7652</v>
      </c>
      <c r="B52" t="s">
        <v>8157</v>
      </c>
      <c r="C52" t="s">
        <v>7</v>
      </c>
      <c r="D52" t="s">
        <v>6</v>
      </c>
      <c r="E52" t="s">
        <v>6</v>
      </c>
      <c r="F52" t="s">
        <v>6</v>
      </c>
      <c r="G52" t="b">
        <f t="shared" si="2"/>
        <v>0</v>
      </c>
      <c r="H52" t="b">
        <f t="shared" si="1"/>
        <v>1</v>
      </c>
    </row>
    <row r="53" spans="1:8" x14ac:dyDescent="0.2">
      <c r="A53" t="s">
        <v>7856</v>
      </c>
      <c r="B53" t="s">
        <v>8361</v>
      </c>
      <c r="C53" t="s">
        <v>6</v>
      </c>
      <c r="D53" t="s">
        <v>6</v>
      </c>
      <c r="E53" t="s">
        <v>6</v>
      </c>
      <c r="F53" t="s">
        <v>6</v>
      </c>
      <c r="G53" t="b">
        <f t="shared" si="2"/>
        <v>1</v>
      </c>
      <c r="H53" t="b">
        <f t="shared" si="1"/>
        <v>1</v>
      </c>
    </row>
    <row r="54" spans="1:8" x14ac:dyDescent="0.2">
      <c r="A54" t="s">
        <v>7881</v>
      </c>
      <c r="B54" t="s">
        <v>8386</v>
      </c>
      <c r="C54" t="s">
        <v>6</v>
      </c>
      <c r="D54" t="s">
        <v>6</v>
      </c>
      <c r="E54" t="s">
        <v>6</v>
      </c>
      <c r="F54" t="s">
        <v>6</v>
      </c>
      <c r="G54" t="b">
        <f t="shared" si="2"/>
        <v>1</v>
      </c>
      <c r="H54" t="b">
        <f t="shared" si="1"/>
        <v>1</v>
      </c>
    </row>
    <row r="55" spans="1:8" x14ac:dyDescent="0.2">
      <c r="A55" t="s">
        <v>7902</v>
      </c>
      <c r="B55" t="s">
        <v>8407</v>
      </c>
      <c r="C55" t="s">
        <v>6</v>
      </c>
      <c r="D55" t="s">
        <v>6</v>
      </c>
      <c r="E55" t="s">
        <v>6</v>
      </c>
      <c r="F55" t="s">
        <v>6</v>
      </c>
      <c r="G55" t="b">
        <f t="shared" si="2"/>
        <v>1</v>
      </c>
      <c r="H55" t="b">
        <f t="shared" si="1"/>
        <v>1</v>
      </c>
    </row>
    <row r="56" spans="1:8" x14ac:dyDescent="0.2">
      <c r="A56" t="s">
        <v>7771</v>
      </c>
      <c r="B56" t="s">
        <v>8276</v>
      </c>
      <c r="C56" t="s">
        <v>6</v>
      </c>
      <c r="D56" t="s">
        <v>6</v>
      </c>
      <c r="E56" t="s">
        <v>6</v>
      </c>
      <c r="F56" t="s">
        <v>6</v>
      </c>
      <c r="G56" t="b">
        <f t="shared" si="2"/>
        <v>1</v>
      </c>
      <c r="H56" t="b">
        <f t="shared" si="1"/>
        <v>1</v>
      </c>
    </row>
    <row r="57" spans="1:8" x14ac:dyDescent="0.2">
      <c r="A57" t="s">
        <v>7812</v>
      </c>
      <c r="B57" t="s">
        <v>8317</v>
      </c>
      <c r="C57" t="s">
        <v>6</v>
      </c>
      <c r="D57" t="s">
        <v>6</v>
      </c>
      <c r="E57" t="s">
        <v>6</v>
      </c>
      <c r="F57" t="s">
        <v>6</v>
      </c>
      <c r="G57" t="b">
        <f t="shared" si="2"/>
        <v>1</v>
      </c>
      <c r="H57" t="b">
        <f t="shared" si="1"/>
        <v>1</v>
      </c>
    </row>
    <row r="58" spans="1:8" x14ac:dyDescent="0.2">
      <c r="A58" t="s">
        <v>7488</v>
      </c>
      <c r="B58" t="s">
        <v>7993</v>
      </c>
      <c r="C58" t="s">
        <v>7</v>
      </c>
      <c r="D58" t="s">
        <v>6</v>
      </c>
      <c r="E58" t="s">
        <v>6</v>
      </c>
      <c r="F58" t="s">
        <v>6</v>
      </c>
      <c r="G58" t="b">
        <f t="shared" si="2"/>
        <v>0</v>
      </c>
      <c r="H58" t="b">
        <f t="shared" si="1"/>
        <v>1</v>
      </c>
    </row>
    <row r="59" spans="1:8" x14ac:dyDescent="0.2">
      <c r="A59" t="s">
        <v>7460</v>
      </c>
      <c r="B59" t="s">
        <v>7965</v>
      </c>
      <c r="C59" t="s">
        <v>7</v>
      </c>
      <c r="D59" t="s">
        <v>6</v>
      </c>
      <c r="E59" t="s">
        <v>6</v>
      </c>
      <c r="F59" t="s">
        <v>6</v>
      </c>
      <c r="G59" t="b">
        <f t="shared" si="2"/>
        <v>0</v>
      </c>
      <c r="H59" t="b">
        <f t="shared" si="1"/>
        <v>1</v>
      </c>
    </row>
    <row r="60" spans="1:8" x14ac:dyDescent="0.2">
      <c r="A60" t="s">
        <v>7867</v>
      </c>
      <c r="B60" t="s">
        <v>8372</v>
      </c>
      <c r="C60" t="s">
        <v>7</v>
      </c>
      <c r="D60" t="s">
        <v>6</v>
      </c>
      <c r="E60" t="s">
        <v>6</v>
      </c>
      <c r="F60" t="s">
        <v>6</v>
      </c>
      <c r="G60" t="b">
        <f t="shared" si="2"/>
        <v>0</v>
      </c>
      <c r="H60" t="b">
        <f t="shared" si="1"/>
        <v>1</v>
      </c>
    </row>
    <row r="61" spans="1:8" x14ac:dyDescent="0.2">
      <c r="A61" t="s">
        <v>7898</v>
      </c>
      <c r="B61" t="s">
        <v>8403</v>
      </c>
      <c r="C61" t="s">
        <v>7</v>
      </c>
      <c r="D61" t="s">
        <v>6</v>
      </c>
      <c r="E61" t="s">
        <v>6</v>
      </c>
      <c r="F61" t="s">
        <v>6</v>
      </c>
      <c r="G61" t="b">
        <f t="shared" si="2"/>
        <v>0</v>
      </c>
      <c r="H61" t="b">
        <f t="shared" si="1"/>
        <v>1</v>
      </c>
    </row>
    <row r="62" spans="1:8" x14ac:dyDescent="0.2">
      <c r="A62" t="s">
        <v>7754</v>
      </c>
      <c r="B62" t="s">
        <v>8259</v>
      </c>
      <c r="C62" t="s">
        <v>7</v>
      </c>
      <c r="D62" t="s">
        <v>6</v>
      </c>
      <c r="E62" t="s">
        <v>6</v>
      </c>
      <c r="F62" t="s">
        <v>6</v>
      </c>
      <c r="G62" t="b">
        <f t="shared" si="2"/>
        <v>0</v>
      </c>
      <c r="H62" t="b">
        <f t="shared" si="1"/>
        <v>1</v>
      </c>
    </row>
    <row r="63" spans="1:8" x14ac:dyDescent="0.2">
      <c r="A63" t="s">
        <v>7469</v>
      </c>
      <c r="B63" t="s">
        <v>7974</v>
      </c>
      <c r="C63" t="s">
        <v>7</v>
      </c>
      <c r="D63" t="s">
        <v>6</v>
      </c>
      <c r="E63" t="s">
        <v>6</v>
      </c>
      <c r="F63" t="s">
        <v>6</v>
      </c>
      <c r="G63" t="b">
        <f t="shared" si="2"/>
        <v>0</v>
      </c>
      <c r="H63" t="b">
        <f t="shared" si="1"/>
        <v>1</v>
      </c>
    </row>
    <row r="64" spans="1:8" x14ac:dyDescent="0.2">
      <c r="A64" t="s">
        <v>7903</v>
      </c>
      <c r="B64" t="s">
        <v>8408</v>
      </c>
      <c r="C64" t="s">
        <v>7</v>
      </c>
      <c r="D64" t="s">
        <v>6</v>
      </c>
      <c r="E64" t="s">
        <v>6</v>
      </c>
      <c r="F64" t="s">
        <v>6</v>
      </c>
      <c r="G64" t="b">
        <f t="shared" si="2"/>
        <v>0</v>
      </c>
      <c r="H64" t="b">
        <f t="shared" si="1"/>
        <v>1</v>
      </c>
    </row>
    <row r="65" spans="1:8" x14ac:dyDescent="0.2">
      <c r="A65" t="s">
        <v>7716</v>
      </c>
      <c r="B65" t="s">
        <v>8221</v>
      </c>
      <c r="C65" t="s">
        <v>7</v>
      </c>
      <c r="D65" t="s">
        <v>6</v>
      </c>
      <c r="E65" t="s">
        <v>6</v>
      </c>
      <c r="F65" t="s">
        <v>6</v>
      </c>
      <c r="G65" t="b">
        <f t="shared" si="2"/>
        <v>0</v>
      </c>
      <c r="H65" t="b">
        <f t="shared" si="1"/>
        <v>1</v>
      </c>
    </row>
    <row r="66" spans="1:8" x14ac:dyDescent="0.2">
      <c r="A66" t="s">
        <v>7493</v>
      </c>
      <c r="B66" t="s">
        <v>7998</v>
      </c>
      <c r="C66" t="s">
        <v>7</v>
      </c>
      <c r="D66" t="s">
        <v>6</v>
      </c>
      <c r="E66" t="s">
        <v>6</v>
      </c>
      <c r="F66" t="s">
        <v>6</v>
      </c>
      <c r="G66" t="b">
        <f t="shared" si="2"/>
        <v>0</v>
      </c>
      <c r="H66" t="b">
        <f t="shared" si="1"/>
        <v>1</v>
      </c>
    </row>
    <row r="67" spans="1:8" x14ac:dyDescent="0.2">
      <c r="A67" t="s">
        <v>7602</v>
      </c>
      <c r="B67" t="s">
        <v>8107</v>
      </c>
      <c r="C67" t="s">
        <v>7</v>
      </c>
      <c r="D67" t="s">
        <v>6</v>
      </c>
      <c r="E67" t="s">
        <v>6</v>
      </c>
      <c r="F67" t="s">
        <v>6</v>
      </c>
      <c r="G67" t="b">
        <f t="shared" si="2"/>
        <v>0</v>
      </c>
      <c r="H67" t="b">
        <f t="shared" si="1"/>
        <v>1</v>
      </c>
    </row>
    <row r="68" spans="1:8" x14ac:dyDescent="0.2">
      <c r="A68" t="s">
        <v>7718</v>
      </c>
      <c r="B68" t="s">
        <v>8223</v>
      </c>
      <c r="C68" t="s">
        <v>7</v>
      </c>
      <c r="D68" t="s">
        <v>6</v>
      </c>
      <c r="E68" t="s">
        <v>6</v>
      </c>
      <c r="F68" t="s">
        <v>6</v>
      </c>
      <c r="G68" t="b">
        <f t="shared" si="2"/>
        <v>0</v>
      </c>
      <c r="H68" t="b">
        <f t="shared" si="1"/>
        <v>1</v>
      </c>
    </row>
    <row r="69" spans="1:8" x14ac:dyDescent="0.2">
      <c r="A69" t="s">
        <v>7668</v>
      </c>
      <c r="B69" t="s">
        <v>8173</v>
      </c>
      <c r="C69" t="s">
        <v>8</v>
      </c>
      <c r="D69" t="s">
        <v>6</v>
      </c>
      <c r="E69" t="s">
        <v>6</v>
      </c>
      <c r="F69" t="s">
        <v>6</v>
      </c>
      <c r="G69" t="b">
        <f t="shared" si="2"/>
        <v>0</v>
      </c>
      <c r="H69" t="b">
        <f t="shared" si="1"/>
        <v>1</v>
      </c>
    </row>
    <row r="70" spans="1:8" x14ac:dyDescent="0.2">
      <c r="A70" t="s">
        <v>7586</v>
      </c>
      <c r="B70" t="s">
        <v>8091</v>
      </c>
      <c r="C70" t="s">
        <v>7</v>
      </c>
      <c r="D70" t="s">
        <v>6</v>
      </c>
      <c r="E70" t="s">
        <v>6</v>
      </c>
      <c r="F70" t="s">
        <v>6</v>
      </c>
      <c r="G70" t="b">
        <f t="shared" si="2"/>
        <v>0</v>
      </c>
      <c r="H70" t="b">
        <f t="shared" si="1"/>
        <v>1</v>
      </c>
    </row>
    <row r="71" spans="1:8" x14ac:dyDescent="0.2">
      <c r="A71" t="s">
        <v>7658</v>
      </c>
      <c r="B71" t="s">
        <v>8163</v>
      </c>
      <c r="C71" t="s">
        <v>7</v>
      </c>
      <c r="D71" t="s">
        <v>6</v>
      </c>
      <c r="E71" t="s">
        <v>6</v>
      </c>
      <c r="F71" t="s">
        <v>6</v>
      </c>
      <c r="G71" t="b">
        <f t="shared" si="2"/>
        <v>0</v>
      </c>
      <c r="H71" t="b">
        <f t="shared" si="1"/>
        <v>1</v>
      </c>
    </row>
    <row r="72" spans="1:8" x14ac:dyDescent="0.2">
      <c r="A72" t="s">
        <v>7540</v>
      </c>
      <c r="B72" t="s">
        <v>8045</v>
      </c>
      <c r="C72" t="s">
        <v>7</v>
      </c>
      <c r="D72" t="s">
        <v>6</v>
      </c>
      <c r="E72" t="s">
        <v>6</v>
      </c>
      <c r="F72" t="s">
        <v>6</v>
      </c>
      <c r="G72" t="b">
        <f t="shared" si="2"/>
        <v>0</v>
      </c>
      <c r="H72" t="b">
        <f t="shared" si="1"/>
        <v>1</v>
      </c>
    </row>
    <row r="73" spans="1:8" x14ac:dyDescent="0.2">
      <c r="A73" t="s">
        <v>7712</v>
      </c>
      <c r="B73" t="s">
        <v>8217</v>
      </c>
      <c r="C73" t="s">
        <v>6</v>
      </c>
      <c r="D73" t="s">
        <v>6</v>
      </c>
      <c r="E73" t="s">
        <v>6</v>
      </c>
      <c r="F73" t="s">
        <v>6</v>
      </c>
      <c r="G73" t="b">
        <f t="shared" si="2"/>
        <v>1</v>
      </c>
      <c r="H73" t="b">
        <f t="shared" si="1"/>
        <v>1</v>
      </c>
    </row>
    <row r="74" spans="1:8" x14ac:dyDescent="0.2">
      <c r="A74" t="s">
        <v>7600</v>
      </c>
      <c r="B74" t="s">
        <v>8105</v>
      </c>
      <c r="C74" t="s">
        <v>6</v>
      </c>
      <c r="D74" t="s">
        <v>6</v>
      </c>
      <c r="E74" t="s">
        <v>6</v>
      </c>
      <c r="F74" t="s">
        <v>6</v>
      </c>
      <c r="G74" t="b">
        <f t="shared" si="2"/>
        <v>1</v>
      </c>
      <c r="H74" t="b">
        <f t="shared" si="1"/>
        <v>1</v>
      </c>
    </row>
    <row r="75" spans="1:8" x14ac:dyDescent="0.2">
      <c r="A75" t="s">
        <v>7630</v>
      </c>
      <c r="B75" t="s">
        <v>8135</v>
      </c>
      <c r="C75" t="s">
        <v>6</v>
      </c>
      <c r="D75" t="s">
        <v>6</v>
      </c>
      <c r="E75" t="s">
        <v>6</v>
      </c>
      <c r="F75" t="s">
        <v>6</v>
      </c>
      <c r="G75" t="b">
        <f t="shared" si="2"/>
        <v>1</v>
      </c>
      <c r="H75" t="b">
        <f t="shared" si="1"/>
        <v>1</v>
      </c>
    </row>
    <row r="76" spans="1:8" x14ac:dyDescent="0.2">
      <c r="A76" t="s">
        <v>7625</v>
      </c>
      <c r="B76" t="s">
        <v>8130</v>
      </c>
      <c r="C76" t="s">
        <v>6</v>
      </c>
      <c r="D76" t="s">
        <v>6</v>
      </c>
      <c r="E76" t="s">
        <v>6</v>
      </c>
      <c r="F76" t="s">
        <v>6</v>
      </c>
      <c r="G76" t="b">
        <f t="shared" si="2"/>
        <v>1</v>
      </c>
      <c r="H76" t="b">
        <f t="shared" si="1"/>
        <v>1</v>
      </c>
    </row>
    <row r="77" spans="1:8" x14ac:dyDescent="0.2">
      <c r="A77" t="s">
        <v>7673</v>
      </c>
      <c r="B77" t="s">
        <v>8178</v>
      </c>
      <c r="C77" t="s">
        <v>6</v>
      </c>
      <c r="D77" t="s">
        <v>6</v>
      </c>
      <c r="E77" t="s">
        <v>6</v>
      </c>
      <c r="F77" t="s">
        <v>6</v>
      </c>
      <c r="G77" t="b">
        <f t="shared" si="2"/>
        <v>1</v>
      </c>
      <c r="H77" t="b">
        <f t="shared" si="1"/>
        <v>1</v>
      </c>
    </row>
    <row r="78" spans="1:8" x14ac:dyDescent="0.2">
      <c r="A78" t="s">
        <v>7671</v>
      </c>
      <c r="B78" t="s">
        <v>8176</v>
      </c>
      <c r="C78" t="s">
        <v>6</v>
      </c>
      <c r="D78" t="s">
        <v>6</v>
      </c>
      <c r="E78" t="s">
        <v>6</v>
      </c>
      <c r="F78" t="s">
        <v>6</v>
      </c>
      <c r="G78" t="b">
        <f t="shared" si="2"/>
        <v>1</v>
      </c>
      <c r="H78" t="b">
        <f t="shared" si="1"/>
        <v>1</v>
      </c>
    </row>
    <row r="79" spans="1:8" x14ac:dyDescent="0.2">
      <c r="A79" t="s">
        <v>7837</v>
      </c>
      <c r="B79" t="s">
        <v>8342</v>
      </c>
      <c r="C79" t="s">
        <v>6</v>
      </c>
      <c r="D79" t="s">
        <v>6</v>
      </c>
      <c r="E79" t="s">
        <v>6</v>
      </c>
      <c r="F79" t="s">
        <v>6</v>
      </c>
      <c r="G79" t="b">
        <f t="shared" si="2"/>
        <v>1</v>
      </c>
      <c r="H79" t="b">
        <f t="shared" si="1"/>
        <v>1</v>
      </c>
    </row>
    <row r="80" spans="1:8" x14ac:dyDescent="0.2">
      <c r="A80" t="s">
        <v>7890</v>
      </c>
      <c r="B80" t="s">
        <v>8395</v>
      </c>
      <c r="C80" t="s">
        <v>6</v>
      </c>
      <c r="D80" t="s">
        <v>6</v>
      </c>
      <c r="E80" t="s">
        <v>6</v>
      </c>
      <c r="F80" t="s">
        <v>6</v>
      </c>
      <c r="G80" t="b">
        <f t="shared" si="2"/>
        <v>1</v>
      </c>
      <c r="H80" t="b">
        <f t="shared" si="1"/>
        <v>1</v>
      </c>
    </row>
    <row r="81" spans="1:8" x14ac:dyDescent="0.2">
      <c r="A81" t="s">
        <v>7418</v>
      </c>
      <c r="B81" t="s">
        <v>7923</v>
      </c>
      <c r="C81" t="s">
        <v>6</v>
      </c>
      <c r="D81" t="s">
        <v>6</v>
      </c>
      <c r="E81" t="s">
        <v>6</v>
      </c>
      <c r="F81" t="s">
        <v>6</v>
      </c>
      <c r="G81" t="b">
        <f t="shared" si="2"/>
        <v>1</v>
      </c>
      <c r="H81" t="b">
        <f t="shared" si="1"/>
        <v>1</v>
      </c>
    </row>
    <row r="82" spans="1:8" x14ac:dyDescent="0.2">
      <c r="A82" t="s">
        <v>7708</v>
      </c>
      <c r="B82" t="s">
        <v>8213</v>
      </c>
      <c r="C82" t="s">
        <v>6</v>
      </c>
      <c r="D82" t="s">
        <v>6</v>
      </c>
      <c r="E82" t="s">
        <v>6</v>
      </c>
      <c r="F82" t="s">
        <v>6</v>
      </c>
      <c r="G82" t="b">
        <f t="shared" si="2"/>
        <v>1</v>
      </c>
      <c r="H82" t="b">
        <f t="shared" si="1"/>
        <v>1</v>
      </c>
    </row>
    <row r="83" spans="1:8" x14ac:dyDescent="0.2">
      <c r="A83" t="s">
        <v>7855</v>
      </c>
      <c r="B83" t="s">
        <v>8360</v>
      </c>
      <c r="C83" t="s">
        <v>6</v>
      </c>
      <c r="D83" t="s">
        <v>6</v>
      </c>
      <c r="E83" t="s">
        <v>6</v>
      </c>
      <c r="F83" t="s">
        <v>6</v>
      </c>
      <c r="G83" t="b">
        <f t="shared" si="2"/>
        <v>1</v>
      </c>
      <c r="H83" t="b">
        <f t="shared" si="1"/>
        <v>1</v>
      </c>
    </row>
    <row r="84" spans="1:8" x14ac:dyDescent="0.2">
      <c r="A84" t="s">
        <v>7870</v>
      </c>
      <c r="B84" t="s">
        <v>8375</v>
      </c>
      <c r="C84" t="s">
        <v>6</v>
      </c>
      <c r="D84" t="s">
        <v>6</v>
      </c>
      <c r="E84" t="s">
        <v>6</v>
      </c>
      <c r="F84" t="s">
        <v>6</v>
      </c>
      <c r="G84" t="b">
        <f t="shared" si="2"/>
        <v>1</v>
      </c>
      <c r="H84" t="b">
        <f t="shared" si="1"/>
        <v>1</v>
      </c>
    </row>
    <row r="85" spans="1:8" x14ac:dyDescent="0.2">
      <c r="A85" t="s">
        <v>7737</v>
      </c>
      <c r="B85" t="s">
        <v>8242</v>
      </c>
      <c r="C85" t="s">
        <v>6</v>
      </c>
      <c r="D85" t="s">
        <v>6</v>
      </c>
      <c r="E85" t="s">
        <v>6</v>
      </c>
      <c r="F85" t="s">
        <v>6</v>
      </c>
      <c r="G85" t="b">
        <f t="shared" si="2"/>
        <v>1</v>
      </c>
      <c r="H85" t="b">
        <f t="shared" si="1"/>
        <v>1</v>
      </c>
    </row>
    <row r="86" spans="1:8" x14ac:dyDescent="0.2">
      <c r="A86" t="s">
        <v>7747</v>
      </c>
      <c r="B86" t="s">
        <v>8252</v>
      </c>
      <c r="C86" t="s">
        <v>6</v>
      </c>
      <c r="D86" t="s">
        <v>6</v>
      </c>
      <c r="E86" t="s">
        <v>6</v>
      </c>
      <c r="F86" t="s">
        <v>6</v>
      </c>
      <c r="G86" t="b">
        <f t="shared" si="2"/>
        <v>1</v>
      </c>
      <c r="H86" t="b">
        <f t="shared" si="1"/>
        <v>1</v>
      </c>
    </row>
    <row r="87" spans="1:8" x14ac:dyDescent="0.2">
      <c r="A87" t="s">
        <v>7768</v>
      </c>
      <c r="B87" t="s">
        <v>8273</v>
      </c>
      <c r="C87" t="s">
        <v>6</v>
      </c>
      <c r="D87" t="s">
        <v>6</v>
      </c>
      <c r="E87" t="s">
        <v>6</v>
      </c>
      <c r="F87" t="s">
        <v>6</v>
      </c>
      <c r="G87" t="b">
        <f t="shared" si="2"/>
        <v>1</v>
      </c>
      <c r="H87" t="b">
        <f t="shared" si="1"/>
        <v>1</v>
      </c>
    </row>
    <row r="88" spans="1:8" x14ac:dyDescent="0.2">
      <c r="A88" t="s">
        <v>7790</v>
      </c>
      <c r="B88" t="s">
        <v>8295</v>
      </c>
      <c r="C88" t="s">
        <v>6</v>
      </c>
      <c r="D88" t="s">
        <v>6</v>
      </c>
      <c r="E88" t="s">
        <v>6</v>
      </c>
      <c r="F88" t="s">
        <v>6</v>
      </c>
      <c r="G88" t="b">
        <f t="shared" si="2"/>
        <v>1</v>
      </c>
      <c r="H88" t="b">
        <f t="shared" si="1"/>
        <v>1</v>
      </c>
    </row>
    <row r="89" spans="1:8" x14ac:dyDescent="0.2">
      <c r="A89" t="s">
        <v>7724</v>
      </c>
      <c r="B89" t="s">
        <v>8229</v>
      </c>
      <c r="C89" t="s">
        <v>6</v>
      </c>
      <c r="D89" t="s">
        <v>6</v>
      </c>
      <c r="E89" t="s">
        <v>6</v>
      </c>
      <c r="F89" t="s">
        <v>6</v>
      </c>
      <c r="G89" t="b">
        <f t="shared" si="2"/>
        <v>1</v>
      </c>
      <c r="H89" t="b">
        <f t="shared" si="1"/>
        <v>1</v>
      </c>
    </row>
    <row r="90" spans="1:8" x14ac:dyDescent="0.2">
      <c r="A90" t="s">
        <v>7416</v>
      </c>
      <c r="B90" t="s">
        <v>7921</v>
      </c>
      <c r="C90" t="s">
        <v>6</v>
      </c>
      <c r="D90" t="s">
        <v>6</v>
      </c>
      <c r="E90" t="s">
        <v>6</v>
      </c>
      <c r="F90" t="s">
        <v>6</v>
      </c>
      <c r="G90" t="b">
        <f t="shared" si="2"/>
        <v>1</v>
      </c>
      <c r="H90" t="b">
        <f t="shared" si="1"/>
        <v>1</v>
      </c>
    </row>
    <row r="91" spans="1:8" x14ac:dyDescent="0.2">
      <c r="A91" t="s">
        <v>7572</v>
      </c>
      <c r="B91" t="s">
        <v>8077</v>
      </c>
      <c r="C91" t="s">
        <v>6</v>
      </c>
      <c r="D91" t="s">
        <v>6</v>
      </c>
      <c r="E91" t="s">
        <v>6</v>
      </c>
      <c r="F91" t="s">
        <v>6</v>
      </c>
      <c r="G91" t="b">
        <f t="shared" si="2"/>
        <v>1</v>
      </c>
      <c r="H91" t="b">
        <f t="shared" si="1"/>
        <v>1</v>
      </c>
    </row>
    <row r="92" spans="1:8" x14ac:dyDescent="0.2">
      <c r="A92" t="s">
        <v>7715</v>
      </c>
      <c r="B92" t="s">
        <v>8220</v>
      </c>
      <c r="C92" t="s">
        <v>6</v>
      </c>
      <c r="D92" t="s">
        <v>6</v>
      </c>
      <c r="E92" t="s">
        <v>6</v>
      </c>
      <c r="F92" t="s">
        <v>6</v>
      </c>
      <c r="G92" t="b">
        <f t="shared" si="2"/>
        <v>1</v>
      </c>
      <c r="H92" t="b">
        <f t="shared" si="1"/>
        <v>1</v>
      </c>
    </row>
    <row r="93" spans="1:8" x14ac:dyDescent="0.2">
      <c r="A93" t="s">
        <v>7521</v>
      </c>
      <c r="B93" t="s">
        <v>8026</v>
      </c>
      <c r="C93" t="s">
        <v>6</v>
      </c>
      <c r="D93" t="s">
        <v>6</v>
      </c>
      <c r="E93" t="s">
        <v>6</v>
      </c>
      <c r="F93" t="s">
        <v>6</v>
      </c>
      <c r="G93" t="b">
        <f t="shared" si="2"/>
        <v>1</v>
      </c>
      <c r="H93" t="b">
        <f t="shared" si="1"/>
        <v>1</v>
      </c>
    </row>
    <row r="94" spans="1:8" x14ac:dyDescent="0.2">
      <c r="A94" t="s">
        <v>7872</v>
      </c>
      <c r="B94" t="s">
        <v>8377</v>
      </c>
      <c r="C94" t="s">
        <v>6</v>
      </c>
      <c r="D94" t="s">
        <v>6</v>
      </c>
      <c r="E94" t="s">
        <v>6</v>
      </c>
      <c r="F94" t="s">
        <v>6</v>
      </c>
      <c r="G94" t="b">
        <f t="shared" si="2"/>
        <v>1</v>
      </c>
      <c r="H94" t="b">
        <f t="shared" si="1"/>
        <v>1</v>
      </c>
    </row>
    <row r="95" spans="1:8" x14ac:dyDescent="0.2">
      <c r="A95" t="s">
        <v>7735</v>
      </c>
      <c r="B95" t="s">
        <v>8240</v>
      </c>
      <c r="C95" t="s">
        <v>6</v>
      </c>
      <c r="D95" t="s">
        <v>6</v>
      </c>
      <c r="E95" t="s">
        <v>6</v>
      </c>
      <c r="F95" t="s">
        <v>6</v>
      </c>
      <c r="G95" t="b">
        <f t="shared" si="2"/>
        <v>1</v>
      </c>
      <c r="H95" t="b">
        <f t="shared" si="1"/>
        <v>1</v>
      </c>
    </row>
    <row r="96" spans="1:8" x14ac:dyDescent="0.2">
      <c r="A96" t="s">
        <v>7820</v>
      </c>
      <c r="B96" t="s">
        <v>8325</v>
      </c>
      <c r="C96" t="s">
        <v>6</v>
      </c>
      <c r="D96" t="s">
        <v>6</v>
      </c>
      <c r="E96" t="s">
        <v>6</v>
      </c>
      <c r="F96" t="s">
        <v>6</v>
      </c>
      <c r="G96" t="b">
        <f t="shared" si="2"/>
        <v>1</v>
      </c>
      <c r="H96" t="b">
        <f t="shared" si="1"/>
        <v>1</v>
      </c>
    </row>
    <row r="97" spans="1:8" x14ac:dyDescent="0.2">
      <c r="A97" t="s">
        <v>7743</v>
      </c>
      <c r="B97" t="s">
        <v>8248</v>
      </c>
      <c r="C97" t="s">
        <v>6</v>
      </c>
      <c r="D97" t="s">
        <v>6</v>
      </c>
      <c r="E97" t="s">
        <v>6</v>
      </c>
      <c r="F97" t="s">
        <v>6</v>
      </c>
      <c r="G97" t="b">
        <f t="shared" si="2"/>
        <v>1</v>
      </c>
      <c r="H97" t="b">
        <f t="shared" si="1"/>
        <v>1</v>
      </c>
    </row>
    <row r="98" spans="1:8" x14ac:dyDescent="0.2">
      <c r="A98" t="s">
        <v>7665</v>
      </c>
      <c r="B98" t="s">
        <v>8170</v>
      </c>
      <c r="C98" t="s">
        <v>6</v>
      </c>
      <c r="D98" t="s">
        <v>6</v>
      </c>
      <c r="E98" t="s">
        <v>6</v>
      </c>
      <c r="F98" t="s">
        <v>6</v>
      </c>
      <c r="G98" t="b">
        <f t="shared" si="2"/>
        <v>1</v>
      </c>
      <c r="H98" t="b">
        <f t="shared" si="1"/>
        <v>1</v>
      </c>
    </row>
    <row r="99" spans="1:8" x14ac:dyDescent="0.2">
      <c r="A99" t="s">
        <v>7692</v>
      </c>
      <c r="B99" t="s">
        <v>8197</v>
      </c>
      <c r="C99" t="s">
        <v>6</v>
      </c>
      <c r="D99" t="s">
        <v>6</v>
      </c>
      <c r="E99" t="s">
        <v>6</v>
      </c>
      <c r="F99" t="s">
        <v>6</v>
      </c>
      <c r="G99" t="b">
        <f t="shared" si="2"/>
        <v>1</v>
      </c>
      <c r="H99" t="b">
        <f t="shared" si="1"/>
        <v>1</v>
      </c>
    </row>
    <row r="100" spans="1:8" x14ac:dyDescent="0.2">
      <c r="A100" t="s">
        <v>7854</v>
      </c>
      <c r="B100" t="s">
        <v>8359</v>
      </c>
      <c r="C100" t="s">
        <v>6</v>
      </c>
      <c r="D100" t="s">
        <v>6</v>
      </c>
      <c r="E100" t="s">
        <v>6</v>
      </c>
      <c r="F100" t="s">
        <v>6</v>
      </c>
      <c r="G100" t="b">
        <f t="shared" si="2"/>
        <v>1</v>
      </c>
      <c r="H100" t="b">
        <f t="shared" si="2"/>
        <v>1</v>
      </c>
    </row>
    <row r="101" spans="1:8" x14ac:dyDescent="0.2">
      <c r="A101" t="s">
        <v>7878</v>
      </c>
      <c r="B101" t="s">
        <v>8383</v>
      </c>
      <c r="C101" t="s">
        <v>6</v>
      </c>
      <c r="D101" t="s">
        <v>6</v>
      </c>
      <c r="E101" t="s">
        <v>6</v>
      </c>
      <c r="F101" t="s">
        <v>6</v>
      </c>
      <c r="G101" t="b">
        <f t="shared" ref="G101:H164" si="3">IF(C101=E101, TRUE, FALSE)</f>
        <v>1</v>
      </c>
      <c r="H101" t="b">
        <f t="shared" si="3"/>
        <v>1</v>
      </c>
    </row>
    <row r="102" spans="1:8" x14ac:dyDescent="0.2">
      <c r="A102" t="s">
        <v>7422</v>
      </c>
      <c r="B102" t="s">
        <v>7927</v>
      </c>
      <c r="C102" t="s">
        <v>6</v>
      </c>
      <c r="D102" t="s">
        <v>6</v>
      </c>
      <c r="E102" t="s">
        <v>6</v>
      </c>
      <c r="F102" t="s">
        <v>6</v>
      </c>
      <c r="G102" t="b">
        <f t="shared" si="3"/>
        <v>1</v>
      </c>
      <c r="H102" t="b">
        <f t="shared" si="3"/>
        <v>1</v>
      </c>
    </row>
    <row r="103" spans="1:8" x14ac:dyDescent="0.2">
      <c r="A103" t="s">
        <v>7799</v>
      </c>
      <c r="B103" t="s">
        <v>8304</v>
      </c>
      <c r="C103" t="s">
        <v>6</v>
      </c>
      <c r="D103" t="s">
        <v>6</v>
      </c>
      <c r="E103" t="s">
        <v>6</v>
      </c>
      <c r="F103" t="s">
        <v>6</v>
      </c>
      <c r="G103" t="b">
        <f t="shared" si="3"/>
        <v>1</v>
      </c>
      <c r="H103" t="b">
        <f t="shared" si="3"/>
        <v>1</v>
      </c>
    </row>
    <row r="104" spans="1:8" x14ac:dyDescent="0.2">
      <c r="A104" t="s">
        <v>7426</v>
      </c>
      <c r="B104" t="s">
        <v>7931</v>
      </c>
      <c r="C104" t="s">
        <v>6</v>
      </c>
      <c r="D104" t="s">
        <v>6</v>
      </c>
      <c r="E104" t="s">
        <v>6</v>
      </c>
      <c r="F104" t="s">
        <v>6</v>
      </c>
      <c r="G104" t="b">
        <f t="shared" si="3"/>
        <v>1</v>
      </c>
      <c r="H104" t="b">
        <f t="shared" si="3"/>
        <v>1</v>
      </c>
    </row>
    <row r="105" spans="1:8" x14ac:dyDescent="0.2">
      <c r="A105" t="s">
        <v>7464</v>
      </c>
      <c r="B105" t="s">
        <v>7969</v>
      </c>
      <c r="C105" t="s">
        <v>6</v>
      </c>
      <c r="D105" t="s">
        <v>6</v>
      </c>
      <c r="E105" t="s">
        <v>6</v>
      </c>
      <c r="F105" t="s">
        <v>6</v>
      </c>
      <c r="G105" t="b">
        <f t="shared" si="3"/>
        <v>1</v>
      </c>
      <c r="H105" t="b">
        <f t="shared" si="3"/>
        <v>1</v>
      </c>
    </row>
    <row r="106" spans="1:8" x14ac:dyDescent="0.2">
      <c r="A106" t="s">
        <v>7508</v>
      </c>
      <c r="B106" t="s">
        <v>8013</v>
      </c>
      <c r="C106" t="s">
        <v>6</v>
      </c>
      <c r="D106" t="s">
        <v>6</v>
      </c>
      <c r="E106" t="s">
        <v>6</v>
      </c>
      <c r="F106" t="s">
        <v>6</v>
      </c>
      <c r="G106" t="b">
        <f t="shared" si="3"/>
        <v>1</v>
      </c>
      <c r="H106" t="b">
        <f t="shared" si="3"/>
        <v>1</v>
      </c>
    </row>
    <row r="107" spans="1:8" x14ac:dyDescent="0.2">
      <c r="A107" t="s">
        <v>7461</v>
      </c>
      <c r="B107" t="s">
        <v>7966</v>
      </c>
      <c r="C107" t="s">
        <v>6</v>
      </c>
      <c r="D107" t="s">
        <v>6</v>
      </c>
      <c r="E107" t="s">
        <v>6</v>
      </c>
      <c r="F107" t="s">
        <v>6</v>
      </c>
      <c r="G107" t="b">
        <f t="shared" si="3"/>
        <v>1</v>
      </c>
      <c r="H107" t="b">
        <f t="shared" si="3"/>
        <v>1</v>
      </c>
    </row>
    <row r="108" spans="1:8" x14ac:dyDescent="0.2">
      <c r="A108" t="s">
        <v>7487</v>
      </c>
      <c r="B108" t="s">
        <v>7992</v>
      </c>
      <c r="C108" t="s">
        <v>6</v>
      </c>
      <c r="D108" t="s">
        <v>6</v>
      </c>
      <c r="E108" t="s">
        <v>6</v>
      </c>
      <c r="F108" t="s">
        <v>6</v>
      </c>
      <c r="G108" t="b">
        <f t="shared" si="3"/>
        <v>1</v>
      </c>
      <c r="H108" t="b">
        <f t="shared" si="3"/>
        <v>1</v>
      </c>
    </row>
    <row r="109" spans="1:8" x14ac:dyDescent="0.2">
      <c r="A109" t="s">
        <v>7543</v>
      </c>
      <c r="B109" t="s">
        <v>8048</v>
      </c>
      <c r="C109" t="s">
        <v>6</v>
      </c>
      <c r="D109" t="s">
        <v>6</v>
      </c>
      <c r="E109" t="s">
        <v>6</v>
      </c>
      <c r="F109" t="s">
        <v>6</v>
      </c>
      <c r="G109" t="b">
        <f t="shared" si="3"/>
        <v>1</v>
      </c>
      <c r="H109" t="b">
        <f t="shared" si="3"/>
        <v>1</v>
      </c>
    </row>
    <row r="110" spans="1:8" x14ac:dyDescent="0.2">
      <c r="A110" t="s">
        <v>7598</v>
      </c>
      <c r="B110" t="s">
        <v>8103</v>
      </c>
      <c r="C110" t="s">
        <v>6</v>
      </c>
      <c r="D110" t="s">
        <v>6</v>
      </c>
      <c r="E110" t="s">
        <v>6</v>
      </c>
      <c r="F110" t="s">
        <v>6</v>
      </c>
      <c r="G110" t="b">
        <f t="shared" si="3"/>
        <v>1</v>
      </c>
      <c r="H110" t="b">
        <f t="shared" si="3"/>
        <v>1</v>
      </c>
    </row>
    <row r="111" spans="1:8" x14ac:dyDescent="0.2">
      <c r="A111" t="s">
        <v>7597</v>
      </c>
      <c r="B111" t="s">
        <v>8102</v>
      </c>
      <c r="C111" t="s">
        <v>6</v>
      </c>
      <c r="D111" t="s">
        <v>6</v>
      </c>
      <c r="E111" t="s">
        <v>6</v>
      </c>
      <c r="F111" t="s">
        <v>6</v>
      </c>
      <c r="G111" t="b">
        <f t="shared" si="3"/>
        <v>1</v>
      </c>
      <c r="H111" t="b">
        <f t="shared" si="3"/>
        <v>1</v>
      </c>
    </row>
    <row r="112" spans="1:8" x14ac:dyDescent="0.2">
      <c r="A112" t="s">
        <v>7618</v>
      </c>
      <c r="B112" t="s">
        <v>8123</v>
      </c>
      <c r="C112" t="s">
        <v>6</v>
      </c>
      <c r="D112" t="s">
        <v>6</v>
      </c>
      <c r="E112" t="s">
        <v>6</v>
      </c>
      <c r="F112" t="s">
        <v>6</v>
      </c>
      <c r="G112" t="b">
        <f t="shared" si="3"/>
        <v>1</v>
      </c>
      <c r="H112" t="b">
        <f t="shared" si="3"/>
        <v>1</v>
      </c>
    </row>
    <row r="113" spans="1:8" x14ac:dyDescent="0.2">
      <c r="A113" t="s">
        <v>7612</v>
      </c>
      <c r="B113" t="s">
        <v>8117</v>
      </c>
      <c r="C113" t="s">
        <v>6</v>
      </c>
      <c r="D113" t="s">
        <v>6</v>
      </c>
      <c r="E113" t="s">
        <v>6</v>
      </c>
      <c r="F113" t="s">
        <v>6</v>
      </c>
      <c r="G113" t="b">
        <f t="shared" si="3"/>
        <v>1</v>
      </c>
      <c r="H113" t="b">
        <f t="shared" si="3"/>
        <v>1</v>
      </c>
    </row>
    <row r="114" spans="1:8" x14ac:dyDescent="0.2">
      <c r="A114" t="s">
        <v>7544</v>
      </c>
      <c r="B114" t="s">
        <v>8049</v>
      </c>
      <c r="C114" t="s">
        <v>6</v>
      </c>
      <c r="D114" t="s">
        <v>6</v>
      </c>
      <c r="E114" t="s">
        <v>6</v>
      </c>
      <c r="F114" t="s">
        <v>6</v>
      </c>
      <c r="G114" t="b">
        <f t="shared" si="3"/>
        <v>1</v>
      </c>
      <c r="H114" t="b">
        <f t="shared" si="3"/>
        <v>1</v>
      </c>
    </row>
    <row r="115" spans="1:8" x14ac:dyDescent="0.2">
      <c r="A115" t="s">
        <v>7624</v>
      </c>
      <c r="B115" t="s">
        <v>8129</v>
      </c>
      <c r="C115" t="s">
        <v>6</v>
      </c>
      <c r="D115" t="s">
        <v>6</v>
      </c>
      <c r="E115" t="s">
        <v>6</v>
      </c>
      <c r="F115" t="s">
        <v>6</v>
      </c>
      <c r="G115" t="b">
        <f t="shared" si="3"/>
        <v>1</v>
      </c>
      <c r="H115" t="b">
        <f t="shared" si="3"/>
        <v>1</v>
      </c>
    </row>
    <row r="116" spans="1:8" x14ac:dyDescent="0.2">
      <c r="A116" t="s">
        <v>7654</v>
      </c>
      <c r="B116" t="s">
        <v>8159</v>
      </c>
      <c r="C116" t="s">
        <v>6</v>
      </c>
      <c r="D116" t="s">
        <v>6</v>
      </c>
      <c r="E116" t="s">
        <v>6</v>
      </c>
      <c r="F116" t="s">
        <v>6</v>
      </c>
      <c r="G116" t="b">
        <f t="shared" si="3"/>
        <v>1</v>
      </c>
      <c r="H116" t="b">
        <f t="shared" si="3"/>
        <v>1</v>
      </c>
    </row>
    <row r="117" spans="1:8" x14ac:dyDescent="0.2">
      <c r="A117" t="s">
        <v>7553</v>
      </c>
      <c r="B117" t="s">
        <v>8058</v>
      </c>
      <c r="C117" t="s">
        <v>6</v>
      </c>
      <c r="D117" t="s">
        <v>6</v>
      </c>
      <c r="E117" t="s">
        <v>6</v>
      </c>
      <c r="F117" t="s">
        <v>6</v>
      </c>
      <c r="G117" t="b">
        <f t="shared" si="3"/>
        <v>1</v>
      </c>
      <c r="H117" t="b">
        <f t="shared" si="3"/>
        <v>1</v>
      </c>
    </row>
    <row r="118" spans="1:8" x14ac:dyDescent="0.2">
      <c r="A118" t="s">
        <v>7631</v>
      </c>
      <c r="B118" t="s">
        <v>8136</v>
      </c>
      <c r="C118" t="s">
        <v>6</v>
      </c>
      <c r="D118" t="s">
        <v>6</v>
      </c>
      <c r="E118" t="s">
        <v>6</v>
      </c>
      <c r="F118" t="s">
        <v>6</v>
      </c>
      <c r="G118" t="b">
        <f t="shared" si="3"/>
        <v>1</v>
      </c>
      <c r="H118" t="b">
        <f t="shared" si="3"/>
        <v>1</v>
      </c>
    </row>
    <row r="119" spans="1:8" x14ac:dyDescent="0.2">
      <c r="A119" t="s">
        <v>7607</v>
      </c>
      <c r="B119" t="s">
        <v>8112</v>
      </c>
      <c r="C119" t="s">
        <v>6</v>
      </c>
      <c r="D119" t="s">
        <v>6</v>
      </c>
      <c r="E119" t="s">
        <v>6</v>
      </c>
      <c r="F119" t="s">
        <v>6</v>
      </c>
      <c r="G119" t="b">
        <f t="shared" si="3"/>
        <v>1</v>
      </c>
      <c r="H119" t="b">
        <f t="shared" si="3"/>
        <v>1</v>
      </c>
    </row>
    <row r="120" spans="1:8" x14ac:dyDescent="0.2">
      <c r="A120" t="s">
        <v>7804</v>
      </c>
      <c r="B120" t="s">
        <v>8309</v>
      </c>
      <c r="C120" t="s">
        <v>6</v>
      </c>
      <c r="D120" t="s">
        <v>6</v>
      </c>
      <c r="E120" t="s">
        <v>6</v>
      </c>
      <c r="F120" t="s">
        <v>6</v>
      </c>
      <c r="G120" t="b">
        <f t="shared" si="3"/>
        <v>1</v>
      </c>
      <c r="H120" t="b">
        <f t="shared" si="3"/>
        <v>1</v>
      </c>
    </row>
    <row r="121" spans="1:8" x14ac:dyDescent="0.2">
      <c r="A121" t="s">
        <v>7840</v>
      </c>
      <c r="B121" t="s">
        <v>8345</v>
      </c>
      <c r="C121" t="s">
        <v>6</v>
      </c>
      <c r="D121" t="s">
        <v>6</v>
      </c>
      <c r="E121" t="s">
        <v>6</v>
      </c>
      <c r="F121" t="s">
        <v>6</v>
      </c>
      <c r="G121" t="b">
        <f t="shared" si="3"/>
        <v>1</v>
      </c>
      <c r="H121" t="b">
        <f t="shared" si="3"/>
        <v>1</v>
      </c>
    </row>
    <row r="122" spans="1:8" x14ac:dyDescent="0.2">
      <c r="A122" t="s">
        <v>7835</v>
      </c>
      <c r="B122" t="s">
        <v>8340</v>
      </c>
      <c r="C122" t="s">
        <v>6</v>
      </c>
      <c r="D122" t="s">
        <v>6</v>
      </c>
      <c r="E122" t="s">
        <v>6</v>
      </c>
      <c r="F122" t="s">
        <v>6</v>
      </c>
      <c r="G122" t="b">
        <f t="shared" si="3"/>
        <v>1</v>
      </c>
      <c r="H122" t="b">
        <f t="shared" si="3"/>
        <v>1</v>
      </c>
    </row>
    <row r="123" spans="1:8" x14ac:dyDescent="0.2">
      <c r="A123" t="s">
        <v>7857</v>
      </c>
      <c r="B123" t="s">
        <v>8362</v>
      </c>
      <c r="C123" t="s">
        <v>6</v>
      </c>
      <c r="D123" t="s">
        <v>6</v>
      </c>
      <c r="E123" t="s">
        <v>6</v>
      </c>
      <c r="F123" t="s">
        <v>6</v>
      </c>
      <c r="G123" t="b">
        <f t="shared" si="3"/>
        <v>1</v>
      </c>
      <c r="H123" t="b">
        <f t="shared" si="3"/>
        <v>1</v>
      </c>
    </row>
    <row r="124" spans="1:8" x14ac:dyDescent="0.2">
      <c r="A124" t="s">
        <v>7849</v>
      </c>
      <c r="B124" t="s">
        <v>8354</v>
      </c>
      <c r="C124" t="s">
        <v>6</v>
      </c>
      <c r="D124" t="s">
        <v>6</v>
      </c>
      <c r="E124" t="s">
        <v>6</v>
      </c>
      <c r="F124" t="s">
        <v>6</v>
      </c>
      <c r="G124" t="b">
        <f t="shared" si="3"/>
        <v>1</v>
      </c>
      <c r="H124" t="b">
        <f t="shared" si="3"/>
        <v>1</v>
      </c>
    </row>
    <row r="125" spans="1:8" x14ac:dyDescent="0.2">
      <c r="A125" t="s">
        <v>7884</v>
      </c>
      <c r="B125" t="s">
        <v>8389</v>
      </c>
      <c r="C125" t="s">
        <v>6</v>
      </c>
      <c r="D125" t="s">
        <v>6</v>
      </c>
      <c r="E125" t="s">
        <v>6</v>
      </c>
      <c r="F125" t="s">
        <v>6</v>
      </c>
      <c r="G125" t="b">
        <f t="shared" si="3"/>
        <v>1</v>
      </c>
      <c r="H125" t="b">
        <f t="shared" si="3"/>
        <v>1</v>
      </c>
    </row>
    <row r="126" spans="1:8" x14ac:dyDescent="0.2">
      <c r="A126" t="s">
        <v>7895</v>
      </c>
      <c r="B126" t="s">
        <v>8400</v>
      </c>
      <c r="C126" t="s">
        <v>6</v>
      </c>
      <c r="D126" t="s">
        <v>6</v>
      </c>
      <c r="E126" t="s">
        <v>6</v>
      </c>
      <c r="F126" t="s">
        <v>6</v>
      </c>
      <c r="G126" t="b">
        <f t="shared" si="3"/>
        <v>1</v>
      </c>
      <c r="H126" t="b">
        <f t="shared" si="3"/>
        <v>1</v>
      </c>
    </row>
    <row r="127" spans="1:8" x14ac:dyDescent="0.2">
      <c r="A127" t="s">
        <v>7894</v>
      </c>
      <c r="B127" t="s">
        <v>8399</v>
      </c>
      <c r="C127" t="s">
        <v>6</v>
      </c>
      <c r="D127" t="s">
        <v>6</v>
      </c>
      <c r="E127" t="s">
        <v>6</v>
      </c>
      <c r="F127" t="s">
        <v>6</v>
      </c>
      <c r="G127" t="b">
        <f t="shared" si="3"/>
        <v>1</v>
      </c>
      <c r="H127" t="b">
        <f t="shared" si="3"/>
        <v>1</v>
      </c>
    </row>
    <row r="128" spans="1:8" x14ac:dyDescent="0.2">
      <c r="A128" t="s">
        <v>7880</v>
      </c>
      <c r="B128" t="s">
        <v>8385</v>
      </c>
      <c r="C128" t="s">
        <v>6</v>
      </c>
      <c r="D128" t="s">
        <v>6</v>
      </c>
      <c r="E128" t="s">
        <v>6</v>
      </c>
      <c r="F128" t="s">
        <v>6</v>
      </c>
      <c r="G128" t="b">
        <f t="shared" si="3"/>
        <v>1</v>
      </c>
      <c r="H128" t="b">
        <f t="shared" si="3"/>
        <v>1</v>
      </c>
    </row>
    <row r="129" spans="1:8" x14ac:dyDescent="0.2">
      <c r="A129" t="s">
        <v>7697</v>
      </c>
      <c r="B129" t="s">
        <v>8202</v>
      </c>
      <c r="C129" t="s">
        <v>6</v>
      </c>
      <c r="D129" t="s">
        <v>6</v>
      </c>
      <c r="E129" t="s">
        <v>6</v>
      </c>
      <c r="F129" t="s">
        <v>6</v>
      </c>
      <c r="G129" t="b">
        <f t="shared" si="3"/>
        <v>1</v>
      </c>
      <c r="H129" t="b">
        <f t="shared" si="3"/>
        <v>1</v>
      </c>
    </row>
    <row r="130" spans="1:8" x14ac:dyDescent="0.2">
      <c r="A130" t="s">
        <v>7792</v>
      </c>
      <c r="B130" t="s">
        <v>8297</v>
      </c>
      <c r="C130" t="s">
        <v>6</v>
      </c>
      <c r="D130" t="s">
        <v>6</v>
      </c>
      <c r="E130" t="s">
        <v>6</v>
      </c>
      <c r="F130" t="s">
        <v>6</v>
      </c>
      <c r="G130" t="b">
        <f t="shared" si="3"/>
        <v>1</v>
      </c>
      <c r="H130" t="b">
        <f t="shared" si="3"/>
        <v>1</v>
      </c>
    </row>
    <row r="131" spans="1:8" x14ac:dyDescent="0.2">
      <c r="A131" t="s">
        <v>7492</v>
      </c>
      <c r="B131" t="s">
        <v>7997</v>
      </c>
      <c r="C131" t="s">
        <v>6</v>
      </c>
      <c r="D131" t="s">
        <v>6</v>
      </c>
      <c r="E131" t="s">
        <v>6</v>
      </c>
      <c r="F131" t="s">
        <v>6</v>
      </c>
      <c r="G131" t="b">
        <f t="shared" si="3"/>
        <v>1</v>
      </c>
      <c r="H131" t="b">
        <f t="shared" si="3"/>
        <v>1</v>
      </c>
    </row>
    <row r="132" spans="1:8" x14ac:dyDescent="0.2">
      <c r="A132" t="s">
        <v>7468</v>
      </c>
      <c r="B132" t="s">
        <v>7973</v>
      </c>
      <c r="C132" t="s">
        <v>6</v>
      </c>
      <c r="D132" t="s">
        <v>6</v>
      </c>
      <c r="E132" t="s">
        <v>6</v>
      </c>
      <c r="F132" t="s">
        <v>6</v>
      </c>
      <c r="G132" t="b">
        <f t="shared" si="3"/>
        <v>1</v>
      </c>
      <c r="H132" t="b">
        <f t="shared" si="3"/>
        <v>1</v>
      </c>
    </row>
    <row r="133" spans="1:8" x14ac:dyDescent="0.2">
      <c r="A133" t="s">
        <v>7424</v>
      </c>
      <c r="B133" t="s">
        <v>7929</v>
      </c>
      <c r="C133" t="s">
        <v>6</v>
      </c>
      <c r="D133" t="s">
        <v>6</v>
      </c>
      <c r="E133" t="s">
        <v>6</v>
      </c>
      <c r="F133" t="s">
        <v>6</v>
      </c>
      <c r="G133" t="b">
        <f t="shared" si="3"/>
        <v>1</v>
      </c>
      <c r="H133" t="b">
        <f t="shared" si="3"/>
        <v>1</v>
      </c>
    </row>
    <row r="134" spans="1:8" x14ac:dyDescent="0.2">
      <c r="A134" t="s">
        <v>7644</v>
      </c>
      <c r="B134" t="s">
        <v>8149</v>
      </c>
      <c r="C134" t="s">
        <v>6</v>
      </c>
      <c r="D134" t="s">
        <v>6</v>
      </c>
      <c r="E134" t="s">
        <v>6</v>
      </c>
      <c r="F134" t="s">
        <v>6</v>
      </c>
      <c r="G134" t="b">
        <f t="shared" si="3"/>
        <v>1</v>
      </c>
      <c r="H134" t="b">
        <f t="shared" si="3"/>
        <v>1</v>
      </c>
    </row>
    <row r="135" spans="1:8" x14ac:dyDescent="0.2">
      <c r="A135" t="s">
        <v>7656</v>
      </c>
      <c r="B135" t="s">
        <v>8161</v>
      </c>
      <c r="C135" t="s">
        <v>6</v>
      </c>
      <c r="D135" t="s">
        <v>6</v>
      </c>
      <c r="E135" t="s">
        <v>6</v>
      </c>
      <c r="F135" t="s">
        <v>6</v>
      </c>
      <c r="G135" t="b">
        <f t="shared" si="3"/>
        <v>1</v>
      </c>
      <c r="H135" t="b">
        <f t="shared" si="3"/>
        <v>1</v>
      </c>
    </row>
    <row r="136" spans="1:8" x14ac:dyDescent="0.2">
      <c r="A136" t="s">
        <v>7704</v>
      </c>
      <c r="B136" t="s">
        <v>8209</v>
      </c>
      <c r="C136" t="s">
        <v>6</v>
      </c>
      <c r="D136" t="s">
        <v>6</v>
      </c>
      <c r="E136" t="s">
        <v>6</v>
      </c>
      <c r="F136" t="s">
        <v>6</v>
      </c>
      <c r="G136" t="b">
        <f t="shared" si="3"/>
        <v>1</v>
      </c>
      <c r="H136" t="b">
        <f t="shared" si="3"/>
        <v>1</v>
      </c>
    </row>
    <row r="137" spans="1:8" x14ac:dyDescent="0.2">
      <c r="A137" t="s">
        <v>7831</v>
      </c>
      <c r="B137" t="s">
        <v>8336</v>
      </c>
      <c r="C137" t="s">
        <v>6</v>
      </c>
      <c r="D137" t="s">
        <v>6</v>
      </c>
      <c r="E137" t="s">
        <v>6</v>
      </c>
      <c r="F137" t="s">
        <v>6</v>
      </c>
      <c r="G137" t="b">
        <f t="shared" si="3"/>
        <v>1</v>
      </c>
      <c r="H137" t="b">
        <f t="shared" si="3"/>
        <v>1</v>
      </c>
    </row>
    <row r="138" spans="1:8" x14ac:dyDescent="0.2">
      <c r="A138" t="s">
        <v>7879</v>
      </c>
      <c r="B138" t="s">
        <v>8384</v>
      </c>
      <c r="C138" t="s">
        <v>6</v>
      </c>
      <c r="D138" t="s">
        <v>6</v>
      </c>
      <c r="E138" t="s">
        <v>6</v>
      </c>
      <c r="F138" t="s">
        <v>6</v>
      </c>
      <c r="G138" t="b">
        <f t="shared" si="3"/>
        <v>1</v>
      </c>
      <c r="H138" t="b">
        <f t="shared" si="3"/>
        <v>1</v>
      </c>
    </row>
    <row r="139" spans="1:8" x14ac:dyDescent="0.2">
      <c r="A139" t="s">
        <v>7862</v>
      </c>
      <c r="B139" t="s">
        <v>8367</v>
      </c>
      <c r="C139" t="s">
        <v>6</v>
      </c>
      <c r="D139" t="s">
        <v>6</v>
      </c>
      <c r="E139" t="s">
        <v>6</v>
      </c>
      <c r="F139" t="s">
        <v>6</v>
      </c>
      <c r="G139" t="b">
        <f t="shared" si="3"/>
        <v>1</v>
      </c>
      <c r="H139" t="b">
        <f t="shared" si="3"/>
        <v>1</v>
      </c>
    </row>
    <row r="140" spans="1:8" x14ac:dyDescent="0.2">
      <c r="A140" t="s">
        <v>7681</v>
      </c>
      <c r="B140" t="s">
        <v>8186</v>
      </c>
      <c r="C140" t="s">
        <v>6</v>
      </c>
      <c r="D140" t="s">
        <v>6</v>
      </c>
      <c r="E140" t="s">
        <v>6</v>
      </c>
      <c r="F140" t="s">
        <v>6</v>
      </c>
      <c r="G140" t="b">
        <f t="shared" si="3"/>
        <v>1</v>
      </c>
      <c r="H140" t="b">
        <f t="shared" si="3"/>
        <v>1</v>
      </c>
    </row>
    <row r="141" spans="1:8" x14ac:dyDescent="0.2">
      <c r="A141" t="s">
        <v>7765</v>
      </c>
      <c r="B141" t="s">
        <v>8270</v>
      </c>
      <c r="C141" t="s">
        <v>6</v>
      </c>
      <c r="D141" t="s">
        <v>6</v>
      </c>
      <c r="E141" t="s">
        <v>6</v>
      </c>
      <c r="F141" t="s">
        <v>6</v>
      </c>
      <c r="G141" t="b">
        <f t="shared" si="3"/>
        <v>1</v>
      </c>
      <c r="H141" t="b">
        <f t="shared" si="3"/>
        <v>1</v>
      </c>
    </row>
    <row r="142" spans="1:8" x14ac:dyDescent="0.2">
      <c r="A142" t="s">
        <v>7795</v>
      </c>
      <c r="B142" t="s">
        <v>8300</v>
      </c>
      <c r="C142" t="s">
        <v>6</v>
      </c>
      <c r="D142" t="s">
        <v>6</v>
      </c>
      <c r="E142" t="s">
        <v>6</v>
      </c>
      <c r="F142" t="s">
        <v>6</v>
      </c>
      <c r="G142" t="b">
        <f t="shared" si="3"/>
        <v>1</v>
      </c>
      <c r="H142" t="b">
        <f t="shared" si="3"/>
        <v>1</v>
      </c>
    </row>
    <row r="143" spans="1:8" x14ac:dyDescent="0.2">
      <c r="A143" t="s">
        <v>7703</v>
      </c>
      <c r="B143" t="s">
        <v>8208</v>
      </c>
      <c r="C143" t="s">
        <v>6</v>
      </c>
      <c r="D143" t="s">
        <v>6</v>
      </c>
      <c r="E143" t="s">
        <v>6</v>
      </c>
      <c r="F143" t="s">
        <v>6</v>
      </c>
      <c r="G143" t="b">
        <f t="shared" si="3"/>
        <v>1</v>
      </c>
      <c r="H143" t="b">
        <f t="shared" si="3"/>
        <v>1</v>
      </c>
    </row>
    <row r="144" spans="1:8" x14ac:dyDescent="0.2">
      <c r="A144" t="s">
        <v>7477</v>
      </c>
      <c r="B144" t="s">
        <v>7982</v>
      </c>
      <c r="C144" t="s">
        <v>6</v>
      </c>
      <c r="D144" t="s">
        <v>6</v>
      </c>
      <c r="E144" t="s">
        <v>6</v>
      </c>
      <c r="F144" t="s">
        <v>6</v>
      </c>
      <c r="G144" t="b">
        <f t="shared" si="3"/>
        <v>1</v>
      </c>
      <c r="H144" t="b">
        <f t="shared" si="3"/>
        <v>1</v>
      </c>
    </row>
    <row r="145" spans="1:8" x14ac:dyDescent="0.2">
      <c r="A145" t="s">
        <v>7897</v>
      </c>
      <c r="B145" t="s">
        <v>8402</v>
      </c>
      <c r="C145" t="s">
        <v>6</v>
      </c>
      <c r="D145" t="s">
        <v>6</v>
      </c>
      <c r="E145" t="s">
        <v>6</v>
      </c>
      <c r="F145" t="s">
        <v>6</v>
      </c>
      <c r="G145" t="b">
        <f t="shared" si="3"/>
        <v>1</v>
      </c>
      <c r="H145" t="b">
        <f t="shared" si="3"/>
        <v>1</v>
      </c>
    </row>
    <row r="146" spans="1:8" x14ac:dyDescent="0.2">
      <c r="A146" t="s">
        <v>7651</v>
      </c>
      <c r="B146" t="s">
        <v>8156</v>
      </c>
      <c r="C146" t="s">
        <v>6</v>
      </c>
      <c r="D146" t="s">
        <v>6</v>
      </c>
      <c r="E146" t="s">
        <v>6</v>
      </c>
      <c r="F146" t="s">
        <v>6</v>
      </c>
      <c r="G146" t="b">
        <f t="shared" si="3"/>
        <v>1</v>
      </c>
      <c r="H146" t="b">
        <f t="shared" si="3"/>
        <v>1</v>
      </c>
    </row>
    <row r="147" spans="1:8" x14ac:dyDescent="0.2">
      <c r="A147" t="s">
        <v>7749</v>
      </c>
      <c r="B147" t="s">
        <v>8254</v>
      </c>
      <c r="C147" t="s">
        <v>6</v>
      </c>
      <c r="D147" t="s">
        <v>6</v>
      </c>
      <c r="E147" t="s">
        <v>6</v>
      </c>
      <c r="F147" t="s">
        <v>6</v>
      </c>
      <c r="G147" t="b">
        <f t="shared" si="3"/>
        <v>1</v>
      </c>
      <c r="H147" t="b">
        <f t="shared" si="3"/>
        <v>1</v>
      </c>
    </row>
    <row r="148" spans="1:8" x14ac:dyDescent="0.2">
      <c r="A148" t="s">
        <v>7822</v>
      </c>
      <c r="B148" t="s">
        <v>8327</v>
      </c>
      <c r="C148" t="s">
        <v>6</v>
      </c>
      <c r="D148" t="s">
        <v>6</v>
      </c>
      <c r="E148" t="s">
        <v>6</v>
      </c>
      <c r="F148" t="s">
        <v>6</v>
      </c>
      <c r="G148" t="b">
        <f t="shared" si="3"/>
        <v>1</v>
      </c>
      <c r="H148" t="b">
        <f t="shared" si="3"/>
        <v>1</v>
      </c>
    </row>
    <row r="149" spans="1:8" x14ac:dyDescent="0.2">
      <c r="A149" t="s">
        <v>7830</v>
      </c>
      <c r="B149" t="s">
        <v>8335</v>
      </c>
      <c r="C149" t="s">
        <v>6</v>
      </c>
      <c r="D149" t="s">
        <v>6</v>
      </c>
      <c r="E149" t="s">
        <v>6</v>
      </c>
      <c r="F149" t="s">
        <v>6</v>
      </c>
      <c r="G149" t="b">
        <f t="shared" si="3"/>
        <v>1</v>
      </c>
      <c r="H149" t="b">
        <f t="shared" si="3"/>
        <v>1</v>
      </c>
    </row>
    <row r="150" spans="1:8" x14ac:dyDescent="0.2">
      <c r="A150" t="s">
        <v>7686</v>
      </c>
      <c r="B150" t="s">
        <v>8191</v>
      </c>
      <c r="C150" t="s">
        <v>6</v>
      </c>
      <c r="D150" t="s">
        <v>6</v>
      </c>
      <c r="E150" t="s">
        <v>6</v>
      </c>
      <c r="F150" t="s">
        <v>6</v>
      </c>
      <c r="G150" t="b">
        <f t="shared" si="3"/>
        <v>1</v>
      </c>
      <c r="H150" t="b">
        <f t="shared" si="3"/>
        <v>1</v>
      </c>
    </row>
    <row r="151" spans="1:8" x14ac:dyDescent="0.2">
      <c r="A151" t="s">
        <v>7640</v>
      </c>
      <c r="B151" t="s">
        <v>8145</v>
      </c>
      <c r="C151" t="s">
        <v>6</v>
      </c>
      <c r="D151" t="s">
        <v>6</v>
      </c>
      <c r="E151" t="s">
        <v>6</v>
      </c>
      <c r="F151" t="s">
        <v>6</v>
      </c>
      <c r="G151" t="b">
        <f t="shared" si="3"/>
        <v>1</v>
      </c>
      <c r="H151" t="b">
        <f t="shared" si="3"/>
        <v>1</v>
      </c>
    </row>
    <row r="152" spans="1:8" x14ac:dyDescent="0.2">
      <c r="A152" t="s">
        <v>7641</v>
      </c>
      <c r="B152" t="s">
        <v>8146</v>
      </c>
      <c r="C152" t="s">
        <v>6</v>
      </c>
      <c r="D152" t="s">
        <v>6</v>
      </c>
      <c r="E152" t="s">
        <v>6</v>
      </c>
      <c r="F152" t="s">
        <v>6</v>
      </c>
      <c r="G152" t="b">
        <f t="shared" si="3"/>
        <v>1</v>
      </c>
      <c r="H152" t="b">
        <f t="shared" si="3"/>
        <v>1</v>
      </c>
    </row>
    <row r="153" spans="1:8" x14ac:dyDescent="0.2">
      <c r="A153" t="s">
        <v>7904</v>
      </c>
      <c r="B153" t="s">
        <v>8409</v>
      </c>
      <c r="C153" t="s">
        <v>6</v>
      </c>
      <c r="D153" t="s">
        <v>6</v>
      </c>
      <c r="E153" t="s">
        <v>6</v>
      </c>
      <c r="F153" t="s">
        <v>6</v>
      </c>
      <c r="G153" t="b">
        <f t="shared" si="3"/>
        <v>1</v>
      </c>
      <c r="H153" t="b">
        <f t="shared" si="3"/>
        <v>1</v>
      </c>
    </row>
    <row r="154" spans="1:8" x14ac:dyDescent="0.2">
      <c r="A154" t="s">
        <v>7414</v>
      </c>
      <c r="B154" t="s">
        <v>7919</v>
      </c>
      <c r="C154" t="s">
        <v>6</v>
      </c>
      <c r="D154" t="s">
        <v>6</v>
      </c>
      <c r="E154" t="s">
        <v>6</v>
      </c>
      <c r="F154" t="s">
        <v>6</v>
      </c>
      <c r="G154" t="b">
        <f t="shared" si="3"/>
        <v>1</v>
      </c>
      <c r="H154" t="b">
        <f t="shared" si="3"/>
        <v>1</v>
      </c>
    </row>
    <row r="155" spans="1:8" x14ac:dyDescent="0.2">
      <c r="A155" t="s">
        <v>7629</v>
      </c>
      <c r="B155" t="s">
        <v>8134</v>
      </c>
      <c r="C155" t="s">
        <v>7</v>
      </c>
      <c r="D155" t="s">
        <v>6</v>
      </c>
      <c r="E155" t="s">
        <v>6</v>
      </c>
      <c r="F155" t="s">
        <v>6</v>
      </c>
      <c r="G155" t="b">
        <f t="shared" si="3"/>
        <v>0</v>
      </c>
      <c r="H155" t="b">
        <f t="shared" si="3"/>
        <v>1</v>
      </c>
    </row>
    <row r="156" spans="1:8" x14ac:dyDescent="0.2">
      <c r="A156" t="s">
        <v>7876</v>
      </c>
      <c r="B156" t="s">
        <v>8381</v>
      </c>
      <c r="C156" t="s">
        <v>7</v>
      </c>
      <c r="D156" t="s">
        <v>6</v>
      </c>
      <c r="E156" t="s">
        <v>6</v>
      </c>
      <c r="F156" t="s">
        <v>6</v>
      </c>
      <c r="G156" t="b">
        <f t="shared" si="3"/>
        <v>0</v>
      </c>
      <c r="H156" t="b">
        <f t="shared" si="3"/>
        <v>1</v>
      </c>
    </row>
    <row r="157" spans="1:8" x14ac:dyDescent="0.2">
      <c r="A157" t="s">
        <v>7433</v>
      </c>
      <c r="B157" t="s">
        <v>7938</v>
      </c>
      <c r="C157" t="s">
        <v>7</v>
      </c>
      <c r="D157" t="s">
        <v>6</v>
      </c>
      <c r="E157" t="s">
        <v>6</v>
      </c>
      <c r="F157" t="s">
        <v>6</v>
      </c>
      <c r="G157" t="b">
        <f t="shared" si="3"/>
        <v>0</v>
      </c>
      <c r="H157" t="b">
        <f t="shared" si="3"/>
        <v>1</v>
      </c>
    </row>
    <row r="158" spans="1:8" x14ac:dyDescent="0.2">
      <c r="A158" t="s">
        <v>7753</v>
      </c>
      <c r="B158" t="s">
        <v>8258</v>
      </c>
      <c r="C158" t="s">
        <v>6</v>
      </c>
      <c r="D158" t="s">
        <v>6</v>
      </c>
      <c r="E158" t="s">
        <v>6</v>
      </c>
      <c r="F158" t="s">
        <v>6</v>
      </c>
      <c r="G158" t="b">
        <f t="shared" si="3"/>
        <v>1</v>
      </c>
      <c r="H158" t="b">
        <f t="shared" si="3"/>
        <v>1</v>
      </c>
    </row>
    <row r="159" spans="1:8" x14ac:dyDescent="0.2">
      <c r="A159" t="s">
        <v>7423</v>
      </c>
      <c r="B159" t="s">
        <v>7928</v>
      </c>
      <c r="C159" t="s">
        <v>6</v>
      </c>
      <c r="D159" t="s">
        <v>6</v>
      </c>
      <c r="E159" t="s">
        <v>6</v>
      </c>
      <c r="F159" t="s">
        <v>6</v>
      </c>
      <c r="G159" t="b">
        <f t="shared" si="3"/>
        <v>1</v>
      </c>
      <c r="H159" t="b">
        <f t="shared" si="3"/>
        <v>1</v>
      </c>
    </row>
    <row r="160" spans="1:8" x14ac:dyDescent="0.2">
      <c r="A160" t="s">
        <v>7836</v>
      </c>
      <c r="B160" t="s">
        <v>8341</v>
      </c>
      <c r="C160" t="s">
        <v>7</v>
      </c>
      <c r="D160" t="s">
        <v>6</v>
      </c>
      <c r="E160" t="s">
        <v>6</v>
      </c>
      <c r="F160" t="s">
        <v>6</v>
      </c>
      <c r="G160" t="b">
        <f t="shared" si="3"/>
        <v>0</v>
      </c>
      <c r="H160" t="b">
        <f t="shared" si="3"/>
        <v>1</v>
      </c>
    </row>
    <row r="161" spans="1:8" x14ac:dyDescent="0.2">
      <c r="A161" t="s">
        <v>7466</v>
      </c>
      <c r="B161" t="s">
        <v>7971</v>
      </c>
      <c r="C161" t="s">
        <v>7</v>
      </c>
      <c r="D161" t="s">
        <v>6</v>
      </c>
      <c r="E161" t="s">
        <v>6</v>
      </c>
      <c r="F161" t="s">
        <v>6</v>
      </c>
      <c r="G161" t="b">
        <f t="shared" si="3"/>
        <v>0</v>
      </c>
      <c r="H161" t="b">
        <f t="shared" si="3"/>
        <v>1</v>
      </c>
    </row>
    <row r="162" spans="1:8" x14ac:dyDescent="0.2">
      <c r="A162" t="s">
        <v>7909</v>
      </c>
      <c r="B162" t="s">
        <v>8414</v>
      </c>
      <c r="C162" t="s">
        <v>7</v>
      </c>
      <c r="D162" t="s">
        <v>6</v>
      </c>
      <c r="E162" t="s">
        <v>6</v>
      </c>
      <c r="F162" t="s">
        <v>6</v>
      </c>
      <c r="G162" t="b">
        <f t="shared" si="3"/>
        <v>0</v>
      </c>
      <c r="H162" t="b">
        <f t="shared" si="3"/>
        <v>1</v>
      </c>
    </row>
    <row r="163" spans="1:8" x14ac:dyDescent="0.2">
      <c r="A163" t="s">
        <v>7530</v>
      </c>
      <c r="B163" t="s">
        <v>8035</v>
      </c>
      <c r="C163" t="s">
        <v>6</v>
      </c>
      <c r="D163" t="s">
        <v>6</v>
      </c>
      <c r="E163" t="s">
        <v>6</v>
      </c>
      <c r="F163" t="s">
        <v>6</v>
      </c>
      <c r="G163" t="b">
        <f t="shared" si="3"/>
        <v>1</v>
      </c>
      <c r="H163" t="b">
        <f t="shared" si="3"/>
        <v>1</v>
      </c>
    </row>
    <row r="164" spans="1:8" x14ac:dyDescent="0.2">
      <c r="A164" t="s">
        <v>7869</v>
      </c>
      <c r="B164" t="s">
        <v>8374</v>
      </c>
      <c r="C164" t="s">
        <v>6</v>
      </c>
      <c r="D164" t="s">
        <v>6</v>
      </c>
      <c r="E164" t="s">
        <v>6</v>
      </c>
      <c r="F164" t="s">
        <v>6</v>
      </c>
      <c r="G164" t="b">
        <f t="shared" si="3"/>
        <v>1</v>
      </c>
      <c r="H164" t="b">
        <f t="shared" si="3"/>
        <v>1</v>
      </c>
    </row>
    <row r="165" spans="1:8" x14ac:dyDescent="0.2">
      <c r="A165" t="s">
        <v>7699</v>
      </c>
      <c r="B165" t="s">
        <v>8204</v>
      </c>
      <c r="C165" t="s">
        <v>7</v>
      </c>
      <c r="D165" t="s">
        <v>6</v>
      </c>
      <c r="E165" t="s">
        <v>6</v>
      </c>
      <c r="F165" t="s">
        <v>6</v>
      </c>
      <c r="G165" t="b">
        <f t="shared" ref="G165:H228" si="4">IF(C165=E165, TRUE, FALSE)</f>
        <v>0</v>
      </c>
      <c r="H165" t="b">
        <f t="shared" si="4"/>
        <v>1</v>
      </c>
    </row>
    <row r="166" spans="1:8" x14ac:dyDescent="0.2">
      <c r="A166" t="s">
        <v>7473</v>
      </c>
      <c r="B166" t="s">
        <v>7978</v>
      </c>
      <c r="C166" t="s">
        <v>7</v>
      </c>
      <c r="D166" t="s">
        <v>6</v>
      </c>
      <c r="E166" t="s">
        <v>6</v>
      </c>
      <c r="F166" t="s">
        <v>6</v>
      </c>
      <c r="G166" t="b">
        <f t="shared" si="4"/>
        <v>0</v>
      </c>
      <c r="H166" t="b">
        <f t="shared" si="4"/>
        <v>1</v>
      </c>
    </row>
    <row r="167" spans="1:8" x14ac:dyDescent="0.2">
      <c r="A167" t="s">
        <v>7503</v>
      </c>
      <c r="B167" t="s">
        <v>8008</v>
      </c>
      <c r="C167" t="s">
        <v>7</v>
      </c>
      <c r="D167" t="s">
        <v>6</v>
      </c>
      <c r="E167" t="s">
        <v>6</v>
      </c>
      <c r="F167" t="s">
        <v>6</v>
      </c>
      <c r="G167" t="b">
        <f t="shared" si="4"/>
        <v>0</v>
      </c>
      <c r="H167" t="b">
        <f t="shared" si="4"/>
        <v>1</v>
      </c>
    </row>
    <row r="168" spans="1:8" x14ac:dyDescent="0.2">
      <c r="A168" t="s">
        <v>7506</v>
      </c>
      <c r="B168" t="s">
        <v>8011</v>
      </c>
      <c r="C168" t="s">
        <v>6</v>
      </c>
      <c r="D168" t="s">
        <v>6</v>
      </c>
      <c r="E168" t="s">
        <v>6</v>
      </c>
      <c r="F168" t="s">
        <v>6</v>
      </c>
      <c r="G168" t="b">
        <f t="shared" si="4"/>
        <v>1</v>
      </c>
      <c r="H168" t="b">
        <f t="shared" si="4"/>
        <v>1</v>
      </c>
    </row>
    <row r="169" spans="1:8" x14ac:dyDescent="0.2">
      <c r="A169" t="s">
        <v>7435</v>
      </c>
      <c r="B169" t="s">
        <v>7940</v>
      </c>
      <c r="C169" t="s">
        <v>6</v>
      </c>
      <c r="D169" t="s">
        <v>6</v>
      </c>
      <c r="E169" t="s">
        <v>6</v>
      </c>
      <c r="F169" t="s">
        <v>6</v>
      </c>
      <c r="G169" t="b">
        <f t="shared" si="4"/>
        <v>1</v>
      </c>
      <c r="H169" t="b">
        <f t="shared" si="4"/>
        <v>1</v>
      </c>
    </row>
    <row r="170" spans="1:8" x14ac:dyDescent="0.2">
      <c r="A170" t="s">
        <v>7536</v>
      </c>
      <c r="B170" t="s">
        <v>8041</v>
      </c>
      <c r="C170" t="s">
        <v>6</v>
      </c>
      <c r="D170" t="s">
        <v>6</v>
      </c>
      <c r="E170" t="s">
        <v>6</v>
      </c>
      <c r="F170" t="s">
        <v>6</v>
      </c>
      <c r="G170" t="b">
        <f t="shared" si="4"/>
        <v>1</v>
      </c>
      <c r="H170" t="b">
        <f t="shared" si="4"/>
        <v>1</v>
      </c>
    </row>
    <row r="171" spans="1:8" x14ac:dyDescent="0.2">
      <c r="A171" t="s">
        <v>7674</v>
      </c>
      <c r="B171" t="s">
        <v>8179</v>
      </c>
      <c r="C171" t="s">
        <v>6</v>
      </c>
      <c r="D171" t="s">
        <v>6</v>
      </c>
      <c r="E171" t="s">
        <v>6</v>
      </c>
      <c r="F171" t="s">
        <v>6</v>
      </c>
      <c r="G171" t="b">
        <f t="shared" si="4"/>
        <v>1</v>
      </c>
      <c r="H171" t="b">
        <f t="shared" si="4"/>
        <v>1</v>
      </c>
    </row>
    <row r="172" spans="1:8" x14ac:dyDescent="0.2">
      <c r="A172" t="s">
        <v>7682</v>
      </c>
      <c r="B172" t="s">
        <v>8187</v>
      </c>
      <c r="C172" t="s">
        <v>7</v>
      </c>
      <c r="D172" t="s">
        <v>6</v>
      </c>
      <c r="E172" t="s">
        <v>6</v>
      </c>
      <c r="F172" t="s">
        <v>6</v>
      </c>
      <c r="G172" t="b">
        <f t="shared" si="4"/>
        <v>0</v>
      </c>
      <c r="H172" t="b">
        <f t="shared" si="4"/>
        <v>1</v>
      </c>
    </row>
    <row r="173" spans="1:8" x14ac:dyDescent="0.2">
      <c r="A173" t="s">
        <v>7496</v>
      </c>
      <c r="B173" t="s">
        <v>8001</v>
      </c>
      <c r="C173" t="s">
        <v>7</v>
      </c>
      <c r="D173" t="s">
        <v>6</v>
      </c>
      <c r="E173" t="s">
        <v>6</v>
      </c>
      <c r="F173" t="s">
        <v>6</v>
      </c>
      <c r="G173" t="b">
        <f t="shared" si="4"/>
        <v>0</v>
      </c>
      <c r="H173" t="b">
        <f t="shared" si="4"/>
        <v>1</v>
      </c>
    </row>
    <row r="174" spans="1:8" x14ac:dyDescent="0.2">
      <c r="A174" t="s">
        <v>7861</v>
      </c>
      <c r="B174" t="s">
        <v>8366</v>
      </c>
      <c r="C174" t="s">
        <v>7</v>
      </c>
      <c r="D174" t="s">
        <v>6</v>
      </c>
      <c r="E174" t="s">
        <v>6</v>
      </c>
      <c r="F174" t="s">
        <v>6</v>
      </c>
      <c r="G174" t="b">
        <f t="shared" si="4"/>
        <v>0</v>
      </c>
      <c r="H174" t="b">
        <f t="shared" si="4"/>
        <v>1</v>
      </c>
    </row>
    <row r="175" spans="1:8" x14ac:dyDescent="0.2">
      <c r="A175" t="s">
        <v>7874</v>
      </c>
      <c r="B175" t="s">
        <v>8379</v>
      </c>
      <c r="C175" t="s">
        <v>7</v>
      </c>
      <c r="D175" t="s">
        <v>6</v>
      </c>
      <c r="E175" t="s">
        <v>6</v>
      </c>
      <c r="F175" t="s">
        <v>6</v>
      </c>
      <c r="G175" t="b">
        <f t="shared" si="4"/>
        <v>0</v>
      </c>
      <c r="H175" t="b">
        <f t="shared" si="4"/>
        <v>1</v>
      </c>
    </row>
    <row r="176" spans="1:8" x14ac:dyDescent="0.2">
      <c r="A176" t="s">
        <v>7801</v>
      </c>
      <c r="B176" t="s">
        <v>8306</v>
      </c>
      <c r="C176" t="s">
        <v>6</v>
      </c>
      <c r="D176" t="s">
        <v>6</v>
      </c>
      <c r="E176" t="s">
        <v>6</v>
      </c>
      <c r="F176" t="s">
        <v>6</v>
      </c>
      <c r="G176" t="b">
        <f t="shared" si="4"/>
        <v>1</v>
      </c>
      <c r="H176" t="b">
        <f t="shared" si="4"/>
        <v>1</v>
      </c>
    </row>
    <row r="177" spans="1:8" x14ac:dyDescent="0.2">
      <c r="A177" t="s">
        <v>7447</v>
      </c>
      <c r="B177" t="s">
        <v>7952</v>
      </c>
      <c r="C177" t="s">
        <v>7</v>
      </c>
      <c r="D177" t="s">
        <v>6</v>
      </c>
      <c r="E177" t="s">
        <v>6</v>
      </c>
      <c r="F177" t="s">
        <v>6</v>
      </c>
      <c r="G177" t="b">
        <f t="shared" si="4"/>
        <v>0</v>
      </c>
      <c r="H177" t="b">
        <f t="shared" si="4"/>
        <v>1</v>
      </c>
    </row>
    <row r="178" spans="1:8" x14ac:dyDescent="0.2">
      <c r="A178" t="s">
        <v>7883</v>
      </c>
      <c r="B178" t="s">
        <v>8388</v>
      </c>
      <c r="C178" t="s">
        <v>8</v>
      </c>
      <c r="D178" t="s">
        <v>6</v>
      </c>
      <c r="E178" t="s">
        <v>6</v>
      </c>
      <c r="F178" t="s">
        <v>6</v>
      </c>
      <c r="G178" t="b">
        <f t="shared" si="4"/>
        <v>0</v>
      </c>
      <c r="H178" t="b">
        <f t="shared" si="4"/>
        <v>1</v>
      </c>
    </row>
    <row r="179" spans="1:8" x14ac:dyDescent="0.2">
      <c r="A179" t="s">
        <v>7663</v>
      </c>
      <c r="B179" t="s">
        <v>8168</v>
      </c>
      <c r="C179" t="s">
        <v>7</v>
      </c>
      <c r="D179" t="s">
        <v>6</v>
      </c>
      <c r="E179" t="s">
        <v>6</v>
      </c>
      <c r="F179" t="s">
        <v>6</v>
      </c>
      <c r="G179" t="b">
        <f t="shared" si="4"/>
        <v>0</v>
      </c>
      <c r="H179" t="b">
        <f t="shared" si="4"/>
        <v>1</v>
      </c>
    </row>
    <row r="180" spans="1:8" x14ac:dyDescent="0.2">
      <c r="A180" t="s">
        <v>7748</v>
      </c>
      <c r="B180" t="s">
        <v>8253</v>
      </c>
      <c r="C180" t="s">
        <v>6</v>
      </c>
      <c r="D180" t="s">
        <v>6</v>
      </c>
      <c r="E180" t="s">
        <v>6</v>
      </c>
      <c r="F180" t="s">
        <v>6</v>
      </c>
      <c r="G180" t="b">
        <f t="shared" si="4"/>
        <v>1</v>
      </c>
      <c r="H180" t="b">
        <f t="shared" si="4"/>
        <v>1</v>
      </c>
    </row>
    <row r="181" spans="1:8" x14ac:dyDescent="0.2">
      <c r="A181" t="s">
        <v>7465</v>
      </c>
      <c r="B181" t="s">
        <v>7970</v>
      </c>
      <c r="C181" t="s">
        <v>6</v>
      </c>
      <c r="D181" t="s">
        <v>6</v>
      </c>
      <c r="E181" t="s">
        <v>6</v>
      </c>
      <c r="F181" t="s">
        <v>6</v>
      </c>
      <c r="G181" t="b">
        <f t="shared" si="4"/>
        <v>1</v>
      </c>
      <c r="H181" t="b">
        <f t="shared" si="4"/>
        <v>1</v>
      </c>
    </row>
    <row r="182" spans="1:8" x14ac:dyDescent="0.2">
      <c r="A182" t="s">
        <v>7478</v>
      </c>
      <c r="B182" t="s">
        <v>7983</v>
      </c>
      <c r="C182" t="s">
        <v>6</v>
      </c>
      <c r="D182" t="s">
        <v>6</v>
      </c>
      <c r="E182" t="s">
        <v>6</v>
      </c>
      <c r="F182" t="s">
        <v>6</v>
      </c>
      <c r="G182" t="b">
        <f t="shared" si="4"/>
        <v>1</v>
      </c>
      <c r="H182" t="b">
        <f t="shared" si="4"/>
        <v>1</v>
      </c>
    </row>
    <row r="183" spans="1:8" x14ac:dyDescent="0.2">
      <c r="A183" t="s">
        <v>7429</v>
      </c>
      <c r="B183" t="s">
        <v>7934</v>
      </c>
      <c r="C183" t="s">
        <v>6</v>
      </c>
      <c r="D183" t="s">
        <v>6</v>
      </c>
      <c r="E183" t="s">
        <v>6</v>
      </c>
      <c r="F183" t="s">
        <v>6</v>
      </c>
      <c r="G183" t="b">
        <f t="shared" si="4"/>
        <v>1</v>
      </c>
      <c r="H183" t="b">
        <f t="shared" si="4"/>
        <v>1</v>
      </c>
    </row>
    <row r="184" spans="1:8" x14ac:dyDescent="0.2">
      <c r="A184" t="s">
        <v>7513</v>
      </c>
      <c r="B184" t="s">
        <v>8018</v>
      </c>
      <c r="C184" t="s">
        <v>6</v>
      </c>
      <c r="D184" t="s">
        <v>6</v>
      </c>
      <c r="E184" t="s">
        <v>6</v>
      </c>
      <c r="F184" t="s">
        <v>6</v>
      </c>
      <c r="G184" t="b">
        <f t="shared" si="4"/>
        <v>1</v>
      </c>
      <c r="H184" t="b">
        <f t="shared" si="4"/>
        <v>1</v>
      </c>
    </row>
    <row r="185" spans="1:8" x14ac:dyDescent="0.2">
      <c r="A185" t="s">
        <v>7436</v>
      </c>
      <c r="B185" t="s">
        <v>7941</v>
      </c>
      <c r="C185" t="s">
        <v>6</v>
      </c>
      <c r="D185" t="s">
        <v>6</v>
      </c>
      <c r="E185" t="s">
        <v>6</v>
      </c>
      <c r="F185" t="s">
        <v>6</v>
      </c>
      <c r="G185" t="b">
        <f t="shared" si="4"/>
        <v>1</v>
      </c>
      <c r="H185" t="b">
        <f t="shared" si="4"/>
        <v>1</v>
      </c>
    </row>
    <row r="186" spans="1:8" x14ac:dyDescent="0.2">
      <c r="A186" t="s">
        <v>7585</v>
      </c>
      <c r="B186" t="s">
        <v>8090</v>
      </c>
      <c r="C186" t="s">
        <v>6</v>
      </c>
      <c r="D186" t="s">
        <v>6</v>
      </c>
      <c r="E186" t="s">
        <v>6</v>
      </c>
      <c r="F186" t="s">
        <v>6</v>
      </c>
      <c r="G186" t="b">
        <f t="shared" si="4"/>
        <v>1</v>
      </c>
      <c r="H186" t="b">
        <f t="shared" si="4"/>
        <v>1</v>
      </c>
    </row>
    <row r="187" spans="1:8" x14ac:dyDescent="0.2">
      <c r="A187" t="s">
        <v>7588</v>
      </c>
      <c r="B187" t="s">
        <v>8093</v>
      </c>
      <c r="C187" t="s">
        <v>6</v>
      </c>
      <c r="D187" t="s">
        <v>6</v>
      </c>
      <c r="E187" t="s">
        <v>6</v>
      </c>
      <c r="F187" t="s">
        <v>6</v>
      </c>
      <c r="G187" t="b">
        <f t="shared" si="4"/>
        <v>1</v>
      </c>
      <c r="H187" t="b">
        <f t="shared" si="4"/>
        <v>1</v>
      </c>
    </row>
    <row r="188" spans="1:8" x14ac:dyDescent="0.2">
      <c r="A188" t="s">
        <v>7561</v>
      </c>
      <c r="B188" t="s">
        <v>8066</v>
      </c>
      <c r="C188" t="s">
        <v>6</v>
      </c>
      <c r="D188" t="s">
        <v>6</v>
      </c>
      <c r="E188" t="s">
        <v>6</v>
      </c>
      <c r="F188" t="s">
        <v>6</v>
      </c>
      <c r="G188" t="b">
        <f t="shared" si="4"/>
        <v>1</v>
      </c>
      <c r="H188" t="b">
        <f t="shared" si="4"/>
        <v>1</v>
      </c>
    </row>
    <row r="189" spans="1:8" x14ac:dyDescent="0.2">
      <c r="A189" t="s">
        <v>7636</v>
      </c>
      <c r="B189" t="s">
        <v>8141</v>
      </c>
      <c r="C189" t="s">
        <v>6</v>
      </c>
      <c r="D189" t="s">
        <v>6</v>
      </c>
      <c r="E189" t="s">
        <v>6</v>
      </c>
      <c r="F189" t="s">
        <v>6</v>
      </c>
      <c r="G189" t="b">
        <f t="shared" si="4"/>
        <v>1</v>
      </c>
      <c r="H189" t="b">
        <f t="shared" si="4"/>
        <v>1</v>
      </c>
    </row>
    <row r="190" spans="1:8" x14ac:dyDescent="0.2">
      <c r="A190" t="s">
        <v>7643</v>
      </c>
      <c r="B190" t="s">
        <v>8148</v>
      </c>
      <c r="C190" t="s">
        <v>6</v>
      </c>
      <c r="D190" t="s">
        <v>6</v>
      </c>
      <c r="E190" t="s">
        <v>6</v>
      </c>
      <c r="F190" t="s">
        <v>6</v>
      </c>
      <c r="G190" t="b">
        <f t="shared" si="4"/>
        <v>1</v>
      </c>
      <c r="H190" t="b">
        <f t="shared" si="4"/>
        <v>1</v>
      </c>
    </row>
    <row r="191" spans="1:8" x14ac:dyDescent="0.2">
      <c r="A191" t="s">
        <v>7634</v>
      </c>
      <c r="B191" t="s">
        <v>8139</v>
      </c>
      <c r="C191" t="s">
        <v>6</v>
      </c>
      <c r="D191" t="s">
        <v>6</v>
      </c>
      <c r="E191" t="s">
        <v>6</v>
      </c>
      <c r="F191" t="s">
        <v>6</v>
      </c>
      <c r="G191" t="b">
        <f t="shared" si="4"/>
        <v>1</v>
      </c>
      <c r="H191" t="b">
        <f t="shared" si="4"/>
        <v>1</v>
      </c>
    </row>
    <row r="192" spans="1:8" x14ac:dyDescent="0.2">
      <c r="A192" t="s">
        <v>7638</v>
      </c>
      <c r="B192" t="s">
        <v>8143</v>
      </c>
      <c r="C192" t="s">
        <v>6</v>
      </c>
      <c r="D192" t="s">
        <v>6</v>
      </c>
      <c r="E192" t="s">
        <v>6</v>
      </c>
      <c r="F192" t="s">
        <v>6</v>
      </c>
      <c r="G192" t="b">
        <f t="shared" si="4"/>
        <v>1</v>
      </c>
      <c r="H192" t="b">
        <f t="shared" si="4"/>
        <v>1</v>
      </c>
    </row>
    <row r="193" spans="1:8" x14ac:dyDescent="0.2">
      <c r="A193" t="s">
        <v>7649</v>
      </c>
      <c r="B193" t="s">
        <v>8154</v>
      </c>
      <c r="C193" t="s">
        <v>6</v>
      </c>
      <c r="D193" t="s">
        <v>6</v>
      </c>
      <c r="E193" t="s">
        <v>6</v>
      </c>
      <c r="F193" t="s">
        <v>6</v>
      </c>
      <c r="G193" t="b">
        <f t="shared" si="4"/>
        <v>1</v>
      </c>
      <c r="H193" t="b">
        <f t="shared" si="4"/>
        <v>1</v>
      </c>
    </row>
    <row r="194" spans="1:8" x14ac:dyDescent="0.2">
      <c r="A194" t="s">
        <v>7632</v>
      </c>
      <c r="B194" t="s">
        <v>8137</v>
      </c>
      <c r="C194" t="s">
        <v>6</v>
      </c>
      <c r="D194" t="s">
        <v>6</v>
      </c>
      <c r="E194" t="s">
        <v>6</v>
      </c>
      <c r="F194" t="s">
        <v>6</v>
      </c>
      <c r="G194" t="b">
        <f t="shared" si="4"/>
        <v>1</v>
      </c>
      <c r="H194" t="b">
        <f t="shared" si="4"/>
        <v>1</v>
      </c>
    </row>
    <row r="195" spans="1:8" x14ac:dyDescent="0.2">
      <c r="A195" t="s">
        <v>7659</v>
      </c>
      <c r="B195" t="s">
        <v>8164</v>
      </c>
      <c r="C195" t="s">
        <v>6</v>
      </c>
      <c r="D195" t="s">
        <v>6</v>
      </c>
      <c r="E195" t="s">
        <v>6</v>
      </c>
      <c r="F195" t="s">
        <v>6</v>
      </c>
      <c r="G195" t="b">
        <f t="shared" si="4"/>
        <v>1</v>
      </c>
      <c r="H195" t="b">
        <f t="shared" si="4"/>
        <v>1</v>
      </c>
    </row>
    <row r="196" spans="1:8" x14ac:dyDescent="0.2">
      <c r="A196" t="s">
        <v>7678</v>
      </c>
      <c r="B196" t="s">
        <v>8183</v>
      </c>
      <c r="C196" t="s">
        <v>6</v>
      </c>
      <c r="D196" t="s">
        <v>6</v>
      </c>
      <c r="E196" t="s">
        <v>6</v>
      </c>
      <c r="F196" t="s">
        <v>6</v>
      </c>
      <c r="G196" t="b">
        <f t="shared" si="4"/>
        <v>1</v>
      </c>
      <c r="H196" t="b">
        <f t="shared" si="4"/>
        <v>1</v>
      </c>
    </row>
    <row r="197" spans="1:8" x14ac:dyDescent="0.2">
      <c r="A197" t="s">
        <v>7734</v>
      </c>
      <c r="B197" t="s">
        <v>8239</v>
      </c>
      <c r="C197" t="s">
        <v>6</v>
      </c>
      <c r="D197" t="s">
        <v>6</v>
      </c>
      <c r="E197" t="s">
        <v>6</v>
      </c>
      <c r="F197" t="s">
        <v>6</v>
      </c>
      <c r="G197" t="b">
        <f t="shared" si="4"/>
        <v>1</v>
      </c>
      <c r="H197" t="b">
        <f t="shared" si="4"/>
        <v>1</v>
      </c>
    </row>
    <row r="198" spans="1:8" x14ac:dyDescent="0.2">
      <c r="A198" t="s">
        <v>7732</v>
      </c>
      <c r="B198" t="s">
        <v>8237</v>
      </c>
      <c r="C198" t="s">
        <v>6</v>
      </c>
      <c r="D198" t="s">
        <v>6</v>
      </c>
      <c r="E198" t="s">
        <v>6</v>
      </c>
      <c r="F198" t="s">
        <v>6</v>
      </c>
      <c r="G198" t="b">
        <f t="shared" si="4"/>
        <v>1</v>
      </c>
      <c r="H198" t="b">
        <f t="shared" si="4"/>
        <v>1</v>
      </c>
    </row>
    <row r="199" spans="1:8" x14ac:dyDescent="0.2">
      <c r="A199" t="s">
        <v>7817</v>
      </c>
      <c r="B199" t="s">
        <v>8322</v>
      </c>
      <c r="C199" t="s">
        <v>6</v>
      </c>
      <c r="D199" t="s">
        <v>6</v>
      </c>
      <c r="E199" t="s">
        <v>6</v>
      </c>
      <c r="F199" t="s">
        <v>6</v>
      </c>
      <c r="G199" t="b">
        <f t="shared" si="4"/>
        <v>1</v>
      </c>
      <c r="H199" t="b">
        <f t="shared" si="4"/>
        <v>1</v>
      </c>
    </row>
    <row r="200" spans="1:8" x14ac:dyDescent="0.2">
      <c r="A200" t="s">
        <v>7846</v>
      </c>
      <c r="B200" t="s">
        <v>8351</v>
      </c>
      <c r="C200" t="s">
        <v>6</v>
      </c>
      <c r="D200" t="s">
        <v>6</v>
      </c>
      <c r="E200" t="s">
        <v>6</v>
      </c>
      <c r="F200" t="s">
        <v>6</v>
      </c>
      <c r="G200" t="b">
        <f t="shared" si="4"/>
        <v>1</v>
      </c>
      <c r="H200" t="b">
        <f t="shared" si="4"/>
        <v>1</v>
      </c>
    </row>
    <row r="201" spans="1:8" x14ac:dyDescent="0.2">
      <c r="A201" t="s">
        <v>7833</v>
      </c>
      <c r="B201" t="s">
        <v>8338</v>
      </c>
      <c r="C201" t="s">
        <v>6</v>
      </c>
      <c r="D201" t="s">
        <v>6</v>
      </c>
      <c r="E201" t="s">
        <v>6</v>
      </c>
      <c r="F201" t="s">
        <v>6</v>
      </c>
      <c r="G201" t="b">
        <f t="shared" si="4"/>
        <v>1</v>
      </c>
      <c r="H201" t="b">
        <f t="shared" si="4"/>
        <v>1</v>
      </c>
    </row>
    <row r="202" spans="1:8" x14ac:dyDescent="0.2">
      <c r="A202" t="s">
        <v>7819</v>
      </c>
      <c r="B202" t="s">
        <v>8324</v>
      </c>
      <c r="C202" t="s">
        <v>6</v>
      </c>
      <c r="D202" t="s">
        <v>6</v>
      </c>
      <c r="E202" t="s">
        <v>6</v>
      </c>
      <c r="F202" t="s">
        <v>6</v>
      </c>
      <c r="G202" t="b">
        <f t="shared" si="4"/>
        <v>1</v>
      </c>
      <c r="H202" t="b">
        <f t="shared" si="4"/>
        <v>1</v>
      </c>
    </row>
    <row r="203" spans="1:8" x14ac:dyDescent="0.2">
      <c r="A203" t="s">
        <v>7885</v>
      </c>
      <c r="B203" t="s">
        <v>8390</v>
      </c>
      <c r="C203" t="s">
        <v>6</v>
      </c>
      <c r="D203" t="s">
        <v>6</v>
      </c>
      <c r="E203" t="s">
        <v>6</v>
      </c>
      <c r="F203" t="s">
        <v>6</v>
      </c>
      <c r="G203" t="b">
        <f t="shared" si="4"/>
        <v>1</v>
      </c>
      <c r="H203" t="b">
        <f t="shared" si="4"/>
        <v>1</v>
      </c>
    </row>
    <row r="204" spans="1:8" x14ac:dyDescent="0.2">
      <c r="A204" t="s">
        <v>7888</v>
      </c>
      <c r="B204" t="s">
        <v>8393</v>
      </c>
      <c r="C204" t="s">
        <v>6</v>
      </c>
      <c r="D204" t="s">
        <v>6</v>
      </c>
      <c r="E204" t="s">
        <v>6</v>
      </c>
      <c r="F204" t="s">
        <v>6</v>
      </c>
      <c r="G204" t="b">
        <f t="shared" si="4"/>
        <v>1</v>
      </c>
      <c r="H204" t="b">
        <f t="shared" si="4"/>
        <v>1</v>
      </c>
    </row>
    <row r="205" spans="1:8" x14ac:dyDescent="0.2">
      <c r="A205" t="s">
        <v>7887</v>
      </c>
      <c r="B205" t="s">
        <v>8392</v>
      </c>
      <c r="C205" t="s">
        <v>6</v>
      </c>
      <c r="D205" t="s">
        <v>6</v>
      </c>
      <c r="E205" t="s">
        <v>6</v>
      </c>
      <c r="F205" t="s">
        <v>6</v>
      </c>
      <c r="G205" t="b">
        <f t="shared" si="4"/>
        <v>1</v>
      </c>
      <c r="H205" t="b">
        <f t="shared" si="4"/>
        <v>1</v>
      </c>
    </row>
    <row r="206" spans="1:8" x14ac:dyDescent="0.2">
      <c r="A206" t="s">
        <v>7770</v>
      </c>
      <c r="B206" t="s">
        <v>8275</v>
      </c>
      <c r="C206" t="s">
        <v>7</v>
      </c>
      <c r="D206" t="s">
        <v>6</v>
      </c>
      <c r="E206" t="s">
        <v>6</v>
      </c>
      <c r="F206" t="s">
        <v>6</v>
      </c>
      <c r="G206" t="b">
        <f t="shared" si="4"/>
        <v>0</v>
      </c>
      <c r="H206" t="b">
        <f t="shared" si="4"/>
        <v>1</v>
      </c>
    </row>
    <row r="207" spans="1:8" x14ac:dyDescent="0.2">
      <c r="A207" t="s">
        <v>7664</v>
      </c>
      <c r="B207" t="s">
        <v>8169</v>
      </c>
      <c r="C207" t="s">
        <v>8</v>
      </c>
      <c r="D207" t="s">
        <v>6</v>
      </c>
      <c r="E207" t="s">
        <v>6</v>
      </c>
      <c r="F207" t="s">
        <v>6</v>
      </c>
      <c r="G207" t="b">
        <f t="shared" si="4"/>
        <v>0</v>
      </c>
      <c r="H207" t="b">
        <f t="shared" si="4"/>
        <v>1</v>
      </c>
    </row>
    <row r="208" spans="1:8" x14ac:dyDescent="0.2">
      <c r="A208" t="s">
        <v>7455</v>
      </c>
      <c r="B208" t="s">
        <v>7960</v>
      </c>
      <c r="C208" t="s">
        <v>7</v>
      </c>
      <c r="D208" t="s">
        <v>6</v>
      </c>
      <c r="E208" t="s">
        <v>6</v>
      </c>
      <c r="F208" t="s">
        <v>6</v>
      </c>
      <c r="G208" t="b">
        <f t="shared" si="4"/>
        <v>0</v>
      </c>
      <c r="H208" t="b">
        <f t="shared" si="4"/>
        <v>1</v>
      </c>
    </row>
    <row r="209" spans="1:8" x14ac:dyDescent="0.2">
      <c r="A209" t="s">
        <v>7802</v>
      </c>
      <c r="B209" t="s">
        <v>8307</v>
      </c>
      <c r="C209" t="s">
        <v>7</v>
      </c>
      <c r="D209" t="s">
        <v>6</v>
      </c>
      <c r="E209" t="s">
        <v>6</v>
      </c>
      <c r="F209" t="s">
        <v>6</v>
      </c>
      <c r="G209" t="b">
        <f t="shared" si="4"/>
        <v>0</v>
      </c>
      <c r="H209" t="b">
        <f t="shared" si="4"/>
        <v>1</v>
      </c>
    </row>
    <row r="210" spans="1:8" x14ac:dyDescent="0.2">
      <c r="A210" t="s">
        <v>7750</v>
      </c>
      <c r="B210" t="s">
        <v>8255</v>
      </c>
      <c r="C210" t="s">
        <v>6</v>
      </c>
      <c r="D210" t="s">
        <v>7</v>
      </c>
      <c r="E210" t="s">
        <v>6</v>
      </c>
      <c r="F210" t="s">
        <v>6</v>
      </c>
      <c r="G210" t="b">
        <f t="shared" si="4"/>
        <v>1</v>
      </c>
      <c r="H210" t="b">
        <f t="shared" si="4"/>
        <v>0</v>
      </c>
    </row>
    <row r="211" spans="1:8" x14ac:dyDescent="0.2">
      <c r="A211" t="s">
        <v>7877</v>
      </c>
      <c r="B211" t="s">
        <v>8382</v>
      </c>
      <c r="C211" t="s">
        <v>8</v>
      </c>
      <c r="D211" t="s">
        <v>6</v>
      </c>
      <c r="E211" t="s">
        <v>6</v>
      </c>
      <c r="F211" t="s">
        <v>6</v>
      </c>
      <c r="G211" t="b">
        <f t="shared" si="4"/>
        <v>0</v>
      </c>
      <c r="H211" t="b">
        <f t="shared" si="4"/>
        <v>1</v>
      </c>
    </row>
    <row r="212" spans="1:8" x14ac:dyDescent="0.2">
      <c r="A212" t="s">
        <v>7700</v>
      </c>
      <c r="B212" t="s">
        <v>8205</v>
      </c>
      <c r="C212" t="s">
        <v>7</v>
      </c>
      <c r="D212" t="s">
        <v>6</v>
      </c>
      <c r="E212" t="s">
        <v>6</v>
      </c>
      <c r="F212" t="s">
        <v>6</v>
      </c>
      <c r="G212" t="b">
        <f t="shared" si="4"/>
        <v>0</v>
      </c>
      <c r="H212" t="b">
        <f t="shared" si="4"/>
        <v>1</v>
      </c>
    </row>
    <row r="213" spans="1:8" x14ac:dyDescent="0.2">
      <c r="A213" t="s">
        <v>7450</v>
      </c>
      <c r="B213" t="s">
        <v>7955</v>
      </c>
      <c r="C213" t="s">
        <v>6</v>
      </c>
      <c r="D213" t="s">
        <v>6</v>
      </c>
      <c r="E213" t="s">
        <v>6</v>
      </c>
      <c r="F213" t="s">
        <v>6</v>
      </c>
      <c r="G213" t="b">
        <f t="shared" si="4"/>
        <v>1</v>
      </c>
      <c r="H213" t="b">
        <f t="shared" si="4"/>
        <v>1</v>
      </c>
    </row>
    <row r="214" spans="1:8" x14ac:dyDescent="0.2">
      <c r="A214" t="s">
        <v>7688</v>
      </c>
      <c r="B214" t="s">
        <v>8193</v>
      </c>
      <c r="C214" t="s">
        <v>6</v>
      </c>
      <c r="D214" t="s">
        <v>6</v>
      </c>
      <c r="E214" t="s">
        <v>6</v>
      </c>
      <c r="F214" t="s">
        <v>6</v>
      </c>
      <c r="G214" t="b">
        <f t="shared" si="4"/>
        <v>1</v>
      </c>
      <c r="H214" t="b">
        <f t="shared" si="4"/>
        <v>1</v>
      </c>
    </row>
    <row r="215" spans="1:8" x14ac:dyDescent="0.2">
      <c r="A215" t="s">
        <v>7670</v>
      </c>
      <c r="B215" t="s">
        <v>8175</v>
      </c>
      <c r="C215" t="s">
        <v>6</v>
      </c>
      <c r="D215" t="s">
        <v>6</v>
      </c>
      <c r="E215" t="s">
        <v>6</v>
      </c>
      <c r="F215" t="s">
        <v>6</v>
      </c>
      <c r="G215" t="b">
        <f t="shared" si="4"/>
        <v>1</v>
      </c>
      <c r="H215" t="b">
        <f t="shared" si="4"/>
        <v>1</v>
      </c>
    </row>
    <row r="216" spans="1:8" x14ac:dyDescent="0.2">
      <c r="A216" t="s">
        <v>7437</v>
      </c>
      <c r="B216" t="s">
        <v>7942</v>
      </c>
      <c r="C216" t="s">
        <v>6</v>
      </c>
      <c r="D216" t="s">
        <v>6</v>
      </c>
      <c r="E216" t="s">
        <v>6</v>
      </c>
      <c r="F216" t="s">
        <v>6</v>
      </c>
      <c r="G216" t="b">
        <f t="shared" si="4"/>
        <v>1</v>
      </c>
      <c r="H216" t="b">
        <f t="shared" si="4"/>
        <v>1</v>
      </c>
    </row>
    <row r="217" spans="1:8" x14ac:dyDescent="0.2">
      <c r="A217" t="s">
        <v>7514</v>
      </c>
      <c r="B217" t="s">
        <v>8019</v>
      </c>
      <c r="C217" t="s">
        <v>6</v>
      </c>
      <c r="D217" t="s">
        <v>6</v>
      </c>
      <c r="E217" t="s">
        <v>6</v>
      </c>
      <c r="F217" t="s">
        <v>6</v>
      </c>
      <c r="G217" t="b">
        <f t="shared" si="4"/>
        <v>1</v>
      </c>
      <c r="H217" t="b">
        <f t="shared" si="4"/>
        <v>1</v>
      </c>
    </row>
    <row r="218" spans="1:8" x14ac:dyDescent="0.2">
      <c r="A218" t="s">
        <v>7693</v>
      </c>
      <c r="B218" t="s">
        <v>8198</v>
      </c>
      <c r="C218" t="s">
        <v>6</v>
      </c>
      <c r="D218" t="s">
        <v>6</v>
      </c>
      <c r="E218" t="s">
        <v>6</v>
      </c>
      <c r="F218" t="s">
        <v>6</v>
      </c>
      <c r="G218" t="b">
        <f t="shared" si="4"/>
        <v>1</v>
      </c>
      <c r="H218" t="b">
        <f t="shared" si="4"/>
        <v>1</v>
      </c>
    </row>
    <row r="219" spans="1:8" x14ac:dyDescent="0.2">
      <c r="A219" t="s">
        <v>7730</v>
      </c>
      <c r="B219" t="s">
        <v>8235</v>
      </c>
      <c r="C219" t="s">
        <v>6</v>
      </c>
      <c r="D219" t="s">
        <v>6</v>
      </c>
      <c r="E219" t="s">
        <v>6</v>
      </c>
      <c r="F219" t="s">
        <v>6</v>
      </c>
      <c r="G219" t="b">
        <f t="shared" si="4"/>
        <v>1</v>
      </c>
      <c r="H219" t="b">
        <f t="shared" si="4"/>
        <v>1</v>
      </c>
    </row>
    <row r="220" spans="1:8" x14ac:dyDescent="0.2">
      <c r="A220" t="s">
        <v>7535</v>
      </c>
      <c r="B220" t="s">
        <v>8040</v>
      </c>
      <c r="C220" t="s">
        <v>6</v>
      </c>
      <c r="D220" t="s">
        <v>6</v>
      </c>
      <c r="E220" t="s">
        <v>6</v>
      </c>
      <c r="F220" t="s">
        <v>6</v>
      </c>
      <c r="G220" t="b">
        <f t="shared" si="4"/>
        <v>1</v>
      </c>
      <c r="H220" t="b">
        <f t="shared" si="4"/>
        <v>1</v>
      </c>
    </row>
    <row r="221" spans="1:8" x14ac:dyDescent="0.2">
      <c r="A221" t="s">
        <v>7545</v>
      </c>
      <c r="B221" t="s">
        <v>8050</v>
      </c>
      <c r="C221" t="s">
        <v>6</v>
      </c>
      <c r="D221" t="s">
        <v>6</v>
      </c>
      <c r="E221" t="s">
        <v>6</v>
      </c>
      <c r="F221" t="s">
        <v>6</v>
      </c>
      <c r="G221" t="b">
        <f t="shared" si="4"/>
        <v>1</v>
      </c>
      <c r="H221" t="b">
        <f t="shared" si="4"/>
        <v>1</v>
      </c>
    </row>
    <row r="222" spans="1:8" x14ac:dyDescent="0.2">
      <c r="A222" t="s">
        <v>7838</v>
      </c>
      <c r="B222" t="s">
        <v>8343</v>
      </c>
      <c r="C222" t="s">
        <v>6</v>
      </c>
      <c r="D222" t="s">
        <v>6</v>
      </c>
      <c r="E222" t="s">
        <v>6</v>
      </c>
      <c r="F222" t="s">
        <v>6</v>
      </c>
      <c r="G222" t="b">
        <f t="shared" si="4"/>
        <v>1</v>
      </c>
      <c r="H222" t="b">
        <f t="shared" si="4"/>
        <v>1</v>
      </c>
    </row>
    <row r="223" spans="1:8" x14ac:dyDescent="0.2">
      <c r="A223" t="s">
        <v>7873</v>
      </c>
      <c r="B223" t="s">
        <v>8378</v>
      </c>
      <c r="C223" t="s">
        <v>6</v>
      </c>
      <c r="D223" t="s">
        <v>6</v>
      </c>
      <c r="E223" t="s">
        <v>6</v>
      </c>
      <c r="F223" t="s">
        <v>6</v>
      </c>
      <c r="G223" t="b">
        <f t="shared" si="4"/>
        <v>1</v>
      </c>
      <c r="H223" t="b">
        <f t="shared" si="4"/>
        <v>1</v>
      </c>
    </row>
    <row r="224" spans="1:8" x14ac:dyDescent="0.2">
      <c r="A224" t="s">
        <v>7528</v>
      </c>
      <c r="B224" t="s">
        <v>8033</v>
      </c>
      <c r="C224" t="s">
        <v>8</v>
      </c>
      <c r="D224" t="s">
        <v>6</v>
      </c>
      <c r="E224" t="s">
        <v>6</v>
      </c>
      <c r="F224" t="s">
        <v>6</v>
      </c>
      <c r="G224" t="b">
        <f t="shared" si="4"/>
        <v>0</v>
      </c>
      <c r="H224" t="b">
        <f t="shared" si="4"/>
        <v>1</v>
      </c>
    </row>
    <row r="225" spans="1:8" x14ac:dyDescent="0.2">
      <c r="A225" t="s">
        <v>7781</v>
      </c>
      <c r="B225" t="s">
        <v>8286</v>
      </c>
      <c r="C225" t="s">
        <v>6</v>
      </c>
      <c r="D225" t="s">
        <v>6</v>
      </c>
      <c r="E225" t="s">
        <v>6</v>
      </c>
      <c r="F225" t="s">
        <v>6</v>
      </c>
      <c r="G225" t="b">
        <f t="shared" si="4"/>
        <v>1</v>
      </c>
      <c r="H225" t="b">
        <f t="shared" si="4"/>
        <v>1</v>
      </c>
    </row>
    <row r="226" spans="1:8" x14ac:dyDescent="0.2">
      <c r="A226" t="s">
        <v>7470</v>
      </c>
      <c r="B226" t="s">
        <v>7975</v>
      </c>
      <c r="C226" t="s">
        <v>6</v>
      </c>
      <c r="D226" t="s">
        <v>6</v>
      </c>
      <c r="E226" t="s">
        <v>6</v>
      </c>
      <c r="F226" t="s">
        <v>6</v>
      </c>
      <c r="G226" t="b">
        <f t="shared" si="4"/>
        <v>1</v>
      </c>
      <c r="H226" t="b">
        <f t="shared" si="4"/>
        <v>1</v>
      </c>
    </row>
    <row r="227" spans="1:8" x14ac:dyDescent="0.2">
      <c r="A227" t="s">
        <v>7472</v>
      </c>
      <c r="B227" t="s">
        <v>7977</v>
      </c>
      <c r="C227" t="s">
        <v>6</v>
      </c>
      <c r="D227" t="s">
        <v>6</v>
      </c>
      <c r="E227" t="s">
        <v>6</v>
      </c>
      <c r="F227" t="s">
        <v>6</v>
      </c>
      <c r="G227" t="b">
        <f t="shared" si="4"/>
        <v>1</v>
      </c>
      <c r="H227" t="b">
        <f t="shared" si="4"/>
        <v>1</v>
      </c>
    </row>
    <row r="228" spans="1:8" x14ac:dyDescent="0.2">
      <c r="A228" t="s">
        <v>7551</v>
      </c>
      <c r="B228" t="s">
        <v>8056</v>
      </c>
      <c r="C228" t="s">
        <v>6</v>
      </c>
      <c r="D228" t="s">
        <v>6</v>
      </c>
      <c r="E228" t="s">
        <v>6</v>
      </c>
      <c r="F228" t="s">
        <v>6</v>
      </c>
      <c r="G228" t="b">
        <f t="shared" si="4"/>
        <v>1</v>
      </c>
      <c r="H228" t="b">
        <f t="shared" si="4"/>
        <v>1</v>
      </c>
    </row>
    <row r="229" spans="1:8" x14ac:dyDescent="0.2">
      <c r="A229" t="s">
        <v>7806</v>
      </c>
      <c r="B229" t="s">
        <v>8311</v>
      </c>
      <c r="C229" t="s">
        <v>6</v>
      </c>
      <c r="D229" t="s">
        <v>6</v>
      </c>
      <c r="E229" t="s">
        <v>6</v>
      </c>
      <c r="F229" t="s">
        <v>6</v>
      </c>
      <c r="G229" t="b">
        <f t="shared" ref="G229:H292" si="5">IF(C229=E229, TRUE, FALSE)</f>
        <v>1</v>
      </c>
      <c r="H229" t="b">
        <f t="shared" si="5"/>
        <v>1</v>
      </c>
    </row>
    <row r="230" spans="1:8" x14ac:dyDescent="0.2">
      <c r="A230" t="s">
        <v>7685</v>
      </c>
      <c r="B230" t="s">
        <v>8190</v>
      </c>
      <c r="C230" t="s">
        <v>6</v>
      </c>
      <c r="D230" t="s">
        <v>6</v>
      </c>
      <c r="E230" t="s">
        <v>6</v>
      </c>
      <c r="F230" t="s">
        <v>6</v>
      </c>
      <c r="G230" t="b">
        <f t="shared" si="5"/>
        <v>1</v>
      </c>
      <c r="H230" t="b">
        <f t="shared" si="5"/>
        <v>1</v>
      </c>
    </row>
    <row r="231" spans="1:8" x14ac:dyDescent="0.2">
      <c r="A231" t="s">
        <v>7497</v>
      </c>
      <c r="B231" t="s">
        <v>8002</v>
      </c>
      <c r="C231" t="s">
        <v>6</v>
      </c>
      <c r="D231" t="s">
        <v>6</v>
      </c>
      <c r="E231" t="s">
        <v>6</v>
      </c>
      <c r="F231" t="s">
        <v>6</v>
      </c>
      <c r="G231" t="b">
        <f t="shared" si="5"/>
        <v>1</v>
      </c>
      <c r="H231" t="b">
        <f t="shared" si="5"/>
        <v>1</v>
      </c>
    </row>
    <row r="232" spans="1:8" x14ac:dyDescent="0.2">
      <c r="A232" t="s">
        <v>7425</v>
      </c>
      <c r="B232" t="s">
        <v>7930</v>
      </c>
      <c r="C232" t="s">
        <v>6</v>
      </c>
      <c r="D232" t="s">
        <v>6</v>
      </c>
      <c r="E232" t="s">
        <v>6</v>
      </c>
      <c r="F232" t="s">
        <v>6</v>
      </c>
      <c r="G232" t="b">
        <f t="shared" si="5"/>
        <v>1</v>
      </c>
      <c r="H232" t="b">
        <f t="shared" si="5"/>
        <v>1</v>
      </c>
    </row>
    <row r="233" spans="1:8" x14ac:dyDescent="0.2">
      <c r="A233" t="s">
        <v>7637</v>
      </c>
      <c r="B233" t="s">
        <v>8142</v>
      </c>
      <c r="C233" t="s">
        <v>6</v>
      </c>
      <c r="D233" t="s">
        <v>6</v>
      </c>
      <c r="E233" t="s">
        <v>6</v>
      </c>
      <c r="F233" t="s">
        <v>6</v>
      </c>
      <c r="G233" t="b">
        <f t="shared" si="5"/>
        <v>1</v>
      </c>
      <c r="H233" t="b">
        <f t="shared" si="5"/>
        <v>1</v>
      </c>
    </row>
    <row r="234" spans="1:8" x14ac:dyDescent="0.2">
      <c r="A234" t="s">
        <v>7851</v>
      </c>
      <c r="B234" t="s">
        <v>8356</v>
      </c>
      <c r="C234" t="s">
        <v>6</v>
      </c>
      <c r="D234" t="s">
        <v>6</v>
      </c>
      <c r="E234" t="s">
        <v>6</v>
      </c>
      <c r="F234" t="s">
        <v>6</v>
      </c>
      <c r="G234" t="b">
        <f t="shared" si="5"/>
        <v>1</v>
      </c>
      <c r="H234" t="b">
        <f t="shared" si="5"/>
        <v>1</v>
      </c>
    </row>
    <row r="235" spans="1:8" x14ac:dyDescent="0.2">
      <c r="A235" t="s">
        <v>7486</v>
      </c>
      <c r="B235" t="s">
        <v>7991</v>
      </c>
      <c r="C235" t="s">
        <v>7</v>
      </c>
      <c r="D235" t="s">
        <v>6</v>
      </c>
      <c r="E235" t="s">
        <v>7</v>
      </c>
      <c r="F235" t="s">
        <v>6</v>
      </c>
      <c r="G235" t="b">
        <f t="shared" si="5"/>
        <v>1</v>
      </c>
      <c r="H235" t="b">
        <f t="shared" si="5"/>
        <v>1</v>
      </c>
    </row>
    <row r="236" spans="1:8" x14ac:dyDescent="0.2">
      <c r="A236" t="s">
        <v>7527</v>
      </c>
      <c r="B236" t="s">
        <v>8032</v>
      </c>
      <c r="C236" t="s">
        <v>7</v>
      </c>
      <c r="D236" t="s">
        <v>6</v>
      </c>
      <c r="E236" t="s">
        <v>7</v>
      </c>
      <c r="F236" t="s">
        <v>6</v>
      </c>
      <c r="G236" t="b">
        <f t="shared" si="5"/>
        <v>1</v>
      </c>
      <c r="H236" t="b">
        <f t="shared" si="5"/>
        <v>1</v>
      </c>
    </row>
    <row r="237" spans="1:8" x14ac:dyDescent="0.2">
      <c r="A237" t="s">
        <v>7599</v>
      </c>
      <c r="B237" t="s">
        <v>8104</v>
      </c>
      <c r="C237" t="s">
        <v>7</v>
      </c>
      <c r="D237" t="s">
        <v>6</v>
      </c>
      <c r="E237" t="s">
        <v>7</v>
      </c>
      <c r="F237" t="s">
        <v>6</v>
      </c>
      <c r="G237" t="b">
        <f t="shared" si="5"/>
        <v>1</v>
      </c>
      <c r="H237" t="b">
        <f t="shared" si="5"/>
        <v>1</v>
      </c>
    </row>
    <row r="238" spans="1:8" x14ac:dyDescent="0.2">
      <c r="A238" t="s">
        <v>7908</v>
      </c>
      <c r="B238" t="s">
        <v>8413</v>
      </c>
      <c r="C238" t="s">
        <v>7</v>
      </c>
      <c r="D238" t="s">
        <v>6</v>
      </c>
      <c r="E238" t="s">
        <v>7</v>
      </c>
      <c r="F238" t="s">
        <v>6</v>
      </c>
      <c r="G238" t="b">
        <f t="shared" si="5"/>
        <v>1</v>
      </c>
      <c r="H238" t="b">
        <f t="shared" si="5"/>
        <v>1</v>
      </c>
    </row>
    <row r="239" spans="1:8" x14ac:dyDescent="0.2">
      <c r="A239" t="s">
        <v>7428</v>
      </c>
      <c r="B239" t="s">
        <v>7933</v>
      </c>
      <c r="C239" t="s">
        <v>7</v>
      </c>
      <c r="D239" t="s">
        <v>6</v>
      </c>
      <c r="E239" t="s">
        <v>7</v>
      </c>
      <c r="F239" t="s">
        <v>6</v>
      </c>
      <c r="G239" t="b">
        <f t="shared" si="5"/>
        <v>1</v>
      </c>
      <c r="H239" t="b">
        <f t="shared" si="5"/>
        <v>1</v>
      </c>
    </row>
    <row r="240" spans="1:8" x14ac:dyDescent="0.2">
      <c r="A240" t="s">
        <v>7807</v>
      </c>
      <c r="B240" t="s">
        <v>8312</v>
      </c>
      <c r="C240" t="s">
        <v>7</v>
      </c>
      <c r="D240" t="s">
        <v>6</v>
      </c>
      <c r="E240" t="s">
        <v>7</v>
      </c>
      <c r="F240" t="s">
        <v>6</v>
      </c>
      <c r="G240" t="b">
        <f t="shared" si="5"/>
        <v>1</v>
      </c>
      <c r="H240" t="b">
        <f t="shared" si="5"/>
        <v>1</v>
      </c>
    </row>
    <row r="241" spans="1:8" x14ac:dyDescent="0.2">
      <c r="A241" t="s">
        <v>7481</v>
      </c>
      <c r="B241" t="s">
        <v>7986</v>
      </c>
      <c r="C241" t="s">
        <v>7</v>
      </c>
      <c r="D241" t="s">
        <v>6</v>
      </c>
      <c r="E241" t="s">
        <v>7</v>
      </c>
      <c r="F241" t="s">
        <v>6</v>
      </c>
      <c r="G241" t="b">
        <f t="shared" si="5"/>
        <v>1</v>
      </c>
      <c r="H241" t="b">
        <f t="shared" si="5"/>
        <v>1</v>
      </c>
    </row>
    <row r="242" spans="1:8" x14ac:dyDescent="0.2">
      <c r="A242" t="s">
        <v>7853</v>
      </c>
      <c r="B242" t="s">
        <v>8358</v>
      </c>
      <c r="C242" t="s">
        <v>7</v>
      </c>
      <c r="D242" t="s">
        <v>6</v>
      </c>
      <c r="E242" t="s">
        <v>7</v>
      </c>
      <c r="F242" t="s">
        <v>6</v>
      </c>
      <c r="G242" t="b">
        <f t="shared" si="5"/>
        <v>1</v>
      </c>
      <c r="H242" t="b">
        <f t="shared" si="5"/>
        <v>1</v>
      </c>
    </row>
    <row r="243" spans="1:8" x14ac:dyDescent="0.2">
      <c r="A243" t="s">
        <v>7893</v>
      </c>
      <c r="B243" t="s">
        <v>8398</v>
      </c>
      <c r="C243" t="s">
        <v>6</v>
      </c>
      <c r="D243" t="s">
        <v>6</v>
      </c>
      <c r="E243" t="s">
        <v>7</v>
      </c>
      <c r="F243" t="s">
        <v>6</v>
      </c>
      <c r="G243" t="b">
        <f t="shared" si="5"/>
        <v>0</v>
      </c>
      <c r="H243" t="b">
        <f t="shared" si="5"/>
        <v>1</v>
      </c>
    </row>
    <row r="244" spans="1:8" x14ac:dyDescent="0.2">
      <c r="A244" t="s">
        <v>7808</v>
      </c>
      <c r="B244" t="s">
        <v>8313</v>
      </c>
      <c r="C244" t="s">
        <v>7</v>
      </c>
      <c r="D244" t="s">
        <v>6</v>
      </c>
      <c r="E244" t="s">
        <v>7</v>
      </c>
      <c r="F244" t="s">
        <v>6</v>
      </c>
      <c r="G244" t="b">
        <f t="shared" si="5"/>
        <v>1</v>
      </c>
      <c r="H244" t="b">
        <f t="shared" si="5"/>
        <v>1</v>
      </c>
    </row>
    <row r="245" spans="1:8" x14ac:dyDescent="0.2">
      <c r="A245" t="s">
        <v>7821</v>
      </c>
      <c r="B245" t="s">
        <v>8326</v>
      </c>
      <c r="C245" t="s">
        <v>7</v>
      </c>
      <c r="D245" t="s">
        <v>6</v>
      </c>
      <c r="E245" t="s">
        <v>7</v>
      </c>
      <c r="F245" t="s">
        <v>6</v>
      </c>
      <c r="G245" t="b">
        <f t="shared" si="5"/>
        <v>1</v>
      </c>
      <c r="H245" t="b">
        <f t="shared" si="5"/>
        <v>1</v>
      </c>
    </row>
    <row r="246" spans="1:8" x14ac:dyDescent="0.2">
      <c r="A246" t="s">
        <v>7752</v>
      </c>
      <c r="B246" t="s">
        <v>8257</v>
      </c>
      <c r="C246" t="s">
        <v>7</v>
      </c>
      <c r="D246" t="s">
        <v>6</v>
      </c>
      <c r="E246" t="s">
        <v>7</v>
      </c>
      <c r="F246" t="s">
        <v>6</v>
      </c>
      <c r="G246" t="b">
        <f t="shared" si="5"/>
        <v>1</v>
      </c>
      <c r="H246" t="b">
        <f t="shared" si="5"/>
        <v>1</v>
      </c>
    </row>
    <row r="247" spans="1:8" x14ac:dyDescent="0.2">
      <c r="A247" t="s">
        <v>7882</v>
      </c>
      <c r="B247" t="s">
        <v>8387</v>
      </c>
      <c r="C247" t="s">
        <v>7</v>
      </c>
      <c r="D247" t="s">
        <v>6</v>
      </c>
      <c r="E247" t="s">
        <v>7</v>
      </c>
      <c r="F247" t="s">
        <v>6</v>
      </c>
      <c r="G247" t="b">
        <f t="shared" si="5"/>
        <v>1</v>
      </c>
      <c r="H247" t="b">
        <f t="shared" si="5"/>
        <v>1</v>
      </c>
    </row>
    <row r="248" spans="1:8" x14ac:dyDescent="0.2">
      <c r="A248" t="s">
        <v>7896</v>
      </c>
      <c r="B248" t="s">
        <v>8401</v>
      </c>
      <c r="C248" t="s">
        <v>7</v>
      </c>
      <c r="D248" t="s">
        <v>6</v>
      </c>
      <c r="E248" t="s">
        <v>7</v>
      </c>
      <c r="F248" t="s">
        <v>6</v>
      </c>
      <c r="G248" t="b">
        <f t="shared" si="5"/>
        <v>1</v>
      </c>
      <c r="H248" t="b">
        <f t="shared" si="5"/>
        <v>1</v>
      </c>
    </row>
    <row r="249" spans="1:8" x14ac:dyDescent="0.2">
      <c r="A249" t="s">
        <v>7471</v>
      </c>
      <c r="B249" t="s">
        <v>7976</v>
      </c>
      <c r="C249" t="s">
        <v>7</v>
      </c>
      <c r="D249" t="s">
        <v>6</v>
      </c>
      <c r="E249" t="s">
        <v>7</v>
      </c>
      <c r="F249" t="s">
        <v>6</v>
      </c>
      <c r="G249" t="b">
        <f t="shared" si="5"/>
        <v>1</v>
      </c>
      <c r="H249" t="b">
        <f t="shared" si="5"/>
        <v>1</v>
      </c>
    </row>
    <row r="250" spans="1:8" x14ac:dyDescent="0.2">
      <c r="A250" t="s">
        <v>7800</v>
      </c>
      <c r="B250" t="s">
        <v>8305</v>
      </c>
      <c r="C250" t="s">
        <v>7</v>
      </c>
      <c r="D250" t="s">
        <v>6</v>
      </c>
      <c r="E250" t="s">
        <v>7</v>
      </c>
      <c r="F250" t="s">
        <v>6</v>
      </c>
      <c r="G250" t="b">
        <f t="shared" si="5"/>
        <v>1</v>
      </c>
      <c r="H250" t="b">
        <f t="shared" si="5"/>
        <v>1</v>
      </c>
    </row>
    <row r="251" spans="1:8" x14ac:dyDescent="0.2">
      <c r="A251" t="s">
        <v>7914</v>
      </c>
      <c r="B251" t="s">
        <v>8419</v>
      </c>
      <c r="C251" t="s">
        <v>7</v>
      </c>
      <c r="D251" t="s">
        <v>6</v>
      </c>
      <c r="E251" t="s">
        <v>7</v>
      </c>
      <c r="F251" t="s">
        <v>6</v>
      </c>
      <c r="G251" t="b">
        <f t="shared" si="5"/>
        <v>1</v>
      </c>
      <c r="H251" t="b">
        <f t="shared" si="5"/>
        <v>1</v>
      </c>
    </row>
    <row r="252" spans="1:8" x14ac:dyDescent="0.2">
      <c r="A252" t="s">
        <v>7611</v>
      </c>
      <c r="B252" t="s">
        <v>8116</v>
      </c>
      <c r="C252" t="s">
        <v>7</v>
      </c>
      <c r="D252" t="s">
        <v>6</v>
      </c>
      <c r="E252" t="s">
        <v>7</v>
      </c>
      <c r="F252" t="s">
        <v>6</v>
      </c>
      <c r="G252" t="b">
        <f t="shared" si="5"/>
        <v>1</v>
      </c>
      <c r="H252" t="b">
        <f t="shared" si="5"/>
        <v>1</v>
      </c>
    </row>
    <row r="253" spans="1:8" x14ac:dyDescent="0.2">
      <c r="A253" t="s">
        <v>7774</v>
      </c>
      <c r="B253" t="s">
        <v>8279</v>
      </c>
      <c r="C253" t="s">
        <v>7</v>
      </c>
      <c r="D253" t="s">
        <v>6</v>
      </c>
      <c r="E253" t="s">
        <v>7</v>
      </c>
      <c r="F253" t="s">
        <v>6</v>
      </c>
      <c r="G253" t="b">
        <f t="shared" si="5"/>
        <v>1</v>
      </c>
      <c r="H253" t="b">
        <f t="shared" si="5"/>
        <v>1</v>
      </c>
    </row>
    <row r="254" spans="1:8" x14ac:dyDescent="0.2">
      <c r="A254" t="s">
        <v>7653</v>
      </c>
      <c r="B254" t="s">
        <v>8158</v>
      </c>
      <c r="C254" t="s">
        <v>7</v>
      </c>
      <c r="D254" t="s">
        <v>6</v>
      </c>
      <c r="E254" t="s">
        <v>7</v>
      </c>
      <c r="F254" t="s">
        <v>6</v>
      </c>
      <c r="G254" t="b">
        <f t="shared" si="5"/>
        <v>1</v>
      </c>
      <c r="H254" t="b">
        <f t="shared" si="5"/>
        <v>1</v>
      </c>
    </row>
    <row r="255" spans="1:8" x14ac:dyDescent="0.2">
      <c r="A255" t="s">
        <v>7825</v>
      </c>
      <c r="B255" t="s">
        <v>8330</v>
      </c>
      <c r="C255" t="s">
        <v>7</v>
      </c>
      <c r="D255" t="s">
        <v>6</v>
      </c>
      <c r="E255" t="s">
        <v>7</v>
      </c>
      <c r="F255" t="s">
        <v>6</v>
      </c>
      <c r="G255" t="b">
        <f t="shared" si="5"/>
        <v>1</v>
      </c>
      <c r="H255" t="b">
        <f t="shared" si="5"/>
        <v>1</v>
      </c>
    </row>
    <row r="256" spans="1:8" x14ac:dyDescent="0.2">
      <c r="A256" t="s">
        <v>7430</v>
      </c>
      <c r="B256" t="s">
        <v>7935</v>
      </c>
      <c r="C256" t="s">
        <v>7</v>
      </c>
      <c r="D256" t="s">
        <v>6</v>
      </c>
      <c r="E256" t="s">
        <v>7</v>
      </c>
      <c r="F256" t="s">
        <v>6</v>
      </c>
      <c r="G256" t="b">
        <f t="shared" si="5"/>
        <v>1</v>
      </c>
      <c r="H256" t="b">
        <f t="shared" si="5"/>
        <v>1</v>
      </c>
    </row>
    <row r="257" spans="1:8" x14ac:dyDescent="0.2">
      <c r="A257" t="s">
        <v>7839</v>
      </c>
      <c r="B257" t="s">
        <v>8344</v>
      </c>
      <c r="C257" t="s">
        <v>7</v>
      </c>
      <c r="D257" t="s">
        <v>6</v>
      </c>
      <c r="E257" t="s">
        <v>7</v>
      </c>
      <c r="F257" t="s">
        <v>6</v>
      </c>
      <c r="G257" t="b">
        <f t="shared" si="5"/>
        <v>1</v>
      </c>
      <c r="H257" t="b">
        <f t="shared" si="5"/>
        <v>1</v>
      </c>
    </row>
    <row r="258" spans="1:8" x14ac:dyDescent="0.2">
      <c r="A258" t="s">
        <v>7834</v>
      </c>
      <c r="B258" t="s">
        <v>8339</v>
      </c>
      <c r="C258" t="s">
        <v>7</v>
      </c>
      <c r="D258" t="s">
        <v>6</v>
      </c>
      <c r="E258" t="s">
        <v>7</v>
      </c>
      <c r="F258" t="s">
        <v>6</v>
      </c>
      <c r="G258" t="b">
        <f t="shared" si="5"/>
        <v>1</v>
      </c>
      <c r="H258" t="b">
        <f t="shared" si="5"/>
        <v>1</v>
      </c>
    </row>
    <row r="259" spans="1:8" x14ac:dyDescent="0.2">
      <c r="A259" t="s">
        <v>7779</v>
      </c>
      <c r="B259" t="s">
        <v>8284</v>
      </c>
      <c r="C259" t="s">
        <v>7</v>
      </c>
      <c r="D259" t="s">
        <v>7</v>
      </c>
      <c r="E259" t="s">
        <v>7</v>
      </c>
      <c r="F259" t="s">
        <v>6</v>
      </c>
      <c r="G259" t="b">
        <f t="shared" si="5"/>
        <v>1</v>
      </c>
      <c r="H259" t="b">
        <f t="shared" si="5"/>
        <v>0</v>
      </c>
    </row>
    <row r="260" spans="1:8" x14ac:dyDescent="0.2">
      <c r="A260" t="s">
        <v>7683</v>
      </c>
      <c r="B260" t="s">
        <v>8188</v>
      </c>
      <c r="C260" t="s">
        <v>7</v>
      </c>
      <c r="D260" t="s">
        <v>6</v>
      </c>
      <c r="E260" t="s">
        <v>7</v>
      </c>
      <c r="F260" t="s">
        <v>6</v>
      </c>
      <c r="G260" t="b">
        <f t="shared" si="5"/>
        <v>1</v>
      </c>
      <c r="H260" t="b">
        <f t="shared" si="5"/>
        <v>1</v>
      </c>
    </row>
    <row r="261" spans="1:8" x14ac:dyDescent="0.2">
      <c r="A261" t="s">
        <v>7421</v>
      </c>
      <c r="B261" t="s">
        <v>7926</v>
      </c>
      <c r="C261" t="s">
        <v>7</v>
      </c>
      <c r="D261" t="s">
        <v>6</v>
      </c>
      <c r="E261" t="s">
        <v>7</v>
      </c>
      <c r="F261" t="s">
        <v>6</v>
      </c>
      <c r="G261" t="b">
        <f t="shared" si="5"/>
        <v>1</v>
      </c>
      <c r="H261" t="b">
        <f t="shared" si="5"/>
        <v>1</v>
      </c>
    </row>
    <row r="262" spans="1:8" x14ac:dyDescent="0.2">
      <c r="A262" t="s">
        <v>7717</v>
      </c>
      <c r="B262" t="s">
        <v>8222</v>
      </c>
      <c r="C262" t="s">
        <v>7</v>
      </c>
      <c r="D262" t="s">
        <v>6</v>
      </c>
      <c r="E262" t="s">
        <v>7</v>
      </c>
      <c r="F262" t="s">
        <v>6</v>
      </c>
      <c r="G262" t="b">
        <f t="shared" si="5"/>
        <v>1</v>
      </c>
      <c r="H262" t="b">
        <f t="shared" si="5"/>
        <v>1</v>
      </c>
    </row>
    <row r="263" spans="1:8" x14ac:dyDescent="0.2">
      <c r="A263" t="s">
        <v>7677</v>
      </c>
      <c r="B263" t="s">
        <v>8182</v>
      </c>
      <c r="C263" t="s">
        <v>7</v>
      </c>
      <c r="D263" t="s">
        <v>6</v>
      </c>
      <c r="E263" t="s">
        <v>7</v>
      </c>
      <c r="F263" t="s">
        <v>6</v>
      </c>
      <c r="G263" t="b">
        <f t="shared" si="5"/>
        <v>1</v>
      </c>
      <c r="H263" t="b">
        <f t="shared" si="5"/>
        <v>1</v>
      </c>
    </row>
    <row r="264" spans="1:8" x14ac:dyDescent="0.2">
      <c r="A264" t="s">
        <v>7667</v>
      </c>
      <c r="B264" t="s">
        <v>8172</v>
      </c>
      <c r="C264" t="s">
        <v>7</v>
      </c>
      <c r="D264" t="s">
        <v>6</v>
      </c>
      <c r="E264" t="s">
        <v>7</v>
      </c>
      <c r="F264" t="s">
        <v>6</v>
      </c>
      <c r="G264" t="b">
        <f t="shared" si="5"/>
        <v>1</v>
      </c>
      <c r="H264" t="b">
        <f t="shared" si="5"/>
        <v>1</v>
      </c>
    </row>
    <row r="265" spans="1:8" x14ac:dyDescent="0.2">
      <c r="A265" t="s">
        <v>7666</v>
      </c>
      <c r="B265" t="s">
        <v>8171</v>
      </c>
      <c r="C265" t="s">
        <v>7</v>
      </c>
      <c r="D265" t="s">
        <v>6</v>
      </c>
      <c r="E265" t="s">
        <v>7</v>
      </c>
      <c r="F265" t="s">
        <v>6</v>
      </c>
      <c r="G265" t="b">
        <f t="shared" si="5"/>
        <v>1</v>
      </c>
      <c r="H265" t="b">
        <f t="shared" si="5"/>
        <v>1</v>
      </c>
    </row>
    <row r="266" spans="1:8" x14ac:dyDescent="0.2">
      <c r="A266" t="s">
        <v>7786</v>
      </c>
      <c r="B266" t="s">
        <v>8291</v>
      </c>
      <c r="C266" t="s">
        <v>7</v>
      </c>
      <c r="D266" t="s">
        <v>6</v>
      </c>
      <c r="E266" t="s">
        <v>7</v>
      </c>
      <c r="F266" t="s">
        <v>6</v>
      </c>
      <c r="G266" t="b">
        <f t="shared" si="5"/>
        <v>1</v>
      </c>
      <c r="H266" t="b">
        <f t="shared" si="5"/>
        <v>1</v>
      </c>
    </row>
    <row r="267" spans="1:8" x14ac:dyDescent="0.2">
      <c r="A267" t="s">
        <v>7905</v>
      </c>
      <c r="B267" t="s">
        <v>8410</v>
      </c>
      <c r="C267" t="s">
        <v>7</v>
      </c>
      <c r="D267" t="s">
        <v>6</v>
      </c>
      <c r="E267" t="s">
        <v>7</v>
      </c>
      <c r="F267" t="s">
        <v>6</v>
      </c>
      <c r="G267" t="b">
        <f t="shared" si="5"/>
        <v>1</v>
      </c>
      <c r="H267" t="b">
        <f t="shared" si="5"/>
        <v>1</v>
      </c>
    </row>
    <row r="268" spans="1:8" x14ac:dyDescent="0.2">
      <c r="A268" t="s">
        <v>7709</v>
      </c>
      <c r="B268" t="s">
        <v>8214</v>
      </c>
      <c r="C268" t="s">
        <v>7</v>
      </c>
      <c r="D268" t="s">
        <v>6</v>
      </c>
      <c r="E268" t="s">
        <v>7</v>
      </c>
      <c r="F268" t="s">
        <v>6</v>
      </c>
      <c r="G268" t="b">
        <f t="shared" si="5"/>
        <v>1</v>
      </c>
      <c r="H268" t="b">
        <f t="shared" si="5"/>
        <v>1</v>
      </c>
    </row>
    <row r="269" spans="1:8" x14ac:dyDescent="0.2">
      <c r="A269" t="s">
        <v>7889</v>
      </c>
      <c r="B269" t="s">
        <v>8394</v>
      </c>
      <c r="C269" t="s">
        <v>7</v>
      </c>
      <c r="D269" t="s">
        <v>6</v>
      </c>
      <c r="E269" t="s">
        <v>7</v>
      </c>
      <c r="F269" t="s">
        <v>6</v>
      </c>
      <c r="G269" t="b">
        <f t="shared" si="5"/>
        <v>1</v>
      </c>
      <c r="H269" t="b">
        <f t="shared" si="5"/>
        <v>1</v>
      </c>
    </row>
    <row r="270" spans="1:8" x14ac:dyDescent="0.2">
      <c r="A270" t="s">
        <v>7502</v>
      </c>
      <c r="B270" t="s">
        <v>8007</v>
      </c>
      <c r="C270" t="s">
        <v>7</v>
      </c>
      <c r="D270" t="s">
        <v>6</v>
      </c>
      <c r="E270" t="s">
        <v>7</v>
      </c>
      <c r="F270" t="s">
        <v>6</v>
      </c>
      <c r="G270" t="b">
        <f t="shared" si="5"/>
        <v>1</v>
      </c>
      <c r="H270" t="b">
        <f t="shared" si="5"/>
        <v>1</v>
      </c>
    </row>
    <row r="271" spans="1:8" x14ac:dyDescent="0.2">
      <c r="A271" t="s">
        <v>7456</v>
      </c>
      <c r="B271" t="s">
        <v>7961</v>
      </c>
      <c r="C271" t="s">
        <v>7</v>
      </c>
      <c r="D271" t="s">
        <v>6</v>
      </c>
      <c r="E271" t="s">
        <v>7</v>
      </c>
      <c r="F271" t="s">
        <v>6</v>
      </c>
      <c r="G271" t="b">
        <f t="shared" si="5"/>
        <v>1</v>
      </c>
      <c r="H271" t="b">
        <f t="shared" si="5"/>
        <v>1</v>
      </c>
    </row>
    <row r="272" spans="1:8" x14ac:dyDescent="0.2">
      <c r="A272" t="s">
        <v>7550</v>
      </c>
      <c r="B272" t="s">
        <v>8055</v>
      </c>
      <c r="C272" t="s">
        <v>7</v>
      </c>
      <c r="D272" t="s">
        <v>6</v>
      </c>
      <c r="E272" t="s">
        <v>7</v>
      </c>
      <c r="F272" t="s">
        <v>6</v>
      </c>
      <c r="G272" t="b">
        <f t="shared" si="5"/>
        <v>1</v>
      </c>
      <c r="H272" t="b">
        <f t="shared" si="5"/>
        <v>1</v>
      </c>
    </row>
    <row r="273" spans="1:8" x14ac:dyDescent="0.2">
      <c r="A273" t="s">
        <v>7507</v>
      </c>
      <c r="B273" t="s">
        <v>8012</v>
      </c>
      <c r="C273" t="s">
        <v>7</v>
      </c>
      <c r="D273" t="s">
        <v>6</v>
      </c>
      <c r="E273" t="s">
        <v>7</v>
      </c>
      <c r="F273" t="s">
        <v>6</v>
      </c>
      <c r="G273" t="b">
        <f t="shared" si="5"/>
        <v>1</v>
      </c>
      <c r="H273" t="b">
        <f t="shared" si="5"/>
        <v>1</v>
      </c>
    </row>
    <row r="274" spans="1:8" x14ac:dyDescent="0.2">
      <c r="A274" t="s">
        <v>7591</v>
      </c>
      <c r="B274" t="s">
        <v>8096</v>
      </c>
      <c r="C274" t="s">
        <v>7</v>
      </c>
      <c r="D274" t="s">
        <v>6</v>
      </c>
      <c r="E274" t="s">
        <v>7</v>
      </c>
      <c r="F274" t="s">
        <v>6</v>
      </c>
      <c r="G274" t="b">
        <f t="shared" si="5"/>
        <v>1</v>
      </c>
      <c r="H274" t="b">
        <f t="shared" si="5"/>
        <v>1</v>
      </c>
    </row>
    <row r="275" spans="1:8" x14ac:dyDescent="0.2">
      <c r="A275" t="s">
        <v>7562</v>
      </c>
      <c r="B275" t="s">
        <v>8067</v>
      </c>
      <c r="C275" t="s">
        <v>7</v>
      </c>
      <c r="D275" t="s">
        <v>6</v>
      </c>
      <c r="E275" t="s">
        <v>7</v>
      </c>
      <c r="F275" t="s">
        <v>6</v>
      </c>
      <c r="G275" t="b">
        <f t="shared" si="5"/>
        <v>1</v>
      </c>
      <c r="H275" t="b">
        <f t="shared" si="5"/>
        <v>1</v>
      </c>
    </row>
    <row r="276" spans="1:8" x14ac:dyDescent="0.2">
      <c r="A276" t="s">
        <v>7457</v>
      </c>
      <c r="B276" t="s">
        <v>7962</v>
      </c>
      <c r="C276" t="s">
        <v>7</v>
      </c>
      <c r="D276" t="s">
        <v>6</v>
      </c>
      <c r="E276" t="s">
        <v>7</v>
      </c>
      <c r="F276" t="s">
        <v>6</v>
      </c>
      <c r="G276" t="b">
        <f t="shared" si="5"/>
        <v>1</v>
      </c>
      <c r="H276" t="b">
        <f t="shared" si="5"/>
        <v>1</v>
      </c>
    </row>
    <row r="277" spans="1:8" x14ac:dyDescent="0.2">
      <c r="A277" t="s">
        <v>7622</v>
      </c>
      <c r="B277" t="s">
        <v>8127</v>
      </c>
      <c r="C277" t="s">
        <v>7</v>
      </c>
      <c r="D277" t="s">
        <v>6</v>
      </c>
      <c r="E277" t="s">
        <v>7</v>
      </c>
      <c r="F277" t="s">
        <v>6</v>
      </c>
      <c r="G277" t="b">
        <f t="shared" si="5"/>
        <v>1</v>
      </c>
      <c r="H277" t="b">
        <f t="shared" si="5"/>
        <v>1</v>
      </c>
    </row>
    <row r="278" spans="1:8" x14ac:dyDescent="0.2">
      <c r="A278" t="s">
        <v>7684</v>
      </c>
      <c r="B278" t="s">
        <v>8189</v>
      </c>
      <c r="C278" t="s">
        <v>7</v>
      </c>
      <c r="D278" t="s">
        <v>6</v>
      </c>
      <c r="E278" t="s">
        <v>7</v>
      </c>
      <c r="F278" t="s">
        <v>6</v>
      </c>
      <c r="G278" t="b">
        <f t="shared" si="5"/>
        <v>1</v>
      </c>
      <c r="H278" t="b">
        <f t="shared" si="5"/>
        <v>1</v>
      </c>
    </row>
    <row r="279" spans="1:8" x14ac:dyDescent="0.2">
      <c r="A279" t="s">
        <v>7691</v>
      </c>
      <c r="B279" t="s">
        <v>8196</v>
      </c>
      <c r="C279" t="s">
        <v>7</v>
      </c>
      <c r="D279" t="s">
        <v>6</v>
      </c>
      <c r="E279" t="s">
        <v>7</v>
      </c>
      <c r="F279" t="s">
        <v>6</v>
      </c>
      <c r="G279" t="b">
        <f t="shared" si="5"/>
        <v>1</v>
      </c>
      <c r="H279" t="b">
        <f t="shared" si="5"/>
        <v>1</v>
      </c>
    </row>
    <row r="280" spans="1:8" x14ac:dyDescent="0.2">
      <c r="A280" t="s">
        <v>7695</v>
      </c>
      <c r="B280" t="s">
        <v>8200</v>
      </c>
      <c r="C280" t="s">
        <v>7</v>
      </c>
      <c r="D280" t="s">
        <v>6</v>
      </c>
      <c r="E280" t="s">
        <v>7</v>
      </c>
      <c r="F280" t="s">
        <v>6</v>
      </c>
      <c r="G280" t="b">
        <f t="shared" si="5"/>
        <v>1</v>
      </c>
      <c r="H280" t="b">
        <f t="shared" si="5"/>
        <v>1</v>
      </c>
    </row>
    <row r="281" spans="1:8" x14ac:dyDescent="0.2">
      <c r="A281" t="s">
        <v>7871</v>
      </c>
      <c r="B281" t="s">
        <v>8376</v>
      </c>
      <c r="C281" t="s">
        <v>7</v>
      </c>
      <c r="D281" t="s">
        <v>6</v>
      </c>
      <c r="E281" t="s">
        <v>7</v>
      </c>
      <c r="F281" t="s">
        <v>6</v>
      </c>
      <c r="G281" t="b">
        <f t="shared" si="5"/>
        <v>1</v>
      </c>
      <c r="H281" t="b">
        <f t="shared" si="5"/>
        <v>1</v>
      </c>
    </row>
    <row r="282" spans="1:8" x14ac:dyDescent="0.2">
      <c r="A282" t="s">
        <v>7848</v>
      </c>
      <c r="B282" t="s">
        <v>8353</v>
      </c>
      <c r="C282" t="s">
        <v>7</v>
      </c>
      <c r="D282" t="s">
        <v>6</v>
      </c>
      <c r="E282" t="s">
        <v>7</v>
      </c>
      <c r="F282" t="s">
        <v>6</v>
      </c>
      <c r="G282" t="b">
        <f t="shared" si="5"/>
        <v>1</v>
      </c>
      <c r="H282" t="b">
        <f t="shared" si="5"/>
        <v>1</v>
      </c>
    </row>
    <row r="283" spans="1:8" x14ac:dyDescent="0.2">
      <c r="A283" t="s">
        <v>7818</v>
      </c>
      <c r="B283" t="s">
        <v>8323</v>
      </c>
      <c r="C283" t="s">
        <v>7</v>
      </c>
      <c r="D283" t="s">
        <v>6</v>
      </c>
      <c r="E283" t="s">
        <v>7</v>
      </c>
      <c r="F283" t="s">
        <v>6</v>
      </c>
      <c r="G283" t="b">
        <f t="shared" si="5"/>
        <v>1</v>
      </c>
      <c r="H283" t="b">
        <f t="shared" si="5"/>
        <v>1</v>
      </c>
    </row>
    <row r="284" spans="1:8" x14ac:dyDescent="0.2">
      <c r="A284" t="s">
        <v>7816</v>
      </c>
      <c r="B284" t="s">
        <v>8321</v>
      </c>
      <c r="C284" t="s">
        <v>7</v>
      </c>
      <c r="D284" t="s">
        <v>6</v>
      </c>
      <c r="E284" t="s">
        <v>7</v>
      </c>
      <c r="F284" t="s">
        <v>6</v>
      </c>
      <c r="G284" t="b">
        <f t="shared" si="5"/>
        <v>1</v>
      </c>
      <c r="H284" t="b">
        <f t="shared" si="5"/>
        <v>1</v>
      </c>
    </row>
    <row r="285" spans="1:8" x14ac:dyDescent="0.2">
      <c r="A285" t="s">
        <v>7446</v>
      </c>
      <c r="B285" t="s">
        <v>7951</v>
      </c>
      <c r="C285" t="s">
        <v>7</v>
      </c>
      <c r="D285" t="s">
        <v>6</v>
      </c>
      <c r="E285" t="s">
        <v>7</v>
      </c>
      <c r="F285" t="s">
        <v>6</v>
      </c>
      <c r="G285" t="b">
        <f t="shared" si="5"/>
        <v>1</v>
      </c>
      <c r="H285" t="b">
        <f t="shared" si="5"/>
        <v>1</v>
      </c>
    </row>
    <row r="286" spans="1:8" x14ac:dyDescent="0.2">
      <c r="A286" t="s">
        <v>7432</v>
      </c>
      <c r="B286" t="s">
        <v>7937</v>
      </c>
      <c r="C286" t="s">
        <v>7</v>
      </c>
      <c r="D286" t="s">
        <v>6</v>
      </c>
      <c r="E286" t="s">
        <v>7</v>
      </c>
      <c r="F286" t="s">
        <v>6</v>
      </c>
      <c r="G286" t="b">
        <f t="shared" si="5"/>
        <v>1</v>
      </c>
      <c r="H286" t="b">
        <f t="shared" si="5"/>
        <v>1</v>
      </c>
    </row>
    <row r="287" spans="1:8" x14ac:dyDescent="0.2">
      <c r="A287" t="s">
        <v>7512</v>
      </c>
      <c r="B287" t="s">
        <v>8017</v>
      </c>
      <c r="C287" t="s">
        <v>7</v>
      </c>
      <c r="D287" t="s">
        <v>6</v>
      </c>
      <c r="E287" t="s">
        <v>7</v>
      </c>
      <c r="F287" t="s">
        <v>6</v>
      </c>
      <c r="G287" t="b">
        <f t="shared" si="5"/>
        <v>1</v>
      </c>
      <c r="H287" t="b">
        <f t="shared" si="5"/>
        <v>1</v>
      </c>
    </row>
    <row r="288" spans="1:8" x14ac:dyDescent="0.2">
      <c r="A288" t="s">
        <v>7494</v>
      </c>
      <c r="B288" t="s">
        <v>7999</v>
      </c>
      <c r="C288" t="s">
        <v>7</v>
      </c>
      <c r="D288" t="s">
        <v>6</v>
      </c>
      <c r="E288" t="s">
        <v>7</v>
      </c>
      <c r="F288" t="s">
        <v>6</v>
      </c>
      <c r="G288" t="b">
        <f t="shared" si="5"/>
        <v>1</v>
      </c>
      <c r="H288" t="b">
        <f t="shared" si="5"/>
        <v>1</v>
      </c>
    </row>
    <row r="289" spans="1:8" x14ac:dyDescent="0.2">
      <c r="A289" t="s">
        <v>7516</v>
      </c>
      <c r="B289" t="s">
        <v>8021</v>
      </c>
      <c r="C289" t="s">
        <v>7</v>
      </c>
      <c r="D289" t="s">
        <v>6</v>
      </c>
      <c r="E289" t="s">
        <v>7</v>
      </c>
      <c r="F289" t="s">
        <v>6</v>
      </c>
      <c r="G289" t="b">
        <f t="shared" si="5"/>
        <v>1</v>
      </c>
      <c r="H289" t="b">
        <f t="shared" si="5"/>
        <v>1</v>
      </c>
    </row>
    <row r="290" spans="1:8" x14ac:dyDescent="0.2">
      <c r="A290" t="s">
        <v>7583</v>
      </c>
      <c r="B290" t="s">
        <v>8088</v>
      </c>
      <c r="C290" t="s">
        <v>7</v>
      </c>
      <c r="D290" t="s">
        <v>6</v>
      </c>
      <c r="E290" t="s">
        <v>7</v>
      </c>
      <c r="F290" t="s">
        <v>6</v>
      </c>
      <c r="G290" t="b">
        <f t="shared" si="5"/>
        <v>1</v>
      </c>
      <c r="H290" t="b">
        <f t="shared" si="5"/>
        <v>1</v>
      </c>
    </row>
    <row r="291" spans="1:8" x14ac:dyDescent="0.2">
      <c r="A291" t="s">
        <v>7725</v>
      </c>
      <c r="B291" t="s">
        <v>8230</v>
      </c>
      <c r="C291" t="s">
        <v>7</v>
      </c>
      <c r="D291" t="s">
        <v>6</v>
      </c>
      <c r="E291" t="s">
        <v>7</v>
      </c>
      <c r="F291" t="s">
        <v>6</v>
      </c>
      <c r="G291" t="b">
        <f t="shared" si="5"/>
        <v>1</v>
      </c>
      <c r="H291" t="b">
        <f t="shared" si="5"/>
        <v>1</v>
      </c>
    </row>
    <row r="292" spans="1:8" x14ac:dyDescent="0.2">
      <c r="A292" t="s">
        <v>7832</v>
      </c>
      <c r="B292" t="s">
        <v>8337</v>
      </c>
      <c r="C292" t="s">
        <v>7</v>
      </c>
      <c r="D292" t="s">
        <v>6</v>
      </c>
      <c r="E292" t="s">
        <v>7</v>
      </c>
      <c r="F292" t="s">
        <v>6</v>
      </c>
      <c r="G292" t="b">
        <f t="shared" si="5"/>
        <v>1</v>
      </c>
      <c r="H292" t="b">
        <f t="shared" si="5"/>
        <v>1</v>
      </c>
    </row>
    <row r="293" spans="1:8" x14ac:dyDescent="0.2">
      <c r="A293" t="s">
        <v>7713</v>
      </c>
      <c r="B293" t="s">
        <v>8218</v>
      </c>
      <c r="C293" t="s">
        <v>7</v>
      </c>
      <c r="D293" t="s">
        <v>6</v>
      </c>
      <c r="E293" t="s">
        <v>7</v>
      </c>
      <c r="F293" t="s">
        <v>6</v>
      </c>
      <c r="G293" t="b">
        <f t="shared" ref="G293:H356" si="6">IF(C293=E293, TRUE, FALSE)</f>
        <v>1</v>
      </c>
      <c r="H293" t="b">
        <f t="shared" si="6"/>
        <v>1</v>
      </c>
    </row>
    <row r="294" spans="1:8" x14ac:dyDescent="0.2">
      <c r="A294" t="s">
        <v>7546</v>
      </c>
      <c r="B294" t="s">
        <v>8051</v>
      </c>
      <c r="C294" t="s">
        <v>7</v>
      </c>
      <c r="D294" t="s">
        <v>6</v>
      </c>
      <c r="E294" t="s">
        <v>7</v>
      </c>
      <c r="F294" t="s">
        <v>6</v>
      </c>
      <c r="G294" t="b">
        <f t="shared" si="6"/>
        <v>1</v>
      </c>
      <c r="H294" t="b">
        <f t="shared" si="6"/>
        <v>1</v>
      </c>
    </row>
    <row r="295" spans="1:8" x14ac:dyDescent="0.2">
      <c r="A295" t="s">
        <v>7582</v>
      </c>
      <c r="B295" t="s">
        <v>8087</v>
      </c>
      <c r="C295" t="s">
        <v>7</v>
      </c>
      <c r="D295" t="s">
        <v>6</v>
      </c>
      <c r="E295" t="s">
        <v>7</v>
      </c>
      <c r="F295" t="s">
        <v>6</v>
      </c>
      <c r="G295" t="b">
        <f t="shared" si="6"/>
        <v>1</v>
      </c>
      <c r="H295" t="b">
        <f t="shared" si="6"/>
        <v>1</v>
      </c>
    </row>
    <row r="296" spans="1:8" x14ac:dyDescent="0.2">
      <c r="A296" t="s">
        <v>7719</v>
      </c>
      <c r="B296" t="s">
        <v>8224</v>
      </c>
      <c r="C296" t="s">
        <v>7</v>
      </c>
      <c r="D296" t="s">
        <v>6</v>
      </c>
      <c r="E296" t="s">
        <v>7</v>
      </c>
      <c r="F296" t="s">
        <v>6</v>
      </c>
      <c r="G296" t="b">
        <f t="shared" si="6"/>
        <v>1</v>
      </c>
      <c r="H296" t="b">
        <f t="shared" si="6"/>
        <v>1</v>
      </c>
    </row>
    <row r="297" spans="1:8" x14ac:dyDescent="0.2">
      <c r="A297" t="s">
        <v>7711</v>
      </c>
      <c r="B297" t="s">
        <v>8216</v>
      </c>
      <c r="C297" t="s">
        <v>7</v>
      </c>
      <c r="D297" t="s">
        <v>6</v>
      </c>
      <c r="E297" t="s">
        <v>7</v>
      </c>
      <c r="F297" t="s">
        <v>6</v>
      </c>
      <c r="G297" t="b">
        <f t="shared" si="6"/>
        <v>1</v>
      </c>
      <c r="H297" t="b">
        <f t="shared" si="6"/>
        <v>1</v>
      </c>
    </row>
    <row r="298" spans="1:8" x14ac:dyDescent="0.2">
      <c r="A298" t="s">
        <v>7910</v>
      </c>
      <c r="B298" t="s">
        <v>8415</v>
      </c>
      <c r="C298" t="s">
        <v>7</v>
      </c>
      <c r="D298" t="s">
        <v>6</v>
      </c>
      <c r="E298" t="s">
        <v>7</v>
      </c>
      <c r="F298" t="s">
        <v>6</v>
      </c>
      <c r="G298" t="b">
        <f t="shared" si="6"/>
        <v>1</v>
      </c>
      <c r="H298" t="b">
        <f t="shared" si="6"/>
        <v>1</v>
      </c>
    </row>
    <row r="299" spans="1:8" x14ac:dyDescent="0.2">
      <c r="A299" t="s">
        <v>7587</v>
      </c>
      <c r="B299" t="s">
        <v>8092</v>
      </c>
      <c r="C299" t="s">
        <v>7</v>
      </c>
      <c r="D299" t="s">
        <v>6</v>
      </c>
      <c r="E299" t="s">
        <v>7</v>
      </c>
      <c r="F299" t="s">
        <v>6</v>
      </c>
      <c r="G299" t="b">
        <f t="shared" si="6"/>
        <v>1</v>
      </c>
      <c r="H299" t="b">
        <f t="shared" si="6"/>
        <v>1</v>
      </c>
    </row>
    <row r="300" spans="1:8" x14ac:dyDescent="0.2">
      <c r="A300" t="s">
        <v>7558</v>
      </c>
      <c r="B300" t="s">
        <v>8063</v>
      </c>
      <c r="C300" t="s">
        <v>7</v>
      </c>
      <c r="D300" t="s">
        <v>6</v>
      </c>
      <c r="E300" t="s">
        <v>7</v>
      </c>
      <c r="F300" t="s">
        <v>6</v>
      </c>
      <c r="G300" t="b">
        <f t="shared" si="6"/>
        <v>1</v>
      </c>
      <c r="H300" t="b">
        <f t="shared" si="6"/>
        <v>1</v>
      </c>
    </row>
    <row r="301" spans="1:8" x14ac:dyDescent="0.2">
      <c r="A301" t="s">
        <v>7672</v>
      </c>
      <c r="B301" t="s">
        <v>8177</v>
      </c>
      <c r="C301" t="s">
        <v>7</v>
      </c>
      <c r="D301" t="s">
        <v>6</v>
      </c>
      <c r="E301" t="s">
        <v>7</v>
      </c>
      <c r="F301" t="s">
        <v>6</v>
      </c>
      <c r="G301" t="b">
        <f t="shared" si="6"/>
        <v>1</v>
      </c>
      <c r="H301" t="b">
        <f t="shared" si="6"/>
        <v>1</v>
      </c>
    </row>
    <row r="302" spans="1:8" x14ac:dyDescent="0.2">
      <c r="A302" t="s">
        <v>7756</v>
      </c>
      <c r="B302" t="s">
        <v>8261</v>
      </c>
      <c r="C302" t="s">
        <v>7</v>
      </c>
      <c r="D302" t="s">
        <v>6</v>
      </c>
      <c r="E302" t="s">
        <v>7</v>
      </c>
      <c r="F302" t="s">
        <v>6</v>
      </c>
      <c r="G302" t="b">
        <f t="shared" si="6"/>
        <v>1</v>
      </c>
      <c r="H302" t="b">
        <f t="shared" si="6"/>
        <v>1</v>
      </c>
    </row>
    <row r="303" spans="1:8" x14ac:dyDescent="0.2">
      <c r="A303" t="s">
        <v>7720</v>
      </c>
      <c r="B303" t="s">
        <v>8225</v>
      </c>
      <c r="C303" t="s">
        <v>7</v>
      </c>
      <c r="D303" t="s">
        <v>6</v>
      </c>
      <c r="E303" t="s">
        <v>7</v>
      </c>
      <c r="F303" t="s">
        <v>6</v>
      </c>
      <c r="G303" t="b">
        <f t="shared" si="6"/>
        <v>1</v>
      </c>
      <c r="H303" t="b">
        <f t="shared" si="6"/>
        <v>1</v>
      </c>
    </row>
    <row r="304" spans="1:8" x14ac:dyDescent="0.2">
      <c r="A304" t="s">
        <v>7571</v>
      </c>
      <c r="B304" t="s">
        <v>8076</v>
      </c>
      <c r="C304" t="s">
        <v>6</v>
      </c>
      <c r="D304" t="s">
        <v>6</v>
      </c>
      <c r="E304" t="s">
        <v>7</v>
      </c>
      <c r="F304" t="s">
        <v>6</v>
      </c>
      <c r="G304" t="b">
        <f t="shared" si="6"/>
        <v>0</v>
      </c>
      <c r="H304" t="b">
        <f t="shared" si="6"/>
        <v>1</v>
      </c>
    </row>
    <row r="305" spans="1:8" x14ac:dyDescent="0.2">
      <c r="A305" t="s">
        <v>7578</v>
      </c>
      <c r="B305" t="s">
        <v>8083</v>
      </c>
      <c r="C305" t="s">
        <v>6</v>
      </c>
      <c r="D305" t="s">
        <v>6</v>
      </c>
      <c r="E305" t="s">
        <v>7</v>
      </c>
      <c r="F305" t="s">
        <v>6</v>
      </c>
      <c r="G305" t="b">
        <f t="shared" si="6"/>
        <v>0</v>
      </c>
      <c r="H305" t="b">
        <f t="shared" si="6"/>
        <v>1</v>
      </c>
    </row>
    <row r="306" spans="1:8" x14ac:dyDescent="0.2">
      <c r="A306" t="s">
        <v>7731</v>
      </c>
      <c r="B306" t="s">
        <v>8236</v>
      </c>
      <c r="C306" t="s">
        <v>6</v>
      </c>
      <c r="D306" t="s">
        <v>6</v>
      </c>
      <c r="E306" t="s">
        <v>7</v>
      </c>
      <c r="F306" t="s">
        <v>6</v>
      </c>
      <c r="G306" t="b">
        <f t="shared" si="6"/>
        <v>0</v>
      </c>
      <c r="H306" t="b">
        <f t="shared" si="6"/>
        <v>1</v>
      </c>
    </row>
    <row r="307" spans="1:8" x14ac:dyDescent="0.2">
      <c r="A307" t="s">
        <v>7859</v>
      </c>
      <c r="B307" t="s">
        <v>8364</v>
      </c>
      <c r="C307" t="s">
        <v>6</v>
      </c>
      <c r="D307" t="s">
        <v>6</v>
      </c>
      <c r="E307" t="s">
        <v>7</v>
      </c>
      <c r="F307" t="s">
        <v>6</v>
      </c>
      <c r="G307" t="b">
        <f t="shared" si="6"/>
        <v>0</v>
      </c>
      <c r="H307" t="b">
        <f t="shared" si="6"/>
        <v>1</v>
      </c>
    </row>
    <row r="308" spans="1:8" x14ac:dyDescent="0.2">
      <c r="A308" t="s">
        <v>7798</v>
      </c>
      <c r="B308" t="s">
        <v>8303</v>
      </c>
      <c r="C308" t="s">
        <v>6</v>
      </c>
      <c r="D308" t="s">
        <v>6</v>
      </c>
      <c r="E308" t="s">
        <v>7</v>
      </c>
      <c r="F308" t="s">
        <v>6</v>
      </c>
      <c r="G308" t="b">
        <f t="shared" si="6"/>
        <v>0</v>
      </c>
      <c r="H308" t="b">
        <f t="shared" si="6"/>
        <v>1</v>
      </c>
    </row>
    <row r="309" spans="1:8" x14ac:dyDescent="0.2">
      <c r="A309" t="s">
        <v>7417</v>
      </c>
      <c r="B309" t="s">
        <v>7922</v>
      </c>
      <c r="C309" t="s">
        <v>6</v>
      </c>
      <c r="D309" t="s">
        <v>6</v>
      </c>
      <c r="E309" t="s">
        <v>7</v>
      </c>
      <c r="F309" t="s">
        <v>6</v>
      </c>
      <c r="G309" t="b">
        <f t="shared" si="6"/>
        <v>0</v>
      </c>
      <c r="H309" t="b">
        <f t="shared" si="6"/>
        <v>1</v>
      </c>
    </row>
    <row r="310" spans="1:8" x14ac:dyDescent="0.2">
      <c r="A310" t="s">
        <v>7505</v>
      </c>
      <c r="B310" t="s">
        <v>8010</v>
      </c>
      <c r="C310" t="s">
        <v>6</v>
      </c>
      <c r="D310" t="s">
        <v>6</v>
      </c>
      <c r="E310" t="s">
        <v>7</v>
      </c>
      <c r="F310" t="s">
        <v>6</v>
      </c>
      <c r="G310" t="b">
        <f t="shared" si="6"/>
        <v>0</v>
      </c>
      <c r="H310" t="b">
        <f t="shared" si="6"/>
        <v>1</v>
      </c>
    </row>
    <row r="311" spans="1:8" x14ac:dyDescent="0.2">
      <c r="A311" t="s">
        <v>7531</v>
      </c>
      <c r="B311" t="s">
        <v>8036</v>
      </c>
      <c r="C311" t="s">
        <v>7</v>
      </c>
      <c r="D311" t="s">
        <v>6</v>
      </c>
      <c r="E311" t="s">
        <v>7</v>
      </c>
      <c r="F311" t="s">
        <v>6</v>
      </c>
      <c r="G311" t="b">
        <f t="shared" si="6"/>
        <v>1</v>
      </c>
      <c r="H311" t="b">
        <f t="shared" si="6"/>
        <v>1</v>
      </c>
    </row>
    <row r="312" spans="1:8" x14ac:dyDescent="0.2">
      <c r="A312" t="s">
        <v>7913</v>
      </c>
      <c r="B312" t="s">
        <v>8418</v>
      </c>
      <c r="C312" t="s">
        <v>7</v>
      </c>
      <c r="D312" t="s">
        <v>6</v>
      </c>
      <c r="E312" t="s">
        <v>7</v>
      </c>
      <c r="F312" t="s">
        <v>6</v>
      </c>
      <c r="G312" t="b">
        <f t="shared" si="6"/>
        <v>1</v>
      </c>
      <c r="H312" t="b">
        <f t="shared" si="6"/>
        <v>1</v>
      </c>
    </row>
    <row r="313" spans="1:8" x14ac:dyDescent="0.2">
      <c r="A313" t="s">
        <v>7696</v>
      </c>
      <c r="B313" t="s">
        <v>8201</v>
      </c>
      <c r="C313" t="s">
        <v>7</v>
      </c>
      <c r="D313" t="s">
        <v>6</v>
      </c>
      <c r="E313" t="s">
        <v>7</v>
      </c>
      <c r="F313" t="s">
        <v>6</v>
      </c>
      <c r="G313" t="b">
        <f t="shared" si="6"/>
        <v>1</v>
      </c>
      <c r="H313" t="b">
        <f t="shared" si="6"/>
        <v>1</v>
      </c>
    </row>
    <row r="314" spans="1:8" x14ac:dyDescent="0.2">
      <c r="A314" t="s">
        <v>7773</v>
      </c>
      <c r="B314" t="s">
        <v>8278</v>
      </c>
      <c r="C314" t="s">
        <v>7</v>
      </c>
      <c r="D314" t="s">
        <v>6</v>
      </c>
      <c r="E314" t="s">
        <v>7</v>
      </c>
      <c r="F314" t="s">
        <v>6</v>
      </c>
      <c r="G314" t="b">
        <f t="shared" si="6"/>
        <v>1</v>
      </c>
      <c r="H314" t="b">
        <f t="shared" si="6"/>
        <v>1</v>
      </c>
    </row>
    <row r="315" spans="1:8" x14ac:dyDescent="0.2">
      <c r="A315" t="s">
        <v>7669</v>
      </c>
      <c r="B315" t="s">
        <v>8174</v>
      </c>
      <c r="C315" t="s">
        <v>7</v>
      </c>
      <c r="D315" t="s">
        <v>6</v>
      </c>
      <c r="E315" t="s">
        <v>7</v>
      </c>
      <c r="F315" t="s">
        <v>6</v>
      </c>
      <c r="G315" t="b">
        <f t="shared" si="6"/>
        <v>1</v>
      </c>
      <c r="H315" t="b">
        <f t="shared" si="6"/>
        <v>1</v>
      </c>
    </row>
    <row r="316" spans="1:8" x14ac:dyDescent="0.2">
      <c r="A316" t="s">
        <v>7783</v>
      </c>
      <c r="B316" t="s">
        <v>8288</v>
      </c>
      <c r="C316" t="s">
        <v>7</v>
      </c>
      <c r="D316" t="s">
        <v>6</v>
      </c>
      <c r="E316" t="s">
        <v>7</v>
      </c>
      <c r="F316" t="s">
        <v>6</v>
      </c>
      <c r="G316" t="b">
        <f t="shared" si="6"/>
        <v>1</v>
      </c>
      <c r="H316" t="b">
        <f t="shared" si="6"/>
        <v>1</v>
      </c>
    </row>
    <row r="317" spans="1:8" x14ac:dyDescent="0.2">
      <c r="A317" t="s">
        <v>7694</v>
      </c>
      <c r="B317" t="s">
        <v>8199</v>
      </c>
      <c r="C317" t="s">
        <v>7</v>
      </c>
      <c r="D317" t="s">
        <v>6</v>
      </c>
      <c r="E317" t="s">
        <v>7</v>
      </c>
      <c r="F317" t="s">
        <v>6</v>
      </c>
      <c r="G317" t="b">
        <f t="shared" si="6"/>
        <v>1</v>
      </c>
      <c r="H317" t="b">
        <f t="shared" si="6"/>
        <v>1</v>
      </c>
    </row>
    <row r="318" spans="1:8" x14ac:dyDescent="0.2">
      <c r="A318" t="s">
        <v>7805</v>
      </c>
      <c r="B318" t="s">
        <v>8310</v>
      </c>
      <c r="C318" t="s">
        <v>7</v>
      </c>
      <c r="D318" t="s">
        <v>6</v>
      </c>
      <c r="E318" t="s">
        <v>7</v>
      </c>
      <c r="F318" t="s">
        <v>6</v>
      </c>
      <c r="G318" t="b">
        <f t="shared" si="6"/>
        <v>1</v>
      </c>
      <c r="H318" t="b">
        <f t="shared" si="6"/>
        <v>1</v>
      </c>
    </row>
    <row r="319" spans="1:8" x14ac:dyDescent="0.2">
      <c r="A319" t="s">
        <v>7911</v>
      </c>
      <c r="B319" t="s">
        <v>8416</v>
      </c>
      <c r="C319" t="s">
        <v>6</v>
      </c>
      <c r="D319" t="s">
        <v>6</v>
      </c>
      <c r="E319" t="s">
        <v>7</v>
      </c>
      <c r="F319" t="s">
        <v>6</v>
      </c>
      <c r="G319" t="b">
        <f t="shared" si="6"/>
        <v>0</v>
      </c>
      <c r="H319" t="b">
        <f t="shared" si="6"/>
        <v>1</v>
      </c>
    </row>
    <row r="320" spans="1:8" x14ac:dyDescent="0.2">
      <c r="A320" t="s">
        <v>7440</v>
      </c>
      <c r="B320" t="s">
        <v>7945</v>
      </c>
      <c r="C320" t="s">
        <v>7</v>
      </c>
      <c r="D320" t="s">
        <v>6</v>
      </c>
      <c r="E320" t="s">
        <v>7</v>
      </c>
      <c r="F320" t="s">
        <v>6</v>
      </c>
      <c r="G320" t="b">
        <f t="shared" si="6"/>
        <v>1</v>
      </c>
      <c r="H320" t="b">
        <f t="shared" si="6"/>
        <v>1</v>
      </c>
    </row>
    <row r="321" spans="1:8" x14ac:dyDescent="0.2">
      <c r="A321" t="s">
        <v>7525</v>
      </c>
      <c r="B321" t="s">
        <v>8030</v>
      </c>
      <c r="C321" t="s">
        <v>7</v>
      </c>
      <c r="D321" t="s">
        <v>6</v>
      </c>
      <c r="E321" t="s">
        <v>7</v>
      </c>
      <c r="F321" t="s">
        <v>6</v>
      </c>
      <c r="G321" t="b">
        <f t="shared" si="6"/>
        <v>1</v>
      </c>
      <c r="H321" t="b">
        <f t="shared" si="6"/>
        <v>1</v>
      </c>
    </row>
    <row r="322" spans="1:8" x14ac:dyDescent="0.2">
      <c r="A322" t="s">
        <v>7742</v>
      </c>
      <c r="B322" t="s">
        <v>8247</v>
      </c>
      <c r="C322" t="s">
        <v>7</v>
      </c>
      <c r="D322" t="s">
        <v>6</v>
      </c>
      <c r="E322" t="s">
        <v>7</v>
      </c>
      <c r="F322" t="s">
        <v>6</v>
      </c>
      <c r="G322" t="b">
        <f t="shared" si="6"/>
        <v>1</v>
      </c>
      <c r="H322" t="b">
        <f t="shared" si="6"/>
        <v>1</v>
      </c>
    </row>
    <row r="323" spans="1:8" x14ac:dyDescent="0.2">
      <c r="A323" t="s">
        <v>7705</v>
      </c>
      <c r="B323" t="s">
        <v>8210</v>
      </c>
      <c r="C323" t="s">
        <v>7</v>
      </c>
      <c r="D323" t="s">
        <v>6</v>
      </c>
      <c r="E323" t="s">
        <v>7</v>
      </c>
      <c r="F323" t="s">
        <v>6</v>
      </c>
      <c r="G323" t="b">
        <f t="shared" si="6"/>
        <v>1</v>
      </c>
      <c r="H323" t="b">
        <f t="shared" si="6"/>
        <v>1</v>
      </c>
    </row>
    <row r="324" spans="1:8" x14ac:dyDescent="0.2">
      <c r="A324" t="s">
        <v>7852</v>
      </c>
      <c r="B324" t="s">
        <v>8357</v>
      </c>
      <c r="C324" t="s">
        <v>7</v>
      </c>
      <c r="D324" t="s">
        <v>6</v>
      </c>
      <c r="E324" t="s">
        <v>7</v>
      </c>
      <c r="F324" t="s">
        <v>6</v>
      </c>
      <c r="G324" t="b">
        <f t="shared" si="6"/>
        <v>1</v>
      </c>
      <c r="H324" t="b">
        <f t="shared" si="6"/>
        <v>1</v>
      </c>
    </row>
    <row r="325" spans="1:8" x14ac:dyDescent="0.2">
      <c r="A325" t="s">
        <v>7900</v>
      </c>
      <c r="B325" t="s">
        <v>8405</v>
      </c>
      <c r="C325" t="s">
        <v>7</v>
      </c>
      <c r="D325" t="s">
        <v>6</v>
      </c>
      <c r="E325" t="s">
        <v>7</v>
      </c>
      <c r="F325" t="s">
        <v>6</v>
      </c>
      <c r="G325" t="b">
        <f t="shared" si="6"/>
        <v>1</v>
      </c>
      <c r="H325" t="b">
        <f t="shared" si="6"/>
        <v>1</v>
      </c>
    </row>
    <row r="326" spans="1:8" x14ac:dyDescent="0.2">
      <c r="A326" t="s">
        <v>7906</v>
      </c>
      <c r="B326" t="s">
        <v>8411</v>
      </c>
      <c r="C326" t="s">
        <v>7</v>
      </c>
      <c r="D326" t="s">
        <v>6</v>
      </c>
      <c r="E326" t="s">
        <v>7</v>
      </c>
      <c r="F326" t="s">
        <v>6</v>
      </c>
      <c r="G326" t="b">
        <f t="shared" si="6"/>
        <v>1</v>
      </c>
      <c r="H326" t="b">
        <f t="shared" si="6"/>
        <v>1</v>
      </c>
    </row>
    <row r="327" spans="1:8" x14ac:dyDescent="0.2">
      <c r="A327" t="s">
        <v>7891</v>
      </c>
      <c r="B327" t="s">
        <v>8396</v>
      </c>
      <c r="C327" t="s">
        <v>7</v>
      </c>
      <c r="D327" t="s">
        <v>6</v>
      </c>
      <c r="E327" t="s">
        <v>7</v>
      </c>
      <c r="F327" t="s">
        <v>6</v>
      </c>
      <c r="G327" t="b">
        <f t="shared" si="6"/>
        <v>1</v>
      </c>
      <c r="H327" t="b">
        <f t="shared" si="6"/>
        <v>1</v>
      </c>
    </row>
    <row r="328" spans="1:8" x14ac:dyDescent="0.2">
      <c r="A328" t="s">
        <v>7760</v>
      </c>
      <c r="B328" t="s">
        <v>8265</v>
      </c>
      <c r="C328" t="s">
        <v>7</v>
      </c>
      <c r="D328" t="s">
        <v>6</v>
      </c>
      <c r="E328" t="s">
        <v>7</v>
      </c>
      <c r="F328" t="s">
        <v>6</v>
      </c>
      <c r="G328" t="b">
        <f t="shared" si="6"/>
        <v>1</v>
      </c>
      <c r="H328" t="b">
        <f t="shared" si="6"/>
        <v>1</v>
      </c>
    </row>
    <row r="329" spans="1:8" x14ac:dyDescent="0.2">
      <c r="A329" t="s">
        <v>7504</v>
      </c>
      <c r="B329" t="s">
        <v>8009</v>
      </c>
      <c r="C329" t="s">
        <v>7</v>
      </c>
      <c r="D329" t="s">
        <v>6</v>
      </c>
      <c r="E329" t="s">
        <v>7</v>
      </c>
      <c r="F329" t="s">
        <v>6</v>
      </c>
      <c r="G329" t="b">
        <f t="shared" si="6"/>
        <v>1</v>
      </c>
      <c r="H329" t="b">
        <f t="shared" si="6"/>
        <v>1</v>
      </c>
    </row>
    <row r="330" spans="1:8" x14ac:dyDescent="0.2">
      <c r="A330" t="s">
        <v>7845</v>
      </c>
      <c r="B330" t="s">
        <v>8350</v>
      </c>
      <c r="C330" t="s">
        <v>8</v>
      </c>
      <c r="D330" t="s">
        <v>6</v>
      </c>
      <c r="E330" t="s">
        <v>7</v>
      </c>
      <c r="F330" t="s">
        <v>6</v>
      </c>
      <c r="G330" t="b">
        <f t="shared" si="6"/>
        <v>1</v>
      </c>
      <c r="H330" t="b">
        <f t="shared" si="6"/>
        <v>1</v>
      </c>
    </row>
    <row r="331" spans="1:8" x14ac:dyDescent="0.2">
      <c r="A331" t="s">
        <v>7863</v>
      </c>
      <c r="B331" t="s">
        <v>8368</v>
      </c>
      <c r="C331" t="s">
        <v>7</v>
      </c>
      <c r="D331" t="s">
        <v>6</v>
      </c>
      <c r="E331" t="s">
        <v>7</v>
      </c>
      <c r="F331" t="s">
        <v>6</v>
      </c>
      <c r="G331" t="b">
        <f t="shared" si="6"/>
        <v>1</v>
      </c>
      <c r="H331" t="b">
        <f t="shared" si="6"/>
        <v>1</v>
      </c>
    </row>
    <row r="332" spans="1:8" x14ac:dyDescent="0.2">
      <c r="A332" t="s">
        <v>7592</v>
      </c>
      <c r="B332" t="s">
        <v>8097</v>
      </c>
      <c r="C332" t="s">
        <v>8</v>
      </c>
      <c r="D332" t="s">
        <v>6</v>
      </c>
      <c r="E332" t="s">
        <v>7</v>
      </c>
      <c r="F332" t="s">
        <v>6</v>
      </c>
      <c r="G332" t="b">
        <f t="shared" si="6"/>
        <v>1</v>
      </c>
      <c r="H332" t="b">
        <f t="shared" si="6"/>
        <v>1</v>
      </c>
    </row>
    <row r="333" spans="1:8" x14ac:dyDescent="0.2">
      <c r="A333" t="s">
        <v>7892</v>
      </c>
      <c r="B333" t="s">
        <v>8397</v>
      </c>
      <c r="C333" t="s">
        <v>8</v>
      </c>
      <c r="D333" t="s">
        <v>6</v>
      </c>
      <c r="E333" t="s">
        <v>7</v>
      </c>
      <c r="F333" t="s">
        <v>6</v>
      </c>
      <c r="G333" t="b">
        <f t="shared" si="6"/>
        <v>1</v>
      </c>
      <c r="H333" t="b">
        <f t="shared" si="6"/>
        <v>1</v>
      </c>
    </row>
    <row r="334" spans="1:8" x14ac:dyDescent="0.2">
      <c r="A334" t="s">
        <v>7789</v>
      </c>
      <c r="B334" t="s">
        <v>8294</v>
      </c>
      <c r="C334" t="s">
        <v>7</v>
      </c>
      <c r="D334" t="s">
        <v>6</v>
      </c>
      <c r="E334" t="s">
        <v>7</v>
      </c>
      <c r="F334" t="s">
        <v>6</v>
      </c>
      <c r="G334" t="b">
        <f t="shared" si="6"/>
        <v>1</v>
      </c>
      <c r="H334" t="b">
        <f t="shared" si="6"/>
        <v>1</v>
      </c>
    </row>
    <row r="335" spans="1:8" x14ac:dyDescent="0.2">
      <c r="A335" t="s">
        <v>7865</v>
      </c>
      <c r="B335" t="s">
        <v>8370</v>
      </c>
      <c r="C335" t="s">
        <v>7</v>
      </c>
      <c r="D335" t="s">
        <v>6</v>
      </c>
      <c r="E335" t="s">
        <v>7</v>
      </c>
      <c r="F335" t="s">
        <v>6</v>
      </c>
      <c r="G335" t="b">
        <f t="shared" si="6"/>
        <v>1</v>
      </c>
      <c r="H335" t="b">
        <f t="shared" si="6"/>
        <v>1</v>
      </c>
    </row>
    <row r="336" spans="1:8" x14ac:dyDescent="0.2">
      <c r="A336" t="s">
        <v>7648</v>
      </c>
      <c r="B336" t="s">
        <v>8153</v>
      </c>
      <c r="C336" t="s">
        <v>7</v>
      </c>
      <c r="D336" t="s">
        <v>6</v>
      </c>
      <c r="E336" t="s">
        <v>7</v>
      </c>
      <c r="F336" t="s">
        <v>6</v>
      </c>
      <c r="G336" t="b">
        <f t="shared" si="6"/>
        <v>1</v>
      </c>
      <c r="H336" t="b">
        <f t="shared" si="6"/>
        <v>1</v>
      </c>
    </row>
    <row r="337" spans="1:8" x14ac:dyDescent="0.2">
      <c r="A337" t="s">
        <v>7523</v>
      </c>
      <c r="B337" t="s">
        <v>8028</v>
      </c>
      <c r="C337" t="s">
        <v>7</v>
      </c>
      <c r="D337" t="s">
        <v>6</v>
      </c>
      <c r="E337" t="s">
        <v>7</v>
      </c>
      <c r="F337" t="s">
        <v>6</v>
      </c>
      <c r="G337" t="b">
        <f t="shared" si="6"/>
        <v>1</v>
      </c>
      <c r="H337" t="b">
        <f t="shared" si="6"/>
        <v>1</v>
      </c>
    </row>
    <row r="338" spans="1:8" x14ac:dyDescent="0.2">
      <c r="A338" t="s">
        <v>7480</v>
      </c>
      <c r="B338" t="s">
        <v>7985</v>
      </c>
      <c r="C338" t="s">
        <v>7</v>
      </c>
      <c r="D338" t="s">
        <v>6</v>
      </c>
      <c r="E338" t="s">
        <v>7</v>
      </c>
      <c r="F338" t="s">
        <v>6</v>
      </c>
      <c r="G338" t="b">
        <f t="shared" si="6"/>
        <v>1</v>
      </c>
      <c r="H338" t="b">
        <f t="shared" si="6"/>
        <v>1</v>
      </c>
    </row>
    <row r="339" spans="1:8" x14ac:dyDescent="0.2">
      <c r="A339" t="s">
        <v>7759</v>
      </c>
      <c r="B339" t="s">
        <v>8264</v>
      </c>
      <c r="C339" t="s">
        <v>7</v>
      </c>
      <c r="D339" t="s">
        <v>6</v>
      </c>
      <c r="E339" t="s">
        <v>7</v>
      </c>
      <c r="F339" t="s">
        <v>6</v>
      </c>
      <c r="G339" t="b">
        <f t="shared" si="6"/>
        <v>1</v>
      </c>
      <c r="H339" t="b">
        <f t="shared" si="6"/>
        <v>1</v>
      </c>
    </row>
    <row r="340" spans="1:8" x14ac:dyDescent="0.2">
      <c r="A340" t="s">
        <v>7766</v>
      </c>
      <c r="B340" t="s">
        <v>8271</v>
      </c>
      <c r="C340" t="s">
        <v>7</v>
      </c>
      <c r="D340" t="s">
        <v>6</v>
      </c>
      <c r="E340" t="s">
        <v>7</v>
      </c>
      <c r="F340" t="s">
        <v>6</v>
      </c>
      <c r="G340" t="b">
        <f t="shared" si="6"/>
        <v>1</v>
      </c>
      <c r="H340" t="b">
        <f t="shared" si="6"/>
        <v>1</v>
      </c>
    </row>
    <row r="341" spans="1:8" x14ac:dyDescent="0.2">
      <c r="A341" t="s">
        <v>7549</v>
      </c>
      <c r="B341" t="s">
        <v>8054</v>
      </c>
      <c r="C341" t="s">
        <v>7</v>
      </c>
      <c r="D341" t="s">
        <v>6</v>
      </c>
      <c r="E341" t="s">
        <v>7</v>
      </c>
      <c r="F341" t="s">
        <v>6</v>
      </c>
      <c r="G341" t="b">
        <f t="shared" si="6"/>
        <v>1</v>
      </c>
      <c r="H341" t="b">
        <f t="shared" si="6"/>
        <v>1</v>
      </c>
    </row>
    <row r="342" spans="1:8" x14ac:dyDescent="0.2">
      <c r="A342" t="s">
        <v>7548</v>
      </c>
      <c r="B342" t="s">
        <v>8053</v>
      </c>
      <c r="C342" t="s">
        <v>7</v>
      </c>
      <c r="D342" t="s">
        <v>6</v>
      </c>
      <c r="E342" t="s">
        <v>7</v>
      </c>
      <c r="F342" t="s">
        <v>6</v>
      </c>
      <c r="G342" t="b">
        <f t="shared" si="6"/>
        <v>1</v>
      </c>
      <c r="H342" t="b">
        <f t="shared" si="6"/>
        <v>1</v>
      </c>
    </row>
    <row r="343" spans="1:8" x14ac:dyDescent="0.2">
      <c r="A343" t="s">
        <v>7875</v>
      </c>
      <c r="B343" t="s">
        <v>8380</v>
      </c>
      <c r="C343" t="s">
        <v>6</v>
      </c>
      <c r="D343" t="s">
        <v>6</v>
      </c>
      <c r="E343" t="s">
        <v>7</v>
      </c>
      <c r="F343" t="s">
        <v>6</v>
      </c>
      <c r="G343" t="b">
        <f t="shared" si="6"/>
        <v>0</v>
      </c>
      <c r="H343" t="b">
        <f t="shared" si="6"/>
        <v>1</v>
      </c>
    </row>
    <row r="344" spans="1:8" x14ac:dyDescent="0.2">
      <c r="A344" t="s">
        <v>7844</v>
      </c>
      <c r="B344" t="s">
        <v>8349</v>
      </c>
      <c r="C344" t="s">
        <v>7</v>
      </c>
      <c r="D344" t="s">
        <v>6</v>
      </c>
      <c r="E344" t="s">
        <v>7</v>
      </c>
      <c r="F344" t="s">
        <v>6</v>
      </c>
      <c r="G344" t="b">
        <f t="shared" si="6"/>
        <v>1</v>
      </c>
      <c r="H344" t="b">
        <f t="shared" si="6"/>
        <v>1</v>
      </c>
    </row>
    <row r="345" spans="1:8" x14ac:dyDescent="0.2">
      <c r="A345" t="s">
        <v>7915</v>
      </c>
      <c r="B345" t="s">
        <v>8420</v>
      </c>
      <c r="C345" t="s">
        <v>7</v>
      </c>
      <c r="D345" t="s">
        <v>6</v>
      </c>
      <c r="E345" t="s">
        <v>7</v>
      </c>
      <c r="F345" t="s">
        <v>6</v>
      </c>
      <c r="G345" t="b">
        <f t="shared" si="6"/>
        <v>1</v>
      </c>
      <c r="H345" t="b">
        <f t="shared" si="6"/>
        <v>1</v>
      </c>
    </row>
    <row r="346" spans="1:8" x14ac:dyDescent="0.2">
      <c r="A346" t="s">
        <v>7868</v>
      </c>
      <c r="B346" t="s">
        <v>8373</v>
      </c>
      <c r="C346" t="s">
        <v>7</v>
      </c>
      <c r="D346" t="s">
        <v>6</v>
      </c>
      <c r="E346" t="s">
        <v>7</v>
      </c>
      <c r="F346" t="s">
        <v>6</v>
      </c>
      <c r="G346" t="b">
        <f t="shared" si="6"/>
        <v>1</v>
      </c>
      <c r="H346" t="b">
        <f t="shared" si="6"/>
        <v>1</v>
      </c>
    </row>
    <row r="347" spans="1:8" x14ac:dyDescent="0.2">
      <c r="A347" t="s">
        <v>7710</v>
      </c>
      <c r="B347" t="s">
        <v>8215</v>
      </c>
      <c r="C347" t="s">
        <v>8</v>
      </c>
      <c r="D347" t="s">
        <v>6</v>
      </c>
      <c r="E347" t="s">
        <v>7</v>
      </c>
      <c r="F347" t="s">
        <v>6</v>
      </c>
      <c r="G347" t="b">
        <f t="shared" si="6"/>
        <v>1</v>
      </c>
      <c r="H347" t="b">
        <f t="shared" si="6"/>
        <v>1</v>
      </c>
    </row>
    <row r="348" spans="1:8" x14ac:dyDescent="0.2">
      <c r="A348" t="s">
        <v>7702</v>
      </c>
      <c r="B348" t="s">
        <v>8207</v>
      </c>
      <c r="C348" t="s">
        <v>7</v>
      </c>
      <c r="D348" t="s">
        <v>6</v>
      </c>
      <c r="E348" t="s">
        <v>7</v>
      </c>
      <c r="F348" t="s">
        <v>6</v>
      </c>
      <c r="G348" t="b">
        <f t="shared" si="6"/>
        <v>1</v>
      </c>
      <c r="H348" t="b">
        <f t="shared" si="6"/>
        <v>1</v>
      </c>
    </row>
    <row r="349" spans="1:8" x14ac:dyDescent="0.2">
      <c r="A349" t="s">
        <v>7899</v>
      </c>
      <c r="B349" t="s">
        <v>8404</v>
      </c>
      <c r="C349" t="s">
        <v>7</v>
      </c>
      <c r="D349" t="s">
        <v>6</v>
      </c>
      <c r="E349" t="s">
        <v>7</v>
      </c>
      <c r="F349" t="s">
        <v>6</v>
      </c>
      <c r="G349" t="b">
        <f t="shared" si="6"/>
        <v>1</v>
      </c>
      <c r="H349" t="b">
        <f t="shared" si="6"/>
        <v>1</v>
      </c>
    </row>
    <row r="350" spans="1:8" x14ac:dyDescent="0.2">
      <c r="A350" t="s">
        <v>7557</v>
      </c>
      <c r="B350" t="s">
        <v>8062</v>
      </c>
      <c r="C350" t="s">
        <v>7</v>
      </c>
      <c r="D350" t="s">
        <v>6</v>
      </c>
      <c r="E350" t="s">
        <v>7</v>
      </c>
      <c r="F350" t="s">
        <v>6</v>
      </c>
      <c r="G350" t="b">
        <f t="shared" si="6"/>
        <v>1</v>
      </c>
      <c r="H350" t="b">
        <f t="shared" si="6"/>
        <v>1</v>
      </c>
    </row>
    <row r="351" spans="1:8" x14ac:dyDescent="0.2">
      <c r="A351" t="s">
        <v>7547</v>
      </c>
      <c r="B351" t="s">
        <v>8052</v>
      </c>
      <c r="C351" t="s">
        <v>7</v>
      </c>
      <c r="D351" t="s">
        <v>6</v>
      </c>
      <c r="E351" t="s">
        <v>7</v>
      </c>
      <c r="F351" t="s">
        <v>6</v>
      </c>
      <c r="G351" t="b">
        <f t="shared" si="6"/>
        <v>1</v>
      </c>
      <c r="H351" t="b">
        <f t="shared" si="6"/>
        <v>1</v>
      </c>
    </row>
    <row r="352" spans="1:8" x14ac:dyDescent="0.2">
      <c r="A352" t="s">
        <v>7524</v>
      </c>
      <c r="B352" t="s">
        <v>8029</v>
      </c>
      <c r="C352" t="s">
        <v>7</v>
      </c>
      <c r="D352" t="s">
        <v>6</v>
      </c>
      <c r="E352" t="s">
        <v>7</v>
      </c>
      <c r="F352" t="s">
        <v>6</v>
      </c>
      <c r="G352" t="b">
        <f t="shared" si="6"/>
        <v>1</v>
      </c>
      <c r="H352" t="b">
        <f t="shared" si="6"/>
        <v>1</v>
      </c>
    </row>
    <row r="353" spans="1:8" x14ac:dyDescent="0.2">
      <c r="A353" t="s">
        <v>7809</v>
      </c>
      <c r="B353" t="s">
        <v>8314</v>
      </c>
      <c r="C353" t="s">
        <v>7</v>
      </c>
      <c r="D353" t="s">
        <v>6</v>
      </c>
      <c r="E353" t="s">
        <v>7</v>
      </c>
      <c r="F353" t="s">
        <v>6</v>
      </c>
      <c r="G353" t="b">
        <f t="shared" si="6"/>
        <v>1</v>
      </c>
      <c r="H353" t="b">
        <f t="shared" si="6"/>
        <v>1</v>
      </c>
    </row>
    <row r="354" spans="1:8" x14ac:dyDescent="0.2">
      <c r="A354" t="s">
        <v>7907</v>
      </c>
      <c r="B354" t="s">
        <v>8412</v>
      </c>
      <c r="C354" t="s">
        <v>8</v>
      </c>
      <c r="D354" t="s">
        <v>6</v>
      </c>
      <c r="E354" t="s">
        <v>7</v>
      </c>
      <c r="F354" t="s">
        <v>6</v>
      </c>
      <c r="G354" t="b">
        <f t="shared" si="6"/>
        <v>1</v>
      </c>
      <c r="H354" t="b">
        <f t="shared" si="6"/>
        <v>1</v>
      </c>
    </row>
    <row r="355" spans="1:8" x14ac:dyDescent="0.2">
      <c r="A355" t="s">
        <v>7858</v>
      </c>
      <c r="B355" t="s">
        <v>8363</v>
      </c>
      <c r="C355" t="s">
        <v>7</v>
      </c>
      <c r="D355" t="s">
        <v>6</v>
      </c>
      <c r="E355" t="s">
        <v>7</v>
      </c>
      <c r="F355" t="s">
        <v>6</v>
      </c>
      <c r="G355" t="b">
        <f t="shared" si="6"/>
        <v>1</v>
      </c>
      <c r="H355" t="b">
        <f t="shared" si="6"/>
        <v>1</v>
      </c>
    </row>
    <row r="356" spans="1:8" x14ac:dyDescent="0.2">
      <c r="A356" t="s">
        <v>7608</v>
      </c>
      <c r="B356" t="s">
        <v>8113</v>
      </c>
      <c r="C356" t="s">
        <v>7</v>
      </c>
      <c r="D356" t="s">
        <v>6</v>
      </c>
      <c r="E356" t="s">
        <v>7</v>
      </c>
      <c r="F356" t="s">
        <v>6</v>
      </c>
      <c r="G356" t="b">
        <f t="shared" si="6"/>
        <v>1</v>
      </c>
      <c r="H356" t="b">
        <f t="shared" si="6"/>
        <v>1</v>
      </c>
    </row>
    <row r="357" spans="1:8" x14ac:dyDescent="0.2">
      <c r="A357" t="s">
        <v>7441</v>
      </c>
      <c r="B357" t="s">
        <v>7946</v>
      </c>
      <c r="C357" t="s">
        <v>7</v>
      </c>
      <c r="D357" t="s">
        <v>6</v>
      </c>
      <c r="E357" t="s">
        <v>7</v>
      </c>
      <c r="F357" t="s">
        <v>6</v>
      </c>
      <c r="G357" t="b">
        <f t="shared" ref="G357:H371" si="7">IF(C357=E357, TRUE, FALSE)</f>
        <v>1</v>
      </c>
      <c r="H357" t="b">
        <f t="shared" si="7"/>
        <v>1</v>
      </c>
    </row>
    <row r="358" spans="1:8" x14ac:dyDescent="0.2">
      <c r="A358" t="s">
        <v>7776</v>
      </c>
      <c r="B358" t="s">
        <v>8281</v>
      </c>
      <c r="C358" t="s">
        <v>8</v>
      </c>
      <c r="D358" t="s">
        <v>6</v>
      </c>
      <c r="E358" t="s">
        <v>7</v>
      </c>
      <c r="F358" t="s">
        <v>6</v>
      </c>
      <c r="G358" t="b">
        <f t="shared" si="7"/>
        <v>1</v>
      </c>
      <c r="H358" t="b">
        <f t="shared" si="7"/>
        <v>1</v>
      </c>
    </row>
    <row r="359" spans="1:8" x14ac:dyDescent="0.2">
      <c r="A359" t="s">
        <v>7529</v>
      </c>
      <c r="B359" t="s">
        <v>8034</v>
      </c>
      <c r="C359" t="s">
        <v>7</v>
      </c>
      <c r="D359" t="s">
        <v>6</v>
      </c>
      <c r="E359" t="s">
        <v>7</v>
      </c>
      <c r="F359" t="s">
        <v>6</v>
      </c>
      <c r="G359" t="b">
        <f t="shared" si="7"/>
        <v>1</v>
      </c>
      <c r="H359" t="b">
        <f t="shared" si="7"/>
        <v>1</v>
      </c>
    </row>
    <row r="360" spans="1:8" x14ac:dyDescent="0.2">
      <c r="A360" t="s">
        <v>7511</v>
      </c>
      <c r="B360" t="s">
        <v>8016</v>
      </c>
      <c r="C360" t="s">
        <v>6</v>
      </c>
      <c r="D360" t="s">
        <v>6</v>
      </c>
      <c r="E360" t="s">
        <v>7</v>
      </c>
      <c r="F360" t="s">
        <v>6</v>
      </c>
      <c r="G360" t="b">
        <f t="shared" si="7"/>
        <v>0</v>
      </c>
      <c r="H360" t="b">
        <f t="shared" si="7"/>
        <v>1</v>
      </c>
    </row>
    <row r="361" spans="1:8" x14ac:dyDescent="0.2">
      <c r="A361" t="s">
        <v>7777</v>
      </c>
      <c r="B361" t="s">
        <v>8282</v>
      </c>
      <c r="C361" t="s">
        <v>7</v>
      </c>
      <c r="D361" t="s">
        <v>6</v>
      </c>
      <c r="E361" t="s">
        <v>7</v>
      </c>
      <c r="F361" t="s">
        <v>6</v>
      </c>
      <c r="G361" t="b">
        <f t="shared" si="7"/>
        <v>1</v>
      </c>
      <c r="H361" t="b">
        <f t="shared" si="7"/>
        <v>1</v>
      </c>
    </row>
    <row r="362" spans="1:8" x14ac:dyDescent="0.2">
      <c r="A362" t="s">
        <v>7785</v>
      </c>
      <c r="B362" t="s">
        <v>8290</v>
      </c>
      <c r="C362" t="s">
        <v>7</v>
      </c>
      <c r="D362" t="s">
        <v>6</v>
      </c>
      <c r="E362" t="s">
        <v>7</v>
      </c>
      <c r="F362" t="s">
        <v>6</v>
      </c>
      <c r="G362" t="b">
        <f t="shared" si="7"/>
        <v>1</v>
      </c>
      <c r="H362" t="b">
        <f t="shared" si="7"/>
        <v>1</v>
      </c>
    </row>
    <row r="363" spans="1:8" x14ac:dyDescent="0.2">
      <c r="A363" t="s">
        <v>7793</v>
      </c>
      <c r="B363" t="s">
        <v>8298</v>
      </c>
      <c r="C363" t="s">
        <v>7</v>
      </c>
      <c r="D363" t="s">
        <v>6</v>
      </c>
      <c r="E363" t="s">
        <v>7</v>
      </c>
      <c r="F363" t="s">
        <v>6</v>
      </c>
      <c r="G363" t="b">
        <f t="shared" si="7"/>
        <v>1</v>
      </c>
      <c r="H363" t="b">
        <f t="shared" si="7"/>
        <v>1</v>
      </c>
    </row>
    <row r="364" spans="1:8" x14ac:dyDescent="0.2">
      <c r="A364" t="s">
        <v>7701</v>
      </c>
      <c r="B364" t="s">
        <v>8206</v>
      </c>
      <c r="C364" t="s">
        <v>7</v>
      </c>
      <c r="D364" t="s">
        <v>6</v>
      </c>
      <c r="E364" t="s">
        <v>7</v>
      </c>
      <c r="F364" t="s">
        <v>6</v>
      </c>
      <c r="G364" t="b">
        <f t="shared" si="7"/>
        <v>1</v>
      </c>
      <c r="H364" t="b">
        <f t="shared" si="7"/>
        <v>1</v>
      </c>
    </row>
    <row r="365" spans="1:8" x14ac:dyDescent="0.2">
      <c r="A365" t="s">
        <v>7912</v>
      </c>
      <c r="B365" t="s">
        <v>8417</v>
      </c>
      <c r="C365" t="s">
        <v>7</v>
      </c>
      <c r="D365" t="s">
        <v>6</v>
      </c>
      <c r="E365" t="s">
        <v>7</v>
      </c>
      <c r="F365" t="s">
        <v>6</v>
      </c>
      <c r="G365" t="b">
        <f t="shared" si="7"/>
        <v>1</v>
      </c>
      <c r="H365" t="b">
        <f t="shared" si="7"/>
        <v>1</v>
      </c>
    </row>
    <row r="366" spans="1:8" x14ac:dyDescent="0.2">
      <c r="A366" t="s">
        <v>7814</v>
      </c>
      <c r="B366" t="s">
        <v>8319</v>
      </c>
      <c r="C366" t="s">
        <v>7</v>
      </c>
      <c r="D366" t="s">
        <v>6</v>
      </c>
      <c r="E366" t="s">
        <v>7</v>
      </c>
      <c r="F366" t="s">
        <v>6</v>
      </c>
      <c r="G366" t="b">
        <f t="shared" si="7"/>
        <v>1</v>
      </c>
      <c r="H366" t="b">
        <f t="shared" si="7"/>
        <v>1</v>
      </c>
    </row>
    <row r="367" spans="1:8" x14ac:dyDescent="0.2">
      <c r="A367" t="s">
        <v>7721</v>
      </c>
      <c r="B367" t="s">
        <v>8226</v>
      </c>
      <c r="C367" t="s">
        <v>6</v>
      </c>
      <c r="D367" t="s">
        <v>6</v>
      </c>
      <c r="E367" t="s">
        <v>7</v>
      </c>
      <c r="F367" t="s">
        <v>6</v>
      </c>
      <c r="G367" t="b">
        <f t="shared" si="7"/>
        <v>0</v>
      </c>
      <c r="H367" t="b">
        <f t="shared" si="7"/>
        <v>1</v>
      </c>
    </row>
    <row r="368" spans="1:8" x14ac:dyDescent="0.2">
      <c r="A368" t="s">
        <v>7813</v>
      </c>
      <c r="B368" t="s">
        <v>8318</v>
      </c>
      <c r="C368" t="s">
        <v>7</v>
      </c>
      <c r="D368" t="s">
        <v>6</v>
      </c>
      <c r="E368" t="s">
        <v>7</v>
      </c>
      <c r="F368" t="s">
        <v>6</v>
      </c>
      <c r="G368" t="b">
        <f t="shared" si="7"/>
        <v>1</v>
      </c>
      <c r="H368" t="b">
        <f t="shared" si="7"/>
        <v>1</v>
      </c>
    </row>
    <row r="369" spans="1:8" x14ac:dyDescent="0.2">
      <c r="A369" t="s">
        <v>7842</v>
      </c>
      <c r="B369" t="s">
        <v>8347</v>
      </c>
      <c r="C369" t="s">
        <v>7</v>
      </c>
      <c r="D369" t="s">
        <v>6</v>
      </c>
      <c r="F369" t="s">
        <v>6</v>
      </c>
      <c r="H369" t="b">
        <f t="shared" si="7"/>
        <v>1</v>
      </c>
    </row>
    <row r="370" spans="1:8" x14ac:dyDescent="0.2">
      <c r="A370" t="s">
        <v>7485</v>
      </c>
      <c r="B370" t="s">
        <v>7990</v>
      </c>
      <c r="C370" t="s">
        <v>8</v>
      </c>
      <c r="D370" t="s">
        <v>6</v>
      </c>
      <c r="F370" t="s">
        <v>6</v>
      </c>
      <c r="H370" t="b">
        <f t="shared" si="7"/>
        <v>1</v>
      </c>
    </row>
    <row r="371" spans="1:8" x14ac:dyDescent="0.2">
      <c r="A371" t="s">
        <v>7479</v>
      </c>
      <c r="B371" t="s">
        <v>7984</v>
      </c>
      <c r="C371" t="s">
        <v>6</v>
      </c>
      <c r="D371" t="s">
        <v>6</v>
      </c>
      <c r="F371" t="s">
        <v>6</v>
      </c>
      <c r="H371" t="b">
        <f t="shared" si="7"/>
        <v>1</v>
      </c>
    </row>
    <row r="372" spans="1:8" x14ac:dyDescent="0.2">
      <c r="A372" t="s">
        <v>7526</v>
      </c>
      <c r="B372" t="s">
        <v>8031</v>
      </c>
      <c r="C372" t="s">
        <v>7</v>
      </c>
      <c r="D372" t="s">
        <v>6</v>
      </c>
    </row>
    <row r="373" spans="1:8" x14ac:dyDescent="0.2">
      <c r="A373" t="s">
        <v>7445</v>
      </c>
      <c r="B373" t="s">
        <v>7950</v>
      </c>
      <c r="C373" t="s">
        <v>7</v>
      </c>
      <c r="D373" t="s">
        <v>6</v>
      </c>
    </row>
    <row r="374" spans="1:8" x14ac:dyDescent="0.2">
      <c r="A374" t="s">
        <v>7650</v>
      </c>
      <c r="B374" t="s">
        <v>8155</v>
      </c>
      <c r="C374" t="s">
        <v>7</v>
      </c>
      <c r="D374" t="s">
        <v>6</v>
      </c>
    </row>
    <row r="375" spans="1:8" x14ac:dyDescent="0.2">
      <c r="A375" t="s">
        <v>7626</v>
      </c>
      <c r="B375" t="s">
        <v>8131</v>
      </c>
      <c r="C375" t="s">
        <v>7</v>
      </c>
      <c r="D375" t="s">
        <v>6</v>
      </c>
    </row>
    <row r="376" spans="1:8" x14ac:dyDescent="0.2">
      <c r="A376" t="s">
        <v>7698</v>
      </c>
      <c r="B376" t="s">
        <v>8203</v>
      </c>
      <c r="C376" t="s">
        <v>7</v>
      </c>
      <c r="D376" t="s">
        <v>6</v>
      </c>
    </row>
    <row r="377" spans="1:8" x14ac:dyDescent="0.2">
      <c r="A377" t="s">
        <v>7539</v>
      </c>
      <c r="B377" t="s">
        <v>8044</v>
      </c>
      <c r="C377" t="s">
        <v>8</v>
      </c>
      <c r="D377" t="s">
        <v>6</v>
      </c>
    </row>
    <row r="378" spans="1:8" x14ac:dyDescent="0.2">
      <c r="A378" t="s">
        <v>7556</v>
      </c>
      <c r="B378" t="s">
        <v>8061</v>
      </c>
      <c r="C378" t="s">
        <v>7</v>
      </c>
      <c r="D378" t="s">
        <v>6</v>
      </c>
    </row>
    <row r="379" spans="1:8" x14ac:dyDescent="0.2">
      <c r="A379" t="s">
        <v>7451</v>
      </c>
      <c r="B379" t="s">
        <v>7956</v>
      </c>
      <c r="C379" t="s">
        <v>7</v>
      </c>
      <c r="D379" t="s">
        <v>6</v>
      </c>
    </row>
    <row r="380" spans="1:8" x14ac:dyDescent="0.2">
      <c r="A380" t="s">
        <v>7576</v>
      </c>
      <c r="B380" t="s">
        <v>8081</v>
      </c>
      <c r="C380" t="s">
        <v>7</v>
      </c>
      <c r="D380" t="s">
        <v>6</v>
      </c>
    </row>
    <row r="381" spans="1:8" x14ac:dyDescent="0.2">
      <c r="A381" t="s">
        <v>7676</v>
      </c>
      <c r="B381" t="s">
        <v>8181</v>
      </c>
      <c r="C381" t="s">
        <v>7</v>
      </c>
      <c r="D381" t="s">
        <v>6</v>
      </c>
    </row>
    <row r="382" spans="1:8" x14ac:dyDescent="0.2">
      <c r="A382" t="s">
        <v>7563</v>
      </c>
      <c r="B382" t="s">
        <v>8068</v>
      </c>
      <c r="C382" t="s">
        <v>7</v>
      </c>
      <c r="D382" t="s">
        <v>6</v>
      </c>
    </row>
    <row r="383" spans="1:8" x14ac:dyDescent="0.2">
      <c r="A383" t="s">
        <v>7645</v>
      </c>
      <c r="B383" t="s">
        <v>8150</v>
      </c>
      <c r="C383" t="s">
        <v>6</v>
      </c>
      <c r="D383" t="s">
        <v>6</v>
      </c>
    </row>
    <row r="384" spans="1:8" x14ac:dyDescent="0.2">
      <c r="A384" t="s">
        <v>7680</v>
      </c>
      <c r="B384" t="s">
        <v>8185</v>
      </c>
      <c r="C384" t="s">
        <v>6</v>
      </c>
      <c r="D384" t="s">
        <v>6</v>
      </c>
    </row>
    <row r="385" spans="1:4" x14ac:dyDescent="0.2">
      <c r="A385" t="s">
        <v>7635</v>
      </c>
      <c r="B385" t="s">
        <v>8140</v>
      </c>
      <c r="C385" t="s">
        <v>6</v>
      </c>
      <c r="D385" t="s">
        <v>6</v>
      </c>
    </row>
    <row r="386" spans="1:4" x14ac:dyDescent="0.2">
      <c r="A386" t="s">
        <v>7474</v>
      </c>
      <c r="B386" t="s">
        <v>7979</v>
      </c>
      <c r="C386" t="s">
        <v>7</v>
      </c>
      <c r="D386" t="s">
        <v>6</v>
      </c>
    </row>
    <row r="387" spans="1:4" x14ac:dyDescent="0.2">
      <c r="A387" t="s">
        <v>7744</v>
      </c>
      <c r="B387" t="s">
        <v>8249</v>
      </c>
      <c r="C387" t="s">
        <v>7</v>
      </c>
      <c r="D387" t="s">
        <v>6</v>
      </c>
    </row>
    <row r="388" spans="1:4" x14ac:dyDescent="0.2">
      <c r="A388" t="s">
        <v>7463</v>
      </c>
      <c r="B388" t="s">
        <v>7968</v>
      </c>
      <c r="C388" t="s">
        <v>7</v>
      </c>
      <c r="D388" t="s">
        <v>6</v>
      </c>
    </row>
    <row r="389" spans="1:4" x14ac:dyDescent="0.2">
      <c r="A389" t="s">
        <v>7475</v>
      </c>
      <c r="B389" t="s">
        <v>7980</v>
      </c>
      <c r="C389" t="s">
        <v>7</v>
      </c>
      <c r="D389" t="s">
        <v>6</v>
      </c>
    </row>
    <row r="390" spans="1:4" x14ac:dyDescent="0.2">
      <c r="A390" t="s">
        <v>7533</v>
      </c>
      <c r="B390" t="s">
        <v>8038</v>
      </c>
      <c r="C390" t="s">
        <v>6</v>
      </c>
      <c r="D390" t="s">
        <v>6</v>
      </c>
    </row>
    <row r="391" spans="1:4" x14ac:dyDescent="0.2">
      <c r="A391" t="s">
        <v>7565</v>
      </c>
      <c r="B391" t="s">
        <v>8070</v>
      </c>
      <c r="C391" t="s">
        <v>6</v>
      </c>
      <c r="D391" t="s">
        <v>6</v>
      </c>
    </row>
    <row r="392" spans="1:4" x14ac:dyDescent="0.2">
      <c r="A392" t="s">
        <v>7606</v>
      </c>
      <c r="B392" t="s">
        <v>8111</v>
      </c>
      <c r="C392" t="s">
        <v>6</v>
      </c>
      <c r="D392" t="s">
        <v>6</v>
      </c>
    </row>
    <row r="393" spans="1:4" x14ac:dyDescent="0.2">
      <c r="A393" t="s">
        <v>7419</v>
      </c>
      <c r="B393" t="s">
        <v>7924</v>
      </c>
      <c r="C393" t="s">
        <v>7</v>
      </c>
      <c r="D393" t="s">
        <v>6</v>
      </c>
    </row>
    <row r="394" spans="1:4" x14ac:dyDescent="0.2">
      <c r="A394" t="s">
        <v>7482</v>
      </c>
      <c r="B394" t="s">
        <v>7987</v>
      </c>
      <c r="C394" t="s">
        <v>7</v>
      </c>
      <c r="D394" t="s">
        <v>6</v>
      </c>
    </row>
    <row r="395" spans="1:4" x14ac:dyDescent="0.2">
      <c r="A395" t="s">
        <v>7828</v>
      </c>
      <c r="B395" t="s">
        <v>8333</v>
      </c>
      <c r="C395" t="s">
        <v>8</v>
      </c>
      <c r="D395" t="s">
        <v>6</v>
      </c>
    </row>
    <row r="396" spans="1:4" x14ac:dyDescent="0.2">
      <c r="A396" t="s">
        <v>7675</v>
      </c>
      <c r="B396" t="s">
        <v>8180</v>
      </c>
      <c r="C396" t="s">
        <v>7</v>
      </c>
      <c r="D396" t="s">
        <v>6</v>
      </c>
    </row>
    <row r="397" spans="1:4" x14ac:dyDescent="0.2">
      <c r="A397" t="s">
        <v>7728</v>
      </c>
      <c r="B397" t="s">
        <v>8233</v>
      </c>
      <c r="C397" t="s">
        <v>7</v>
      </c>
      <c r="D397" t="s">
        <v>6</v>
      </c>
    </row>
    <row r="398" spans="1:4" x14ac:dyDescent="0.2">
      <c r="A398" t="s">
        <v>7498</v>
      </c>
      <c r="B398" t="s">
        <v>8003</v>
      </c>
      <c r="C398" t="s">
        <v>7</v>
      </c>
      <c r="D398" t="s">
        <v>6</v>
      </c>
    </row>
    <row r="399" spans="1:4" x14ac:dyDescent="0.2">
      <c r="A399" t="s">
        <v>7559</v>
      </c>
      <c r="B399" t="s">
        <v>8064</v>
      </c>
      <c r="C399" t="s">
        <v>6</v>
      </c>
      <c r="D399" t="s">
        <v>6</v>
      </c>
    </row>
    <row r="400" spans="1:4" x14ac:dyDescent="0.2">
      <c r="A400" t="s">
        <v>7501</v>
      </c>
      <c r="B400" t="s">
        <v>8006</v>
      </c>
      <c r="C400" t="s">
        <v>6</v>
      </c>
      <c r="D400" t="s">
        <v>6</v>
      </c>
    </row>
    <row r="401" spans="1:4" x14ac:dyDescent="0.2">
      <c r="A401" t="s">
        <v>7491</v>
      </c>
      <c r="B401" t="s">
        <v>7996</v>
      </c>
      <c r="C401" t="s">
        <v>6</v>
      </c>
      <c r="D401" t="s">
        <v>6</v>
      </c>
    </row>
    <row r="402" spans="1:4" x14ac:dyDescent="0.2">
      <c r="A402" t="s">
        <v>7490</v>
      </c>
      <c r="B402" t="s">
        <v>7995</v>
      </c>
      <c r="C402" t="s">
        <v>7</v>
      </c>
      <c r="D402" t="s">
        <v>6</v>
      </c>
    </row>
    <row r="403" spans="1:4" x14ac:dyDescent="0.2">
      <c r="A403" t="s">
        <v>7794</v>
      </c>
      <c r="B403" t="s">
        <v>8299</v>
      </c>
      <c r="C403" t="s">
        <v>7</v>
      </c>
      <c r="D403" t="s">
        <v>6</v>
      </c>
    </row>
    <row r="404" spans="1:4" x14ac:dyDescent="0.2">
      <c r="A404" t="s">
        <v>7723</v>
      </c>
      <c r="B404" t="s">
        <v>8228</v>
      </c>
      <c r="C404" t="s">
        <v>7</v>
      </c>
      <c r="D404" t="s">
        <v>6</v>
      </c>
    </row>
    <row r="405" spans="1:4" x14ac:dyDescent="0.2">
      <c r="A405" t="s">
        <v>7484</v>
      </c>
      <c r="B405" t="s">
        <v>7989</v>
      </c>
      <c r="C405" t="s">
        <v>7</v>
      </c>
      <c r="D405" t="s">
        <v>6</v>
      </c>
    </row>
    <row r="406" spans="1:4" x14ac:dyDescent="0.2">
      <c r="A406" t="s">
        <v>7605</v>
      </c>
      <c r="B406" t="s">
        <v>8110</v>
      </c>
      <c r="C406" t="s">
        <v>7</v>
      </c>
      <c r="D406" t="s">
        <v>6</v>
      </c>
    </row>
    <row r="407" spans="1:4" x14ac:dyDescent="0.2">
      <c r="A407" t="s">
        <v>7627</v>
      </c>
      <c r="B407" t="s">
        <v>8132</v>
      </c>
      <c r="C407" t="s">
        <v>7</v>
      </c>
      <c r="D407" t="s">
        <v>6</v>
      </c>
    </row>
    <row r="408" spans="1:4" x14ac:dyDescent="0.2">
      <c r="A408" t="s">
        <v>7796</v>
      </c>
      <c r="B408" t="s">
        <v>8301</v>
      </c>
      <c r="C408" t="s">
        <v>7</v>
      </c>
      <c r="D408" t="s">
        <v>6</v>
      </c>
    </row>
    <row r="409" spans="1:4" x14ac:dyDescent="0.2">
      <c r="A409" t="s">
        <v>7580</v>
      </c>
      <c r="B409" t="s">
        <v>8085</v>
      </c>
      <c r="C409" t="s">
        <v>7</v>
      </c>
      <c r="D409" t="s">
        <v>6</v>
      </c>
    </row>
    <row r="410" spans="1:4" x14ac:dyDescent="0.2">
      <c r="A410" t="s">
        <v>7726</v>
      </c>
      <c r="B410" t="s">
        <v>8231</v>
      </c>
      <c r="C410" t="s">
        <v>8</v>
      </c>
      <c r="D410" t="s">
        <v>6</v>
      </c>
    </row>
    <row r="411" spans="1:4" x14ac:dyDescent="0.2">
      <c r="A411" t="s">
        <v>7517</v>
      </c>
      <c r="B411" t="s">
        <v>8022</v>
      </c>
      <c r="C411" t="s">
        <v>6</v>
      </c>
      <c r="D411" t="s">
        <v>6</v>
      </c>
    </row>
    <row r="412" spans="1:4" x14ac:dyDescent="0.2">
      <c r="A412" t="s">
        <v>7642</v>
      </c>
      <c r="B412" t="s">
        <v>8147</v>
      </c>
      <c r="C412" t="s">
        <v>7</v>
      </c>
      <c r="D412" t="s">
        <v>6</v>
      </c>
    </row>
    <row r="413" spans="1:4" x14ac:dyDescent="0.2">
      <c r="A413" t="s">
        <v>7690</v>
      </c>
      <c r="B413" t="s">
        <v>8195</v>
      </c>
      <c r="C413" t="s">
        <v>7</v>
      </c>
      <c r="D413" t="s">
        <v>6</v>
      </c>
    </row>
    <row r="414" spans="1:4" x14ac:dyDescent="0.2">
      <c r="A414" t="s">
        <v>7657</v>
      </c>
      <c r="B414" t="s">
        <v>8162</v>
      </c>
      <c r="C414" t="s">
        <v>7</v>
      </c>
      <c r="D414" t="s">
        <v>6</v>
      </c>
    </row>
    <row r="415" spans="1:4" x14ac:dyDescent="0.2">
      <c r="A415" t="s">
        <v>7662</v>
      </c>
      <c r="B415" t="s">
        <v>8167</v>
      </c>
      <c r="C415" t="s">
        <v>7</v>
      </c>
      <c r="D415" t="s">
        <v>6</v>
      </c>
    </row>
    <row r="416" spans="1:4" x14ac:dyDescent="0.2">
      <c r="A416" t="s">
        <v>7782</v>
      </c>
      <c r="B416" t="s">
        <v>8287</v>
      </c>
      <c r="C416" t="s">
        <v>7</v>
      </c>
      <c r="D416" t="s">
        <v>6</v>
      </c>
    </row>
    <row r="417" spans="1:4" x14ac:dyDescent="0.2">
      <c r="A417" t="s">
        <v>7610</v>
      </c>
      <c r="B417" t="s">
        <v>8115</v>
      </c>
      <c r="C417" t="s">
        <v>7</v>
      </c>
      <c r="D417" t="s">
        <v>6</v>
      </c>
    </row>
    <row r="418" spans="1:4" x14ac:dyDescent="0.2">
      <c r="A418" t="s">
        <v>7454</v>
      </c>
      <c r="B418" t="s">
        <v>7959</v>
      </c>
      <c r="C418" t="s">
        <v>7</v>
      </c>
      <c r="D418" t="s">
        <v>7</v>
      </c>
    </row>
    <row r="419" spans="1:4" x14ac:dyDescent="0.2">
      <c r="A419" t="s">
        <v>7567</v>
      </c>
      <c r="B419" t="s">
        <v>8072</v>
      </c>
      <c r="C419" t="s">
        <v>7</v>
      </c>
      <c r="D419" t="s">
        <v>7</v>
      </c>
    </row>
    <row r="420" spans="1:4" x14ac:dyDescent="0.2">
      <c r="A420" t="s">
        <v>7614</v>
      </c>
      <c r="B420" t="s">
        <v>8119</v>
      </c>
      <c r="C420" t="s">
        <v>7</v>
      </c>
      <c r="D420" t="s">
        <v>7</v>
      </c>
    </row>
    <row r="421" spans="1:4" x14ac:dyDescent="0.2">
      <c r="A421" t="s">
        <v>7736</v>
      </c>
      <c r="B421" t="s">
        <v>8241</v>
      </c>
      <c r="C421" t="s">
        <v>7</v>
      </c>
      <c r="D421" t="s">
        <v>7</v>
      </c>
    </row>
    <row r="422" spans="1:4" x14ac:dyDescent="0.2">
      <c r="A422" t="s">
        <v>7722</v>
      </c>
      <c r="B422" t="s">
        <v>8227</v>
      </c>
      <c r="C422" t="s">
        <v>7</v>
      </c>
      <c r="D422" t="s">
        <v>7</v>
      </c>
    </row>
    <row r="423" spans="1:4" x14ac:dyDescent="0.2">
      <c r="A423" t="s">
        <v>7733</v>
      </c>
      <c r="B423" t="s">
        <v>8238</v>
      </c>
      <c r="C423" t="s">
        <v>7</v>
      </c>
      <c r="D423" t="s">
        <v>7</v>
      </c>
    </row>
    <row r="424" spans="1:4" x14ac:dyDescent="0.2">
      <c r="A424" t="s">
        <v>7431</v>
      </c>
      <c r="B424" t="s">
        <v>7936</v>
      </c>
      <c r="C424" t="s">
        <v>7</v>
      </c>
      <c r="D424" t="s">
        <v>7</v>
      </c>
    </row>
    <row r="425" spans="1:4" x14ac:dyDescent="0.2">
      <c r="A425" t="s">
        <v>7552</v>
      </c>
      <c r="B425" t="s">
        <v>8057</v>
      </c>
      <c r="C425" t="s">
        <v>7</v>
      </c>
      <c r="D425" t="s">
        <v>7</v>
      </c>
    </row>
    <row r="426" spans="1:4" x14ac:dyDescent="0.2">
      <c r="A426" t="s">
        <v>7510</v>
      </c>
      <c r="B426" t="s">
        <v>8015</v>
      </c>
      <c r="C426" t="s">
        <v>7</v>
      </c>
      <c r="D426" t="s">
        <v>7</v>
      </c>
    </row>
    <row r="427" spans="1:4" x14ac:dyDescent="0.2">
      <c r="A427" t="s">
        <v>7655</v>
      </c>
      <c r="B427" t="s">
        <v>8160</v>
      </c>
      <c r="C427" t="s">
        <v>7</v>
      </c>
      <c r="D427" t="s">
        <v>8</v>
      </c>
    </row>
    <row r="428" spans="1:4" x14ac:dyDescent="0.2">
      <c r="A428" t="s">
        <v>7519</v>
      </c>
      <c r="B428" t="s">
        <v>8024</v>
      </c>
      <c r="C428" t="s">
        <v>7</v>
      </c>
      <c r="D428" t="s">
        <v>7</v>
      </c>
    </row>
    <row r="429" spans="1:4" x14ac:dyDescent="0.2">
      <c r="A429" t="s">
        <v>7727</v>
      </c>
      <c r="B429" t="s">
        <v>8232</v>
      </c>
      <c r="C429" t="s">
        <v>7</v>
      </c>
      <c r="D429" t="s">
        <v>7</v>
      </c>
    </row>
    <row r="430" spans="1:4" x14ac:dyDescent="0.2">
      <c r="A430" t="s">
        <v>7413</v>
      </c>
      <c r="B430" t="s">
        <v>7918</v>
      </c>
      <c r="C430" t="s">
        <v>7</v>
      </c>
      <c r="D430" t="s">
        <v>7</v>
      </c>
    </row>
    <row r="431" spans="1:4" x14ac:dyDescent="0.2">
      <c r="A431" t="s">
        <v>7780</v>
      </c>
      <c r="B431" t="s">
        <v>8285</v>
      </c>
      <c r="C431" t="s">
        <v>7</v>
      </c>
      <c r="D431" t="s">
        <v>6</v>
      </c>
    </row>
    <row r="432" spans="1:4" x14ac:dyDescent="0.2">
      <c r="A432" t="s">
        <v>7581</v>
      </c>
      <c r="B432" t="s">
        <v>8086</v>
      </c>
      <c r="C432" t="s">
        <v>6</v>
      </c>
      <c r="D432" t="s">
        <v>6</v>
      </c>
    </row>
    <row r="433" spans="1:4" x14ac:dyDescent="0.2">
      <c r="A433" t="s">
        <v>7569</v>
      </c>
      <c r="B433" t="s">
        <v>8074</v>
      </c>
      <c r="C433" t="s">
        <v>6</v>
      </c>
      <c r="D433" t="s">
        <v>6</v>
      </c>
    </row>
    <row r="434" spans="1:4" x14ac:dyDescent="0.2">
      <c r="A434" t="s">
        <v>7594</v>
      </c>
      <c r="B434" t="s">
        <v>8099</v>
      </c>
      <c r="C434" t="s">
        <v>7</v>
      </c>
      <c r="D434" t="s">
        <v>6</v>
      </c>
    </row>
    <row r="435" spans="1:4" x14ac:dyDescent="0.2">
      <c r="A435" t="s">
        <v>7810</v>
      </c>
      <c r="B435" t="s">
        <v>8315</v>
      </c>
      <c r="C435" t="s">
        <v>7</v>
      </c>
      <c r="D435" t="s">
        <v>6</v>
      </c>
    </row>
    <row r="436" spans="1:4" x14ac:dyDescent="0.2">
      <c r="A436" t="s">
        <v>7537</v>
      </c>
      <c r="B436" t="s">
        <v>8042</v>
      </c>
      <c r="C436" t="s">
        <v>7</v>
      </c>
      <c r="D436" t="s">
        <v>6</v>
      </c>
    </row>
    <row r="437" spans="1:4" x14ac:dyDescent="0.2">
      <c r="A437" t="s">
        <v>7589</v>
      </c>
      <c r="B437" t="s">
        <v>8094</v>
      </c>
      <c r="C437" t="s">
        <v>8</v>
      </c>
      <c r="D437" t="s">
        <v>6</v>
      </c>
    </row>
    <row r="438" spans="1:4" x14ac:dyDescent="0.2">
      <c r="A438" t="s">
        <v>7615</v>
      </c>
      <c r="B438" t="s">
        <v>8120</v>
      </c>
      <c r="C438" t="s">
        <v>7</v>
      </c>
      <c r="D438" t="s">
        <v>6</v>
      </c>
    </row>
    <row r="439" spans="1:4" x14ac:dyDescent="0.2">
      <c r="A439" t="s">
        <v>7620</v>
      </c>
      <c r="B439" t="s">
        <v>8125</v>
      </c>
      <c r="C439" t="s">
        <v>7</v>
      </c>
      <c r="D439" t="s">
        <v>6</v>
      </c>
    </row>
    <row r="440" spans="1:4" x14ac:dyDescent="0.2">
      <c r="A440" t="s">
        <v>7534</v>
      </c>
      <c r="B440" t="s">
        <v>8039</v>
      </c>
      <c r="C440" t="s">
        <v>7</v>
      </c>
      <c r="D440" t="s">
        <v>6</v>
      </c>
    </row>
    <row r="441" spans="1:4" x14ac:dyDescent="0.2">
      <c r="A441" t="s">
        <v>7787</v>
      </c>
      <c r="B441" t="s">
        <v>8292</v>
      </c>
      <c r="C441" t="s">
        <v>7</v>
      </c>
      <c r="D441" t="s">
        <v>6</v>
      </c>
    </row>
    <row r="442" spans="1:4" x14ac:dyDescent="0.2">
      <c r="A442" t="s">
        <v>7442</v>
      </c>
      <c r="B442" t="s">
        <v>7947</v>
      </c>
      <c r="C442" t="s">
        <v>7</v>
      </c>
      <c r="D442" t="s">
        <v>6</v>
      </c>
    </row>
    <row r="443" spans="1:4" x14ac:dyDescent="0.2">
      <c r="A443" t="s">
        <v>7515</v>
      </c>
      <c r="B443" t="s">
        <v>8020</v>
      </c>
      <c r="C443" t="s">
        <v>7</v>
      </c>
      <c r="D443" t="s">
        <v>6</v>
      </c>
    </row>
    <row r="444" spans="1:4" x14ac:dyDescent="0.2">
      <c r="A444" t="s">
        <v>7415</v>
      </c>
      <c r="B444" t="s">
        <v>7920</v>
      </c>
      <c r="C444" t="s">
        <v>7</v>
      </c>
      <c r="D444" t="s">
        <v>6</v>
      </c>
    </row>
    <row r="445" spans="1:4" x14ac:dyDescent="0.2">
      <c r="A445" t="s">
        <v>7791</v>
      </c>
      <c r="B445" t="s">
        <v>8296</v>
      </c>
      <c r="C445" t="s">
        <v>7</v>
      </c>
      <c r="D445" t="s">
        <v>6</v>
      </c>
    </row>
    <row r="446" spans="1:4" x14ac:dyDescent="0.2">
      <c r="A446" t="s">
        <v>7769</v>
      </c>
      <c r="B446" t="s">
        <v>8274</v>
      </c>
      <c r="C446" t="s">
        <v>7</v>
      </c>
      <c r="D446" t="s">
        <v>6</v>
      </c>
    </row>
    <row r="447" spans="1:4" x14ac:dyDescent="0.2">
      <c r="A447" t="s">
        <v>7738</v>
      </c>
      <c r="B447" t="s">
        <v>8243</v>
      </c>
      <c r="C447" t="s">
        <v>7</v>
      </c>
      <c r="D447" t="s">
        <v>6</v>
      </c>
    </row>
    <row r="448" spans="1:4" x14ac:dyDescent="0.2">
      <c r="A448" t="s">
        <v>7661</v>
      </c>
      <c r="B448" t="s">
        <v>8166</v>
      </c>
      <c r="C448" t="s">
        <v>6</v>
      </c>
      <c r="D448" t="s">
        <v>6</v>
      </c>
    </row>
    <row r="449" spans="1:4" x14ac:dyDescent="0.2">
      <c r="A449" t="s">
        <v>7797</v>
      </c>
      <c r="B449" t="s">
        <v>8302</v>
      </c>
      <c r="C449" t="s">
        <v>6</v>
      </c>
      <c r="D449" t="s">
        <v>6</v>
      </c>
    </row>
    <row r="450" spans="1:4" x14ac:dyDescent="0.2">
      <c r="A450" t="s">
        <v>7761</v>
      </c>
      <c r="B450" t="s">
        <v>8266</v>
      </c>
      <c r="C450" t="s">
        <v>6</v>
      </c>
      <c r="D450" t="s">
        <v>6</v>
      </c>
    </row>
    <row r="451" spans="1:4" x14ac:dyDescent="0.2">
      <c r="A451" t="s">
        <v>7542</v>
      </c>
      <c r="B451" t="s">
        <v>8047</v>
      </c>
      <c r="C451" t="s">
        <v>6</v>
      </c>
      <c r="D451" t="s">
        <v>6</v>
      </c>
    </row>
    <row r="452" spans="1:4" x14ac:dyDescent="0.2">
      <c r="A452" t="s">
        <v>7560</v>
      </c>
      <c r="B452" t="s">
        <v>8065</v>
      </c>
      <c r="C452" t="s">
        <v>6</v>
      </c>
      <c r="D452" t="s">
        <v>6</v>
      </c>
    </row>
    <row r="453" spans="1:4" x14ac:dyDescent="0.2">
      <c r="A453" t="s">
        <v>7584</v>
      </c>
      <c r="B453" t="s">
        <v>8089</v>
      </c>
      <c r="C453" t="s">
        <v>6</v>
      </c>
      <c r="D453" t="s">
        <v>6</v>
      </c>
    </row>
    <row r="454" spans="1:4" x14ac:dyDescent="0.2">
      <c r="A454" t="s">
        <v>7427</v>
      </c>
      <c r="B454" t="s">
        <v>7932</v>
      </c>
      <c r="C454" t="s">
        <v>6</v>
      </c>
      <c r="D454" t="s">
        <v>6</v>
      </c>
    </row>
    <row r="455" spans="1:4" x14ac:dyDescent="0.2">
      <c r="A455" t="s">
        <v>7439</v>
      </c>
      <c r="B455" t="s">
        <v>7944</v>
      </c>
      <c r="C455" t="s">
        <v>6</v>
      </c>
      <c r="D455" t="s">
        <v>6</v>
      </c>
    </row>
    <row r="456" spans="1:4" x14ac:dyDescent="0.2">
      <c r="A456" t="s">
        <v>7577</v>
      </c>
      <c r="B456" t="s">
        <v>8082</v>
      </c>
      <c r="C456" t="s">
        <v>6</v>
      </c>
      <c r="D456" t="s">
        <v>6</v>
      </c>
    </row>
    <row r="457" spans="1:4" x14ac:dyDescent="0.2">
      <c r="A457" t="s">
        <v>7575</v>
      </c>
      <c r="B457" t="s">
        <v>8080</v>
      </c>
      <c r="C457" t="s">
        <v>6</v>
      </c>
      <c r="D457" t="s">
        <v>6</v>
      </c>
    </row>
    <row r="458" spans="1:4" x14ac:dyDescent="0.2">
      <c r="A458" t="s">
        <v>7603</v>
      </c>
      <c r="B458" t="s">
        <v>8108</v>
      </c>
      <c r="C458" t="s">
        <v>6</v>
      </c>
      <c r="D458" t="s">
        <v>6</v>
      </c>
    </row>
    <row r="459" spans="1:4" x14ac:dyDescent="0.2">
      <c r="A459" t="s">
        <v>7617</v>
      </c>
      <c r="B459" t="s">
        <v>8122</v>
      </c>
      <c r="C459" t="s">
        <v>6</v>
      </c>
      <c r="D459" t="s">
        <v>6</v>
      </c>
    </row>
    <row r="460" spans="1:4" x14ac:dyDescent="0.2">
      <c r="A460" t="s">
        <v>7772</v>
      </c>
      <c r="B460" t="s">
        <v>8277</v>
      </c>
      <c r="C460" t="s">
        <v>6</v>
      </c>
      <c r="D460" t="s">
        <v>6</v>
      </c>
    </row>
    <row r="461" spans="1:4" x14ac:dyDescent="0.2">
      <c r="A461" t="s">
        <v>7604</v>
      </c>
      <c r="B461" t="s">
        <v>8109</v>
      </c>
      <c r="C461" t="s">
        <v>6</v>
      </c>
      <c r="D461" t="s">
        <v>6</v>
      </c>
    </row>
    <row r="462" spans="1:4" x14ac:dyDescent="0.2">
      <c r="A462" t="s">
        <v>7500</v>
      </c>
      <c r="B462" t="s">
        <v>8005</v>
      </c>
      <c r="C462" t="s">
        <v>6</v>
      </c>
      <c r="D462" t="s">
        <v>6</v>
      </c>
    </row>
    <row r="463" spans="1:4" x14ac:dyDescent="0.2">
      <c r="A463" t="s">
        <v>7520</v>
      </c>
      <c r="B463" t="s">
        <v>8025</v>
      </c>
      <c r="C463" t="s">
        <v>6</v>
      </c>
      <c r="D463" t="s">
        <v>6</v>
      </c>
    </row>
    <row r="464" spans="1:4" x14ac:dyDescent="0.2">
      <c r="A464" t="s">
        <v>7522</v>
      </c>
      <c r="B464" t="s">
        <v>8027</v>
      </c>
      <c r="C464" t="s">
        <v>7</v>
      </c>
      <c r="D464" t="s">
        <v>6</v>
      </c>
    </row>
    <row r="465" spans="1:4" x14ac:dyDescent="0.2">
      <c r="A465" t="s">
        <v>7541</v>
      </c>
      <c r="B465" t="s">
        <v>8046</v>
      </c>
      <c r="C465" t="s">
        <v>7</v>
      </c>
      <c r="D465" t="s">
        <v>6</v>
      </c>
    </row>
    <row r="466" spans="1:4" x14ac:dyDescent="0.2">
      <c r="A466" t="s">
        <v>7706</v>
      </c>
      <c r="B466" t="s">
        <v>8211</v>
      </c>
      <c r="C466" t="s">
        <v>6</v>
      </c>
      <c r="D466" t="s">
        <v>6</v>
      </c>
    </row>
    <row r="467" spans="1:4" x14ac:dyDescent="0.2">
      <c r="A467" t="s">
        <v>7518</v>
      </c>
      <c r="B467" t="s">
        <v>8023</v>
      </c>
      <c r="C467" t="s">
        <v>6</v>
      </c>
      <c r="D467" t="s">
        <v>6</v>
      </c>
    </row>
    <row r="468" spans="1:4" x14ac:dyDescent="0.2">
      <c r="A468" t="s">
        <v>7438</v>
      </c>
      <c r="B468" t="s">
        <v>7943</v>
      </c>
      <c r="C468" t="s">
        <v>6</v>
      </c>
      <c r="D468" t="s">
        <v>6</v>
      </c>
    </row>
    <row r="469" spans="1:4" x14ac:dyDescent="0.2">
      <c r="A469" t="s">
        <v>7739</v>
      </c>
      <c r="B469" t="s">
        <v>8244</v>
      </c>
      <c r="C469" t="s">
        <v>7</v>
      </c>
      <c r="D469" t="s">
        <v>6</v>
      </c>
    </row>
    <row r="470" spans="1:4" x14ac:dyDescent="0.2">
      <c r="A470" t="s">
        <v>7886</v>
      </c>
      <c r="B470" t="s">
        <v>8391</v>
      </c>
      <c r="C470" t="s">
        <v>7</v>
      </c>
      <c r="D470" t="s">
        <v>6</v>
      </c>
    </row>
    <row r="471" spans="1:4" x14ac:dyDescent="0.2">
      <c r="A471" t="s">
        <v>7621</v>
      </c>
      <c r="B471" t="s">
        <v>8126</v>
      </c>
      <c r="C471" t="s">
        <v>7</v>
      </c>
      <c r="D471" t="s">
        <v>6</v>
      </c>
    </row>
    <row r="472" spans="1:4" x14ac:dyDescent="0.2">
      <c r="A472" t="s">
        <v>7448</v>
      </c>
      <c r="B472" t="s">
        <v>7953</v>
      </c>
      <c r="C472" t="s">
        <v>7</v>
      </c>
      <c r="D472" t="s">
        <v>6</v>
      </c>
    </row>
    <row r="473" spans="1:4" x14ac:dyDescent="0.2">
      <c r="A473" t="s">
        <v>7595</v>
      </c>
      <c r="B473" t="s">
        <v>8100</v>
      </c>
      <c r="C473" t="s">
        <v>7</v>
      </c>
      <c r="D473" t="s">
        <v>6</v>
      </c>
    </row>
    <row r="474" spans="1:4" x14ac:dyDescent="0.2">
      <c r="A474" t="s">
        <v>7767</v>
      </c>
      <c r="B474" t="s">
        <v>8272</v>
      </c>
      <c r="C474" t="s">
        <v>7</v>
      </c>
      <c r="D474" t="s">
        <v>6</v>
      </c>
    </row>
    <row r="475" spans="1:4" x14ac:dyDescent="0.2">
      <c r="A475" t="s">
        <v>7495</v>
      </c>
      <c r="B475" t="s">
        <v>8000</v>
      </c>
      <c r="C475" t="s">
        <v>7</v>
      </c>
      <c r="D475" t="s">
        <v>6</v>
      </c>
    </row>
    <row r="476" spans="1:4" x14ac:dyDescent="0.2">
      <c r="A476" t="s">
        <v>7476</v>
      </c>
      <c r="B476" t="s">
        <v>7981</v>
      </c>
      <c r="C476" t="s">
        <v>7</v>
      </c>
      <c r="D476" t="s">
        <v>6</v>
      </c>
    </row>
    <row r="477" spans="1:4" x14ac:dyDescent="0.2">
      <c r="A477" t="s">
        <v>7554</v>
      </c>
      <c r="B477" t="s">
        <v>8059</v>
      </c>
      <c r="C477" t="s">
        <v>7</v>
      </c>
      <c r="D477" t="s">
        <v>6</v>
      </c>
    </row>
    <row r="478" spans="1:4" x14ac:dyDescent="0.2">
      <c r="A478" t="s">
        <v>7689</v>
      </c>
      <c r="B478" t="s">
        <v>8194</v>
      </c>
      <c r="C478" t="s">
        <v>7</v>
      </c>
      <c r="D478" t="s">
        <v>6</v>
      </c>
    </row>
    <row r="479" spans="1:4" x14ac:dyDescent="0.2">
      <c r="A479" t="s">
        <v>7687</v>
      </c>
      <c r="B479" t="s">
        <v>8192</v>
      </c>
      <c r="C479" t="s">
        <v>7</v>
      </c>
      <c r="D479" t="s">
        <v>6</v>
      </c>
    </row>
    <row r="480" spans="1:4" x14ac:dyDescent="0.2">
      <c r="A480" t="s">
        <v>7613</v>
      </c>
      <c r="B480" t="s">
        <v>8118</v>
      </c>
      <c r="C480" t="s">
        <v>6</v>
      </c>
      <c r="D480" t="s">
        <v>6</v>
      </c>
    </row>
    <row r="481" spans="1:4" x14ac:dyDescent="0.2">
      <c r="A481" t="s">
        <v>7860</v>
      </c>
      <c r="B481" t="s">
        <v>8365</v>
      </c>
      <c r="C481" t="s">
        <v>6</v>
      </c>
      <c r="D481" t="s">
        <v>6</v>
      </c>
    </row>
    <row r="482" spans="1:4" x14ac:dyDescent="0.2">
      <c r="A482" t="s">
        <v>7509</v>
      </c>
      <c r="B482" t="s">
        <v>8014</v>
      </c>
      <c r="C482" t="s">
        <v>7</v>
      </c>
      <c r="D482" t="s">
        <v>6</v>
      </c>
    </row>
    <row r="483" spans="1:4" x14ac:dyDescent="0.2">
      <c r="A483" t="s">
        <v>7434</v>
      </c>
      <c r="B483" t="s">
        <v>7939</v>
      </c>
      <c r="C483" t="s">
        <v>7</v>
      </c>
      <c r="D483" t="s">
        <v>6</v>
      </c>
    </row>
    <row r="484" spans="1:4" x14ac:dyDescent="0.2">
      <c r="A484" t="s">
        <v>7714</v>
      </c>
      <c r="B484" t="s">
        <v>8219</v>
      </c>
      <c r="C484" t="s">
        <v>7</v>
      </c>
      <c r="D484" t="s">
        <v>6</v>
      </c>
    </row>
    <row r="485" spans="1:4" x14ac:dyDescent="0.2">
      <c r="A485" t="s">
        <v>7740</v>
      </c>
      <c r="B485" t="s">
        <v>8245</v>
      </c>
      <c r="C485" t="s">
        <v>7</v>
      </c>
      <c r="D485" t="s">
        <v>6</v>
      </c>
    </row>
    <row r="486" spans="1:4" x14ac:dyDescent="0.2">
      <c r="A486" t="s">
        <v>7483</v>
      </c>
      <c r="B486" t="s">
        <v>7988</v>
      </c>
      <c r="C486" t="s">
        <v>6</v>
      </c>
      <c r="D486" t="s">
        <v>6</v>
      </c>
    </row>
    <row r="487" spans="1:4" x14ac:dyDescent="0.2">
      <c r="A487" t="s">
        <v>7564</v>
      </c>
      <c r="B487" t="s">
        <v>8069</v>
      </c>
      <c r="C487" t="s">
        <v>6</v>
      </c>
      <c r="D487" t="s">
        <v>6</v>
      </c>
    </row>
    <row r="488" spans="1:4" x14ac:dyDescent="0.2">
      <c r="A488" t="s">
        <v>7566</v>
      </c>
      <c r="B488" t="s">
        <v>8071</v>
      </c>
      <c r="C488" t="s">
        <v>6</v>
      </c>
      <c r="D488" t="s">
        <v>6</v>
      </c>
    </row>
    <row r="489" spans="1:4" x14ac:dyDescent="0.2">
      <c r="A489" t="s">
        <v>7623</v>
      </c>
      <c r="B489" t="s">
        <v>8128</v>
      </c>
      <c r="C489" t="s">
        <v>6</v>
      </c>
      <c r="D489" t="s">
        <v>6</v>
      </c>
    </row>
    <row r="490" spans="1:4" x14ac:dyDescent="0.2">
      <c r="A490" t="s">
        <v>7755</v>
      </c>
      <c r="B490" t="s">
        <v>8260</v>
      </c>
      <c r="C490" t="s">
        <v>7</v>
      </c>
      <c r="D490" t="s">
        <v>6</v>
      </c>
    </row>
    <row r="491" spans="1:4" x14ac:dyDescent="0.2">
      <c r="A491" t="s">
        <v>7824</v>
      </c>
      <c r="B491" t="s">
        <v>8329</v>
      </c>
      <c r="C491" t="s">
        <v>7</v>
      </c>
      <c r="D491" t="s">
        <v>6</v>
      </c>
    </row>
    <row r="492" spans="1:4" x14ac:dyDescent="0.2">
      <c r="A492" t="s">
        <v>7538</v>
      </c>
      <c r="B492" t="s">
        <v>8043</v>
      </c>
      <c r="C492" t="s">
        <v>7</v>
      </c>
      <c r="D492" t="s">
        <v>7</v>
      </c>
    </row>
    <row r="493" spans="1:4" x14ac:dyDescent="0.2">
      <c r="A493" t="s">
        <v>7616</v>
      </c>
      <c r="B493" t="s">
        <v>8121</v>
      </c>
      <c r="C493" t="s">
        <v>7</v>
      </c>
      <c r="D493" t="s">
        <v>7</v>
      </c>
    </row>
    <row r="494" spans="1:4" x14ac:dyDescent="0.2">
      <c r="A494" t="s">
        <v>7462</v>
      </c>
      <c r="B494" t="s">
        <v>7967</v>
      </c>
      <c r="C494" t="s">
        <v>7</v>
      </c>
      <c r="D494" t="s">
        <v>7</v>
      </c>
    </row>
    <row r="495" spans="1:4" x14ac:dyDescent="0.2">
      <c r="A495" t="s">
        <v>7458</v>
      </c>
      <c r="B495" t="s">
        <v>7963</v>
      </c>
      <c r="C495" t="s">
        <v>7</v>
      </c>
      <c r="D495" t="s">
        <v>7</v>
      </c>
    </row>
    <row r="496" spans="1:4" x14ac:dyDescent="0.2">
      <c r="A496" t="s">
        <v>7453</v>
      </c>
      <c r="B496" t="s">
        <v>7958</v>
      </c>
      <c r="C496" t="s">
        <v>7</v>
      </c>
      <c r="D496" t="s">
        <v>7</v>
      </c>
    </row>
    <row r="497" spans="1:4" x14ac:dyDescent="0.2">
      <c r="A497" t="s">
        <v>7444</v>
      </c>
      <c r="B497" t="s">
        <v>7949</v>
      </c>
      <c r="C497" t="s">
        <v>7</v>
      </c>
      <c r="D497" t="s">
        <v>7</v>
      </c>
    </row>
    <row r="498" spans="1:4" x14ac:dyDescent="0.2">
      <c r="A498" t="s">
        <v>7660</v>
      </c>
      <c r="B498" t="s">
        <v>8165</v>
      </c>
      <c r="C498" t="s">
        <v>7</v>
      </c>
      <c r="D498" t="s">
        <v>7</v>
      </c>
    </row>
    <row r="499" spans="1:4" x14ac:dyDescent="0.2">
      <c r="A499" t="s">
        <v>7679</v>
      </c>
      <c r="B499" t="s">
        <v>8184</v>
      </c>
      <c r="C499" t="s">
        <v>7</v>
      </c>
      <c r="D499" t="s">
        <v>7</v>
      </c>
    </row>
    <row r="500" spans="1:4" x14ac:dyDescent="0.2">
      <c r="A500" t="s">
        <v>7489</v>
      </c>
      <c r="B500" t="s">
        <v>7994</v>
      </c>
      <c r="C500" t="s">
        <v>6</v>
      </c>
      <c r="D500" t="s">
        <v>6</v>
      </c>
    </row>
    <row r="501" spans="1:4" x14ac:dyDescent="0.2">
      <c r="A501" t="s">
        <v>7555</v>
      </c>
      <c r="B501" t="s">
        <v>8060</v>
      </c>
      <c r="C501" t="s">
        <v>6</v>
      </c>
      <c r="D501" t="s">
        <v>6</v>
      </c>
    </row>
    <row r="502" spans="1:4" x14ac:dyDescent="0.2">
      <c r="A502" t="s">
        <v>7628</v>
      </c>
      <c r="B502" t="s">
        <v>8133</v>
      </c>
      <c r="C502" t="s">
        <v>6</v>
      </c>
      <c r="D502" t="s">
        <v>6</v>
      </c>
    </row>
    <row r="503" spans="1:4" x14ac:dyDescent="0.2">
      <c r="A503" t="s">
        <v>7449</v>
      </c>
      <c r="B503" t="s">
        <v>7954</v>
      </c>
      <c r="C503" t="s">
        <v>6</v>
      </c>
      <c r="D503" t="s">
        <v>6</v>
      </c>
    </row>
    <row r="504" spans="1:4" x14ac:dyDescent="0.2">
      <c r="A504" t="s">
        <v>7532</v>
      </c>
      <c r="B504" t="s">
        <v>8037</v>
      </c>
      <c r="C504" t="s">
        <v>6</v>
      </c>
      <c r="D504" t="s">
        <v>6</v>
      </c>
    </row>
    <row r="505" spans="1:4" x14ac:dyDescent="0.2">
      <c r="A505" t="s">
        <v>7590</v>
      </c>
      <c r="B505" t="s">
        <v>8095</v>
      </c>
      <c r="C505" t="s">
        <v>6</v>
      </c>
      <c r="D505" t="s">
        <v>6</v>
      </c>
    </row>
    <row r="506" spans="1:4" x14ac:dyDescent="0.2">
      <c r="A506" t="s">
        <v>7601</v>
      </c>
      <c r="B506" t="s">
        <v>8106</v>
      </c>
      <c r="C506" t="s">
        <v>6</v>
      </c>
      <c r="D50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937D-3001-AD47-BE16-849DA2510EA0}">
  <dimension ref="A1:I77"/>
  <sheetViews>
    <sheetView topLeftCell="A41" workbookViewId="0">
      <selection activeCell="E16" sqref="E16"/>
    </sheetView>
  </sheetViews>
  <sheetFormatPr baseColWidth="10" defaultRowHeight="16" x14ac:dyDescent="0.2"/>
  <cols>
    <col min="1" max="1" width="14.5" bestFit="1" customWidth="1"/>
    <col min="2" max="2" width="25.83203125" customWidth="1"/>
    <col min="3" max="3" width="14" bestFit="1" customWidth="1"/>
    <col min="4" max="4" width="22.83203125" bestFit="1" customWidth="1"/>
    <col min="5" max="5" width="60.33203125" customWidth="1"/>
    <col min="8" max="8" width="18.83203125" bestFit="1" customWidth="1"/>
  </cols>
  <sheetData>
    <row r="1" spans="1:9" x14ac:dyDescent="0.2">
      <c r="A1" t="s">
        <v>9</v>
      </c>
      <c r="B1" t="s">
        <v>10</v>
      </c>
      <c r="C1" t="s">
        <v>114</v>
      </c>
      <c r="D1" t="s">
        <v>11</v>
      </c>
      <c r="E1" s="2" t="s">
        <v>12</v>
      </c>
      <c r="F1" s="2" t="s">
        <v>13</v>
      </c>
      <c r="G1" t="s">
        <v>14</v>
      </c>
      <c r="H1" s="2" t="s">
        <v>15</v>
      </c>
      <c r="I1" t="s">
        <v>10</v>
      </c>
    </row>
    <row r="2" spans="1:9" x14ac:dyDescent="0.2">
      <c r="A2">
        <v>34</v>
      </c>
      <c r="B2" s="5" t="s">
        <v>60</v>
      </c>
      <c r="C2" s="5">
        <v>0</v>
      </c>
      <c r="D2" t="s">
        <v>63</v>
      </c>
      <c r="E2" s="2" t="s">
        <v>53</v>
      </c>
      <c r="F2" s="2">
        <v>1</v>
      </c>
      <c r="G2">
        <v>165</v>
      </c>
      <c r="H2" s="2" t="s">
        <v>25</v>
      </c>
      <c r="I2" t="s">
        <v>62</v>
      </c>
    </row>
    <row r="3" spans="1:9" x14ac:dyDescent="0.2">
      <c r="A3">
        <v>32</v>
      </c>
      <c r="B3" s="5" t="s">
        <v>60</v>
      </c>
      <c r="C3" s="5">
        <v>0</v>
      </c>
      <c r="D3" t="s">
        <v>61</v>
      </c>
      <c r="E3" s="2" t="s">
        <v>53</v>
      </c>
      <c r="F3" s="2">
        <v>3</v>
      </c>
      <c r="G3">
        <v>165</v>
      </c>
      <c r="H3" s="2" t="s">
        <v>25</v>
      </c>
      <c r="I3" t="s">
        <v>62</v>
      </c>
    </row>
    <row r="4" spans="1:9" x14ac:dyDescent="0.2">
      <c r="A4">
        <v>30</v>
      </c>
      <c r="B4" s="5" t="s">
        <v>32</v>
      </c>
      <c r="C4" s="5">
        <v>6</v>
      </c>
      <c r="D4" t="s">
        <v>58</v>
      </c>
      <c r="E4" s="2" t="s">
        <v>34</v>
      </c>
      <c r="F4" s="2">
        <v>1</v>
      </c>
      <c r="G4">
        <v>31</v>
      </c>
      <c r="H4" s="2" t="s">
        <v>25</v>
      </c>
      <c r="I4" t="s">
        <v>23</v>
      </c>
    </row>
    <row r="5" spans="1:9" x14ac:dyDescent="0.2">
      <c r="A5">
        <v>47</v>
      </c>
      <c r="B5" t="s">
        <v>76</v>
      </c>
      <c r="C5" s="5">
        <v>7</v>
      </c>
      <c r="D5" t="s">
        <v>77</v>
      </c>
      <c r="E5" s="2" t="s">
        <v>34</v>
      </c>
      <c r="F5" s="2">
        <v>1</v>
      </c>
      <c r="G5">
        <v>159</v>
      </c>
      <c r="H5" s="2" t="s">
        <v>56</v>
      </c>
      <c r="I5" t="s">
        <v>65</v>
      </c>
    </row>
    <row r="6" spans="1:9" x14ac:dyDescent="0.2">
      <c r="A6">
        <v>26</v>
      </c>
      <c r="B6" s="5" t="s">
        <v>45</v>
      </c>
      <c r="C6" s="5">
        <v>13</v>
      </c>
      <c r="D6" t="s">
        <v>54</v>
      </c>
      <c r="E6" s="2" t="s">
        <v>34</v>
      </c>
      <c r="F6" s="2">
        <v>1</v>
      </c>
      <c r="G6">
        <v>11</v>
      </c>
      <c r="H6" s="2" t="s">
        <v>25</v>
      </c>
      <c r="I6" t="s">
        <v>23</v>
      </c>
    </row>
    <row r="7" spans="1:9" x14ac:dyDescent="0.2">
      <c r="A7">
        <v>18</v>
      </c>
      <c r="B7" t="s">
        <v>45</v>
      </c>
      <c r="C7" s="5">
        <v>18</v>
      </c>
      <c r="D7" t="s">
        <v>46</v>
      </c>
      <c r="E7" s="2" t="s">
        <v>34</v>
      </c>
      <c r="F7" s="2">
        <v>8</v>
      </c>
      <c r="G7">
        <v>21</v>
      </c>
      <c r="H7" s="2" t="s">
        <v>25</v>
      </c>
      <c r="I7" t="s">
        <v>23</v>
      </c>
    </row>
    <row r="8" spans="1:9" x14ac:dyDescent="0.2">
      <c r="A8">
        <v>8</v>
      </c>
      <c r="B8" t="s">
        <v>16</v>
      </c>
      <c r="C8">
        <v>19</v>
      </c>
      <c r="D8" t="s">
        <v>31</v>
      </c>
      <c r="E8" s="3" t="s">
        <v>18</v>
      </c>
      <c r="F8" s="2">
        <v>1</v>
      </c>
      <c r="G8">
        <v>165</v>
      </c>
      <c r="H8" s="2" t="s">
        <v>25</v>
      </c>
      <c r="I8" t="s">
        <v>23</v>
      </c>
    </row>
    <row r="9" spans="1:9" x14ac:dyDescent="0.2">
      <c r="A9">
        <v>20</v>
      </c>
      <c r="B9" s="5" t="s">
        <v>45</v>
      </c>
      <c r="C9" s="5">
        <v>23</v>
      </c>
      <c r="D9" t="s">
        <v>48</v>
      </c>
      <c r="E9" s="2" t="s">
        <v>34</v>
      </c>
      <c r="F9" s="2">
        <v>1</v>
      </c>
      <c r="G9">
        <v>25</v>
      </c>
      <c r="H9" s="2" t="s">
        <v>25</v>
      </c>
      <c r="I9" t="s">
        <v>23</v>
      </c>
    </row>
    <row r="10" spans="1:9" x14ac:dyDescent="0.2">
      <c r="A10">
        <v>58</v>
      </c>
      <c r="B10" t="s">
        <v>16</v>
      </c>
      <c r="C10">
        <v>28</v>
      </c>
      <c r="D10" t="s">
        <v>88</v>
      </c>
      <c r="E10" s="3" t="s">
        <v>18</v>
      </c>
      <c r="F10" s="2">
        <v>1</v>
      </c>
      <c r="G10">
        <v>165</v>
      </c>
      <c r="H10" s="2" t="s">
        <v>22</v>
      </c>
      <c r="I10" t="s">
        <v>65</v>
      </c>
    </row>
    <row r="11" spans="1:9" x14ac:dyDescent="0.2">
      <c r="A11">
        <v>19</v>
      </c>
      <c r="B11" s="5" t="s">
        <v>45</v>
      </c>
      <c r="C11" s="5">
        <v>30</v>
      </c>
      <c r="D11" t="s">
        <v>47</v>
      </c>
      <c r="E11" s="2" t="s">
        <v>34</v>
      </c>
      <c r="F11" s="2">
        <v>3</v>
      </c>
      <c r="G11">
        <v>29</v>
      </c>
      <c r="H11" s="2" t="s">
        <v>19</v>
      </c>
      <c r="I11" t="s">
        <v>20</v>
      </c>
    </row>
    <row r="12" spans="1:9" x14ac:dyDescent="0.2">
      <c r="A12">
        <v>51</v>
      </c>
      <c r="B12" t="s">
        <v>16</v>
      </c>
      <c r="C12">
        <v>36</v>
      </c>
      <c r="D12" s="5" t="s">
        <v>81</v>
      </c>
      <c r="E12" s="3" t="s">
        <v>18</v>
      </c>
      <c r="F12" s="2">
        <v>2</v>
      </c>
      <c r="G12">
        <v>165</v>
      </c>
      <c r="H12" s="2" t="s">
        <v>56</v>
      </c>
      <c r="I12" t="s">
        <v>65</v>
      </c>
    </row>
    <row r="13" spans="1:9" x14ac:dyDescent="0.2">
      <c r="A13">
        <v>41</v>
      </c>
      <c r="B13" t="s">
        <v>32</v>
      </c>
      <c r="C13" s="5">
        <v>40</v>
      </c>
      <c r="D13" t="s">
        <v>70</v>
      </c>
      <c r="E13" s="2" t="s">
        <v>34</v>
      </c>
      <c r="F13" s="2">
        <v>1</v>
      </c>
      <c r="G13">
        <v>45</v>
      </c>
      <c r="H13" s="2" t="s">
        <v>56</v>
      </c>
      <c r="I13" t="s">
        <v>65</v>
      </c>
    </row>
    <row r="14" spans="1:9" x14ac:dyDescent="0.2">
      <c r="A14">
        <v>65</v>
      </c>
      <c r="B14" t="s">
        <v>16</v>
      </c>
      <c r="C14" s="5">
        <v>40</v>
      </c>
      <c r="D14" s="5" t="s">
        <v>95</v>
      </c>
      <c r="E14" s="3" t="s">
        <v>18</v>
      </c>
      <c r="F14" s="2">
        <v>1</v>
      </c>
      <c r="G14">
        <v>165</v>
      </c>
      <c r="H14" s="2" t="s">
        <v>56</v>
      </c>
      <c r="I14" t="s">
        <v>65</v>
      </c>
    </row>
    <row r="15" spans="1:9" x14ac:dyDescent="0.2">
      <c r="A15">
        <v>4</v>
      </c>
      <c r="B15" t="s">
        <v>16</v>
      </c>
      <c r="C15">
        <v>41</v>
      </c>
      <c r="D15" t="s">
        <v>26</v>
      </c>
      <c r="E15" s="2" t="s">
        <v>18</v>
      </c>
      <c r="F15" s="2">
        <v>1</v>
      </c>
      <c r="G15">
        <v>165</v>
      </c>
      <c r="H15" s="2" t="s">
        <v>25</v>
      </c>
      <c r="I15" t="s">
        <v>23</v>
      </c>
    </row>
    <row r="16" spans="1:9" x14ac:dyDescent="0.2">
      <c r="A16">
        <v>16</v>
      </c>
      <c r="B16" s="4" t="s">
        <v>42</v>
      </c>
      <c r="C16" s="4">
        <v>42</v>
      </c>
      <c r="D16" t="s">
        <v>43</v>
      </c>
      <c r="E16" s="3" t="s">
        <v>34</v>
      </c>
      <c r="F16" s="2">
        <v>1</v>
      </c>
      <c r="G16">
        <v>41</v>
      </c>
      <c r="H16" s="2" t="s">
        <v>25</v>
      </c>
      <c r="I16" t="s">
        <v>23</v>
      </c>
    </row>
    <row r="17" spans="1:9" x14ac:dyDescent="0.2">
      <c r="A17">
        <v>9</v>
      </c>
      <c r="B17" t="s">
        <v>32</v>
      </c>
      <c r="C17">
        <v>45</v>
      </c>
      <c r="D17" t="s">
        <v>33</v>
      </c>
      <c r="E17" s="2" t="s">
        <v>34</v>
      </c>
      <c r="F17" s="2">
        <v>2</v>
      </c>
      <c r="G17">
        <v>45</v>
      </c>
      <c r="H17" s="2" t="s">
        <v>25</v>
      </c>
      <c r="I17" t="s">
        <v>23</v>
      </c>
    </row>
    <row r="18" spans="1:9" x14ac:dyDescent="0.2">
      <c r="A18">
        <v>13</v>
      </c>
      <c r="B18" t="s">
        <v>32</v>
      </c>
      <c r="C18">
        <v>46</v>
      </c>
      <c r="D18" t="s">
        <v>39</v>
      </c>
      <c r="E18" s="2" t="s">
        <v>34</v>
      </c>
      <c r="F18" s="2">
        <v>1</v>
      </c>
      <c r="G18">
        <v>80</v>
      </c>
      <c r="H18" s="2" t="s">
        <v>25</v>
      </c>
      <c r="I18" t="s">
        <v>23</v>
      </c>
    </row>
    <row r="19" spans="1:9" x14ac:dyDescent="0.2">
      <c r="A19">
        <v>12</v>
      </c>
      <c r="B19" t="s">
        <v>32</v>
      </c>
      <c r="C19">
        <v>46</v>
      </c>
      <c r="D19" t="s">
        <v>38</v>
      </c>
      <c r="E19" s="2" t="s">
        <v>34</v>
      </c>
      <c r="F19" s="2">
        <v>17</v>
      </c>
      <c r="G19">
        <v>80</v>
      </c>
      <c r="H19" s="2" t="s">
        <v>19</v>
      </c>
      <c r="I19" t="s">
        <v>20</v>
      </c>
    </row>
    <row r="20" spans="1:9" x14ac:dyDescent="0.2">
      <c r="A20">
        <v>14</v>
      </c>
      <c r="B20" t="s">
        <v>32</v>
      </c>
      <c r="C20">
        <v>46</v>
      </c>
      <c r="D20" t="s">
        <v>40</v>
      </c>
      <c r="E20" s="2" t="s">
        <v>34</v>
      </c>
      <c r="F20" s="2">
        <v>3</v>
      </c>
      <c r="G20">
        <v>74</v>
      </c>
      <c r="H20" s="2" t="s">
        <v>19</v>
      </c>
      <c r="I20" t="s">
        <v>20</v>
      </c>
    </row>
    <row r="21" spans="1:9" x14ac:dyDescent="0.2">
      <c r="A21">
        <v>54</v>
      </c>
      <c r="B21" t="s">
        <v>16</v>
      </c>
      <c r="C21">
        <v>46</v>
      </c>
      <c r="D21" s="5" t="s">
        <v>84</v>
      </c>
      <c r="E21" s="3" t="s">
        <v>18</v>
      </c>
      <c r="F21" s="2">
        <v>1</v>
      </c>
      <c r="G21">
        <v>165</v>
      </c>
      <c r="H21" s="2" t="s">
        <v>56</v>
      </c>
      <c r="I21" t="s">
        <v>65</v>
      </c>
    </row>
    <row r="22" spans="1:9" x14ac:dyDescent="0.2">
      <c r="A22">
        <v>55</v>
      </c>
      <c r="B22" t="s">
        <v>16</v>
      </c>
      <c r="C22">
        <v>46</v>
      </c>
      <c r="D22" s="5" t="s">
        <v>85</v>
      </c>
      <c r="E22" s="3" t="s">
        <v>18</v>
      </c>
      <c r="F22" s="2">
        <v>1</v>
      </c>
      <c r="G22">
        <v>165</v>
      </c>
      <c r="H22" s="2" t="s">
        <v>56</v>
      </c>
      <c r="I22" t="s">
        <v>65</v>
      </c>
    </row>
    <row r="23" spans="1:9" x14ac:dyDescent="0.2">
      <c r="A23">
        <v>27</v>
      </c>
      <c r="B23" s="5" t="s">
        <v>32</v>
      </c>
      <c r="C23" s="5">
        <v>47</v>
      </c>
      <c r="D23" t="s">
        <v>55</v>
      </c>
      <c r="E23" s="2" t="s">
        <v>34</v>
      </c>
      <c r="F23" s="2">
        <v>4</v>
      </c>
      <c r="G23">
        <v>74</v>
      </c>
      <c r="H23" s="2" t="s">
        <v>56</v>
      </c>
      <c r="I23" t="s">
        <v>20</v>
      </c>
    </row>
    <row r="24" spans="1:9" x14ac:dyDescent="0.2">
      <c r="A24">
        <v>39</v>
      </c>
      <c r="B24" t="s">
        <v>32</v>
      </c>
      <c r="C24">
        <v>48</v>
      </c>
      <c r="D24" t="s">
        <v>69</v>
      </c>
      <c r="E24" s="3" t="s">
        <v>34</v>
      </c>
      <c r="F24" s="2">
        <v>1</v>
      </c>
      <c r="G24">
        <v>47</v>
      </c>
      <c r="H24" s="2" t="s">
        <v>56</v>
      </c>
      <c r="I24" t="s">
        <v>65</v>
      </c>
    </row>
    <row r="25" spans="1:9" x14ac:dyDescent="0.2">
      <c r="A25">
        <v>10</v>
      </c>
      <c r="B25" t="s">
        <v>32</v>
      </c>
      <c r="C25">
        <v>48</v>
      </c>
      <c r="D25" t="s">
        <v>35</v>
      </c>
      <c r="E25" s="2" t="s">
        <v>34</v>
      </c>
      <c r="F25" s="2">
        <v>39</v>
      </c>
      <c r="G25">
        <v>80</v>
      </c>
      <c r="H25" s="2" t="s">
        <v>19</v>
      </c>
      <c r="I25" t="s">
        <v>20</v>
      </c>
    </row>
    <row r="26" spans="1:9" x14ac:dyDescent="0.2">
      <c r="A26">
        <v>28</v>
      </c>
      <c r="B26" s="5" t="s">
        <v>32</v>
      </c>
      <c r="C26" s="5">
        <v>48</v>
      </c>
      <c r="D26" t="s">
        <v>69</v>
      </c>
      <c r="E26" s="2" t="s">
        <v>34</v>
      </c>
      <c r="F26" s="2">
        <v>1</v>
      </c>
      <c r="G26">
        <v>40</v>
      </c>
      <c r="H26" s="2" t="s">
        <v>25</v>
      </c>
      <c r="I26" t="s">
        <v>23</v>
      </c>
    </row>
    <row r="27" spans="1:9" x14ac:dyDescent="0.2">
      <c r="A27">
        <v>69</v>
      </c>
      <c r="B27" t="s">
        <v>16</v>
      </c>
      <c r="C27">
        <v>48</v>
      </c>
      <c r="D27" t="s">
        <v>99</v>
      </c>
      <c r="E27" s="3" t="s">
        <v>18</v>
      </c>
      <c r="F27" s="2">
        <v>1</v>
      </c>
      <c r="G27">
        <v>165</v>
      </c>
      <c r="H27" s="2" t="s">
        <v>56</v>
      </c>
      <c r="I27" t="s">
        <v>65</v>
      </c>
    </row>
    <row r="28" spans="1:9" x14ac:dyDescent="0.2">
      <c r="A28">
        <v>59</v>
      </c>
      <c r="B28" t="s">
        <v>16</v>
      </c>
      <c r="C28">
        <v>55</v>
      </c>
      <c r="D28" s="5" t="s">
        <v>89</v>
      </c>
      <c r="E28" s="3" t="s">
        <v>28</v>
      </c>
      <c r="F28" s="2">
        <v>1</v>
      </c>
      <c r="G28">
        <v>165</v>
      </c>
      <c r="H28" s="2" t="s">
        <v>22</v>
      </c>
      <c r="I28" t="s">
        <v>65</v>
      </c>
    </row>
    <row r="29" spans="1:9" x14ac:dyDescent="0.2">
      <c r="A29">
        <v>76</v>
      </c>
      <c r="B29" t="s">
        <v>16</v>
      </c>
      <c r="C29">
        <v>58</v>
      </c>
      <c r="D29" s="5" t="s">
        <v>105</v>
      </c>
      <c r="E29" s="3" t="s">
        <v>28</v>
      </c>
      <c r="F29" s="2">
        <v>1</v>
      </c>
      <c r="G29">
        <v>165</v>
      </c>
      <c r="H29" s="2" t="s">
        <v>56</v>
      </c>
      <c r="I29" t="s">
        <v>65</v>
      </c>
    </row>
    <row r="30" spans="1:9" x14ac:dyDescent="0.2">
      <c r="A30">
        <v>31</v>
      </c>
      <c r="B30" s="5" t="s">
        <v>45</v>
      </c>
      <c r="C30" s="5">
        <v>61</v>
      </c>
      <c r="D30" t="s">
        <v>59</v>
      </c>
      <c r="E30" s="2" t="s">
        <v>37</v>
      </c>
      <c r="F30" s="2">
        <v>1</v>
      </c>
      <c r="G30">
        <v>162</v>
      </c>
      <c r="H30" s="2" t="s">
        <v>25</v>
      </c>
      <c r="I30" t="s">
        <v>23</v>
      </c>
    </row>
    <row r="31" spans="1:9" x14ac:dyDescent="0.2">
      <c r="A31">
        <v>22</v>
      </c>
      <c r="B31" s="5" t="s">
        <v>32</v>
      </c>
      <c r="C31" s="5">
        <v>65</v>
      </c>
      <c r="D31" t="s">
        <v>50</v>
      </c>
      <c r="E31" s="3" t="s">
        <v>37</v>
      </c>
      <c r="F31" s="2">
        <v>1</v>
      </c>
      <c r="G31">
        <v>65</v>
      </c>
      <c r="H31" s="2" t="s">
        <v>25</v>
      </c>
      <c r="I31" t="s">
        <v>23</v>
      </c>
    </row>
    <row r="32" spans="1:9" x14ac:dyDescent="0.2">
      <c r="A32">
        <v>11</v>
      </c>
      <c r="B32" t="s">
        <v>32</v>
      </c>
      <c r="C32">
        <v>66</v>
      </c>
      <c r="D32" t="s">
        <v>36</v>
      </c>
      <c r="E32" s="2" t="s">
        <v>37</v>
      </c>
      <c r="F32" s="2">
        <v>10</v>
      </c>
      <c r="G32">
        <v>80</v>
      </c>
      <c r="H32" s="2" t="s">
        <v>19</v>
      </c>
      <c r="I32" t="s">
        <v>20</v>
      </c>
    </row>
    <row r="33" spans="1:9" x14ac:dyDescent="0.2">
      <c r="A33">
        <v>15</v>
      </c>
      <c r="B33" t="s">
        <v>32</v>
      </c>
      <c r="C33">
        <v>66</v>
      </c>
      <c r="D33" t="s">
        <v>41</v>
      </c>
      <c r="E33" s="2" t="s">
        <v>37</v>
      </c>
      <c r="F33" s="2">
        <v>1</v>
      </c>
      <c r="G33">
        <v>74</v>
      </c>
      <c r="H33" s="2" t="s">
        <v>25</v>
      </c>
      <c r="I33" t="s">
        <v>23</v>
      </c>
    </row>
    <row r="34" spans="1:9" x14ac:dyDescent="0.2">
      <c r="A34">
        <v>17</v>
      </c>
      <c r="B34" t="s">
        <v>32</v>
      </c>
      <c r="C34">
        <v>66</v>
      </c>
      <c r="D34" t="s">
        <v>44</v>
      </c>
      <c r="E34" s="2" t="s">
        <v>37</v>
      </c>
      <c r="F34" s="2">
        <v>11</v>
      </c>
      <c r="G34">
        <v>73</v>
      </c>
      <c r="H34" s="2" t="s">
        <v>19</v>
      </c>
      <c r="I34" t="s">
        <v>20</v>
      </c>
    </row>
    <row r="35" spans="1:9" x14ac:dyDescent="0.2">
      <c r="A35">
        <v>43</v>
      </c>
      <c r="B35" t="s">
        <v>32</v>
      </c>
      <c r="C35">
        <v>67</v>
      </c>
      <c r="D35" t="s">
        <v>72</v>
      </c>
      <c r="E35" s="2" t="s">
        <v>37</v>
      </c>
      <c r="F35" s="2">
        <v>1</v>
      </c>
      <c r="G35">
        <v>69</v>
      </c>
      <c r="H35" s="2" t="s">
        <v>56</v>
      </c>
      <c r="I35" t="s">
        <v>65</v>
      </c>
    </row>
    <row r="36" spans="1:9" x14ac:dyDescent="0.2">
      <c r="A36">
        <v>75</v>
      </c>
      <c r="B36" t="s">
        <v>16</v>
      </c>
      <c r="C36">
        <v>68</v>
      </c>
      <c r="D36" s="5" t="s">
        <v>104</v>
      </c>
      <c r="E36" s="3" t="s">
        <v>28</v>
      </c>
      <c r="F36" s="2">
        <v>1</v>
      </c>
      <c r="G36">
        <v>165</v>
      </c>
      <c r="H36" s="2" t="s">
        <v>22</v>
      </c>
      <c r="I36" t="s">
        <v>65</v>
      </c>
    </row>
    <row r="37" spans="1:9" x14ac:dyDescent="0.2">
      <c r="A37">
        <v>77</v>
      </c>
      <c r="B37" t="s">
        <v>16</v>
      </c>
      <c r="C37">
        <v>69</v>
      </c>
      <c r="D37" s="5" t="s">
        <v>106</v>
      </c>
      <c r="E37" s="3" t="s">
        <v>28</v>
      </c>
      <c r="F37" s="2">
        <v>1</v>
      </c>
      <c r="G37">
        <v>165</v>
      </c>
      <c r="H37" s="2" t="s">
        <v>56</v>
      </c>
      <c r="I37" t="s">
        <v>65</v>
      </c>
    </row>
    <row r="38" spans="1:9" x14ac:dyDescent="0.2">
      <c r="A38">
        <v>68</v>
      </c>
      <c r="B38" t="s">
        <v>16</v>
      </c>
      <c r="C38" s="5">
        <v>70</v>
      </c>
      <c r="D38" s="5" t="s">
        <v>98</v>
      </c>
      <c r="E38" s="3" t="s">
        <v>28</v>
      </c>
      <c r="F38" s="2">
        <v>2</v>
      </c>
      <c r="G38">
        <v>165</v>
      </c>
      <c r="H38" s="2" t="s">
        <v>56</v>
      </c>
      <c r="I38" t="s">
        <v>65</v>
      </c>
    </row>
    <row r="39" spans="1:9" x14ac:dyDescent="0.2">
      <c r="A39">
        <v>37</v>
      </c>
      <c r="B39" t="s">
        <v>32</v>
      </c>
      <c r="C39">
        <v>71</v>
      </c>
      <c r="D39" t="s">
        <v>67</v>
      </c>
      <c r="E39" s="2" t="s">
        <v>37</v>
      </c>
      <c r="F39" s="2">
        <v>3</v>
      </c>
      <c r="G39">
        <v>73</v>
      </c>
      <c r="H39" s="2" t="s">
        <v>56</v>
      </c>
      <c r="I39" t="s">
        <v>65</v>
      </c>
    </row>
    <row r="40" spans="1:9" x14ac:dyDescent="0.2">
      <c r="A40">
        <v>5</v>
      </c>
      <c r="B40" t="s">
        <v>16</v>
      </c>
      <c r="C40">
        <v>72</v>
      </c>
      <c r="D40" t="s">
        <v>27</v>
      </c>
      <c r="E40" s="2" t="s">
        <v>28</v>
      </c>
      <c r="F40" s="2">
        <v>1</v>
      </c>
      <c r="G40">
        <v>165</v>
      </c>
      <c r="H40" s="2" t="s">
        <v>25</v>
      </c>
      <c r="I40" t="s">
        <v>23</v>
      </c>
    </row>
    <row r="41" spans="1:9" x14ac:dyDescent="0.2">
      <c r="A41">
        <v>66</v>
      </c>
      <c r="B41" t="s">
        <v>16</v>
      </c>
      <c r="C41" s="5">
        <v>74</v>
      </c>
      <c r="D41" s="5" t="s">
        <v>96</v>
      </c>
      <c r="E41" s="3" t="s">
        <v>28</v>
      </c>
      <c r="F41" s="2">
        <v>1</v>
      </c>
      <c r="G41">
        <v>165</v>
      </c>
      <c r="H41" s="2" t="s">
        <v>56</v>
      </c>
      <c r="I41" t="s">
        <v>65</v>
      </c>
    </row>
    <row r="42" spans="1:9" x14ac:dyDescent="0.2">
      <c r="A42">
        <v>21</v>
      </c>
      <c r="B42" s="4" t="s">
        <v>42</v>
      </c>
      <c r="C42" s="4">
        <v>76</v>
      </c>
      <c r="D42" t="s">
        <v>49</v>
      </c>
      <c r="E42" s="3" t="s">
        <v>37</v>
      </c>
      <c r="F42" s="2">
        <v>1</v>
      </c>
      <c r="G42">
        <v>75</v>
      </c>
      <c r="H42" s="2" t="s">
        <v>25</v>
      </c>
      <c r="I42" t="s">
        <v>23</v>
      </c>
    </row>
    <row r="43" spans="1:9" x14ac:dyDescent="0.2">
      <c r="A43">
        <v>62</v>
      </c>
      <c r="B43" t="s">
        <v>16</v>
      </c>
      <c r="C43">
        <v>80</v>
      </c>
      <c r="D43" s="5" t="s">
        <v>92</v>
      </c>
      <c r="E43" s="3" t="s">
        <v>18</v>
      </c>
      <c r="F43" s="2">
        <v>1</v>
      </c>
      <c r="G43">
        <v>165</v>
      </c>
      <c r="H43" s="2" t="s">
        <v>56</v>
      </c>
      <c r="I43" t="s">
        <v>65</v>
      </c>
    </row>
    <row r="44" spans="1:9" x14ac:dyDescent="0.2">
      <c r="A44">
        <v>3</v>
      </c>
      <c r="B44" t="s">
        <v>16</v>
      </c>
      <c r="C44">
        <v>82</v>
      </c>
      <c r="D44" t="s">
        <v>24</v>
      </c>
      <c r="E44" s="2" t="s">
        <v>18</v>
      </c>
      <c r="F44" s="2">
        <v>1</v>
      </c>
      <c r="G44">
        <v>165</v>
      </c>
      <c r="H44" s="2" t="s">
        <v>25</v>
      </c>
      <c r="I44" t="s">
        <v>23</v>
      </c>
    </row>
    <row r="45" spans="1:9" x14ac:dyDescent="0.2">
      <c r="A45">
        <v>67</v>
      </c>
      <c r="B45" t="s">
        <v>16</v>
      </c>
      <c r="C45" s="5">
        <v>83</v>
      </c>
      <c r="D45" s="5" t="s">
        <v>97</v>
      </c>
      <c r="E45" s="3" t="s">
        <v>18</v>
      </c>
      <c r="F45" s="2">
        <v>2</v>
      </c>
      <c r="G45">
        <v>165</v>
      </c>
      <c r="H45" s="2" t="s">
        <v>56</v>
      </c>
      <c r="I45" t="s">
        <v>65</v>
      </c>
    </row>
    <row r="46" spans="1:9" x14ac:dyDescent="0.2">
      <c r="A46">
        <v>52</v>
      </c>
      <c r="B46" t="s">
        <v>16</v>
      </c>
      <c r="C46">
        <v>84</v>
      </c>
      <c r="D46" s="5" t="s">
        <v>82</v>
      </c>
      <c r="E46" s="3" t="s">
        <v>18</v>
      </c>
      <c r="F46" s="2">
        <v>1</v>
      </c>
      <c r="G46">
        <v>165</v>
      </c>
      <c r="H46" s="2" t="s">
        <v>56</v>
      </c>
      <c r="I46" t="s">
        <v>65</v>
      </c>
    </row>
    <row r="47" spans="1:9" x14ac:dyDescent="0.2">
      <c r="A47">
        <v>78</v>
      </c>
      <c r="B47" t="s">
        <v>16</v>
      </c>
      <c r="C47">
        <v>85</v>
      </c>
      <c r="D47" s="5" t="s">
        <v>107</v>
      </c>
      <c r="E47" s="3" t="s">
        <v>18</v>
      </c>
      <c r="F47" s="2">
        <v>1</v>
      </c>
      <c r="G47">
        <v>165</v>
      </c>
      <c r="H47" s="2" t="s">
        <v>56</v>
      </c>
      <c r="I47" t="s">
        <v>65</v>
      </c>
    </row>
    <row r="48" spans="1:9" x14ac:dyDescent="0.2">
      <c r="A48">
        <v>29</v>
      </c>
      <c r="B48" s="5" t="s">
        <v>32</v>
      </c>
      <c r="C48" s="5">
        <v>89</v>
      </c>
      <c r="D48" t="s">
        <v>57</v>
      </c>
      <c r="E48" s="2" t="s">
        <v>53</v>
      </c>
      <c r="F48" s="2">
        <v>1</v>
      </c>
      <c r="G48">
        <v>105</v>
      </c>
      <c r="H48" s="2" t="s">
        <v>25</v>
      </c>
      <c r="I48" t="s">
        <v>23</v>
      </c>
    </row>
    <row r="49" spans="1:9" x14ac:dyDescent="0.2">
      <c r="A49">
        <v>72</v>
      </c>
      <c r="B49" t="s">
        <v>16</v>
      </c>
      <c r="C49">
        <v>90</v>
      </c>
      <c r="D49" s="5" t="s">
        <v>102</v>
      </c>
      <c r="E49" s="3" t="s">
        <v>18</v>
      </c>
      <c r="F49" s="2">
        <v>2</v>
      </c>
      <c r="G49">
        <v>165</v>
      </c>
      <c r="H49" s="2" t="s">
        <v>22</v>
      </c>
      <c r="I49" t="s">
        <v>65</v>
      </c>
    </row>
    <row r="50" spans="1:9" x14ac:dyDescent="0.2">
      <c r="A50">
        <v>60</v>
      </c>
      <c r="B50" t="s">
        <v>16</v>
      </c>
      <c r="C50">
        <v>93</v>
      </c>
      <c r="D50" s="5" t="s">
        <v>90</v>
      </c>
      <c r="E50" s="3" t="s">
        <v>18</v>
      </c>
      <c r="F50" s="2">
        <v>2</v>
      </c>
      <c r="G50">
        <v>165</v>
      </c>
      <c r="H50" s="2" t="s">
        <v>56</v>
      </c>
      <c r="I50" t="s">
        <v>65</v>
      </c>
    </row>
    <row r="51" spans="1:9" x14ac:dyDescent="0.2">
      <c r="A51">
        <v>7</v>
      </c>
      <c r="B51" t="s">
        <v>16</v>
      </c>
      <c r="C51">
        <v>95</v>
      </c>
      <c r="D51" t="s">
        <v>30</v>
      </c>
      <c r="E51" s="3" t="s">
        <v>18</v>
      </c>
      <c r="F51" s="2">
        <v>1</v>
      </c>
      <c r="G51">
        <v>165</v>
      </c>
      <c r="H51" s="2" t="s">
        <v>25</v>
      </c>
      <c r="I51" t="s">
        <v>23</v>
      </c>
    </row>
    <row r="52" spans="1:9" x14ac:dyDescent="0.2">
      <c r="A52">
        <v>73</v>
      </c>
      <c r="B52" t="s">
        <v>16</v>
      </c>
      <c r="C52">
        <v>96</v>
      </c>
      <c r="D52" s="5" t="s">
        <v>103</v>
      </c>
      <c r="E52" s="3" t="s">
        <v>18</v>
      </c>
      <c r="F52" s="2">
        <v>1</v>
      </c>
      <c r="G52">
        <v>165</v>
      </c>
      <c r="H52" s="2" t="s">
        <v>56</v>
      </c>
      <c r="I52" t="s">
        <v>65</v>
      </c>
    </row>
    <row r="53" spans="1:9" x14ac:dyDescent="0.2">
      <c r="A53">
        <v>42</v>
      </c>
      <c r="B53" t="s">
        <v>32</v>
      </c>
      <c r="C53">
        <v>97</v>
      </c>
      <c r="D53" t="s">
        <v>71</v>
      </c>
      <c r="E53" s="2" t="s">
        <v>53</v>
      </c>
      <c r="F53" s="2">
        <v>2</v>
      </c>
      <c r="G53">
        <v>121</v>
      </c>
      <c r="H53" s="2" t="s">
        <v>56</v>
      </c>
      <c r="I53" t="s">
        <v>65</v>
      </c>
    </row>
    <row r="54" spans="1:9" x14ac:dyDescent="0.2">
      <c r="A54">
        <v>53</v>
      </c>
      <c r="B54" t="s">
        <v>16</v>
      </c>
      <c r="C54">
        <v>99</v>
      </c>
      <c r="D54" s="5" t="s">
        <v>83</v>
      </c>
      <c r="E54" s="3" t="s">
        <v>18</v>
      </c>
      <c r="F54" s="2">
        <v>1</v>
      </c>
      <c r="G54">
        <v>165</v>
      </c>
      <c r="H54" s="2" t="s">
        <v>56</v>
      </c>
      <c r="I54" t="s">
        <v>65</v>
      </c>
    </row>
    <row r="55" spans="1:9" x14ac:dyDescent="0.2">
      <c r="A55">
        <v>2</v>
      </c>
      <c r="B55" t="s">
        <v>16</v>
      </c>
      <c r="C55">
        <v>99</v>
      </c>
      <c r="D55" t="s">
        <v>21</v>
      </c>
      <c r="E55" s="2" t="s">
        <v>18</v>
      </c>
      <c r="F55" s="2">
        <v>1</v>
      </c>
      <c r="G55">
        <v>165</v>
      </c>
      <c r="H55" s="2" t="s">
        <v>22</v>
      </c>
      <c r="I55" t="s">
        <v>23</v>
      </c>
    </row>
    <row r="56" spans="1:9" x14ac:dyDescent="0.2">
      <c r="A56">
        <v>6</v>
      </c>
      <c r="B56" t="s">
        <v>16</v>
      </c>
      <c r="C56">
        <v>100</v>
      </c>
      <c r="D56" t="s">
        <v>29</v>
      </c>
      <c r="E56" s="3" t="s">
        <v>18</v>
      </c>
      <c r="F56" s="2">
        <v>2</v>
      </c>
      <c r="G56">
        <v>165</v>
      </c>
      <c r="H56" s="2" t="s">
        <v>25</v>
      </c>
      <c r="I56" t="s">
        <v>23</v>
      </c>
    </row>
    <row r="57" spans="1:9" x14ac:dyDescent="0.2">
      <c r="A57">
        <v>70</v>
      </c>
      <c r="B57" t="s">
        <v>16</v>
      </c>
      <c r="C57">
        <v>109</v>
      </c>
      <c r="D57" s="5" t="s">
        <v>100</v>
      </c>
      <c r="E57" s="3" t="s">
        <v>18</v>
      </c>
      <c r="F57" s="2">
        <v>1</v>
      </c>
      <c r="G57">
        <v>165</v>
      </c>
      <c r="H57" s="2" t="s">
        <v>56</v>
      </c>
      <c r="I57" t="s">
        <v>65</v>
      </c>
    </row>
    <row r="58" spans="1:9" x14ac:dyDescent="0.2">
      <c r="A58">
        <v>71</v>
      </c>
      <c r="B58" t="s">
        <v>16</v>
      </c>
      <c r="C58">
        <v>109</v>
      </c>
      <c r="D58" s="5" t="s">
        <v>101</v>
      </c>
      <c r="E58" s="3" t="s">
        <v>18</v>
      </c>
      <c r="F58" s="2">
        <v>1</v>
      </c>
      <c r="G58">
        <v>165</v>
      </c>
      <c r="H58" s="2" t="s">
        <v>56</v>
      </c>
      <c r="I58" t="s">
        <v>65</v>
      </c>
    </row>
    <row r="59" spans="1:9" x14ac:dyDescent="0.2">
      <c r="A59">
        <v>79</v>
      </c>
      <c r="B59" t="s">
        <v>42</v>
      </c>
      <c r="C59">
        <v>113</v>
      </c>
      <c r="D59" t="s">
        <v>108</v>
      </c>
      <c r="E59" s="3" t="s">
        <v>53</v>
      </c>
      <c r="F59" s="2">
        <v>1</v>
      </c>
      <c r="G59">
        <v>112</v>
      </c>
      <c r="H59" s="2" t="s">
        <v>109</v>
      </c>
      <c r="I59" t="s">
        <v>65</v>
      </c>
    </row>
    <row r="60" spans="1:9" x14ac:dyDescent="0.2">
      <c r="A60">
        <v>36</v>
      </c>
      <c r="B60" t="s">
        <v>32</v>
      </c>
      <c r="C60">
        <v>115</v>
      </c>
      <c r="D60" t="s">
        <v>66</v>
      </c>
      <c r="E60" s="2" t="s">
        <v>53</v>
      </c>
      <c r="F60" s="2">
        <v>1</v>
      </c>
      <c r="G60">
        <v>121</v>
      </c>
      <c r="H60" s="2" t="s">
        <v>56</v>
      </c>
      <c r="I60" t="s">
        <v>65</v>
      </c>
    </row>
    <row r="61" spans="1:9" x14ac:dyDescent="0.2">
      <c r="A61">
        <v>46</v>
      </c>
      <c r="B61" t="s">
        <v>42</v>
      </c>
      <c r="C61">
        <v>115</v>
      </c>
      <c r="D61" t="s">
        <v>75</v>
      </c>
      <c r="E61" s="3" t="s">
        <v>53</v>
      </c>
      <c r="F61" s="2">
        <v>1</v>
      </c>
      <c r="G61">
        <v>114</v>
      </c>
      <c r="H61" s="2" t="s">
        <v>56</v>
      </c>
      <c r="I61" t="s">
        <v>65</v>
      </c>
    </row>
    <row r="62" spans="1:9" x14ac:dyDescent="0.2">
      <c r="A62">
        <v>23</v>
      </c>
      <c r="B62" s="10" t="s">
        <v>51</v>
      </c>
      <c r="C62" s="5">
        <v>117</v>
      </c>
      <c r="D62" t="s">
        <v>52</v>
      </c>
      <c r="E62" s="3" t="s">
        <v>53</v>
      </c>
      <c r="F62" s="2">
        <v>1</v>
      </c>
      <c r="G62">
        <v>134</v>
      </c>
      <c r="H62" s="2" t="s">
        <v>25</v>
      </c>
      <c r="I62" t="s">
        <v>23</v>
      </c>
    </row>
    <row r="63" spans="1:9" x14ac:dyDescent="0.2">
      <c r="A63">
        <v>61</v>
      </c>
      <c r="B63" t="s">
        <v>16</v>
      </c>
      <c r="C63">
        <v>121</v>
      </c>
      <c r="D63" s="5" t="s">
        <v>91</v>
      </c>
      <c r="E63" s="3" t="s">
        <v>18</v>
      </c>
      <c r="F63" s="2">
        <v>6</v>
      </c>
      <c r="G63">
        <v>165</v>
      </c>
      <c r="H63" s="2" t="s">
        <v>56</v>
      </c>
      <c r="I63" t="s">
        <v>65</v>
      </c>
    </row>
    <row r="64" spans="1:9" x14ac:dyDescent="0.2">
      <c r="A64">
        <v>38</v>
      </c>
      <c r="B64" t="s">
        <v>32</v>
      </c>
      <c r="C64">
        <v>124</v>
      </c>
      <c r="D64" t="s">
        <v>68</v>
      </c>
      <c r="E64" s="2" t="s">
        <v>53</v>
      </c>
      <c r="F64" s="2">
        <v>1</v>
      </c>
      <c r="G64">
        <v>165</v>
      </c>
      <c r="H64" s="2" t="s">
        <v>56</v>
      </c>
      <c r="I64" t="s">
        <v>65</v>
      </c>
    </row>
    <row r="65" spans="1:9" x14ac:dyDescent="0.2">
      <c r="A65">
        <v>63</v>
      </c>
      <c r="B65" t="s">
        <v>16</v>
      </c>
      <c r="C65" s="5">
        <v>125</v>
      </c>
      <c r="D65" t="s">
        <v>93</v>
      </c>
      <c r="E65" s="3" t="s">
        <v>18</v>
      </c>
      <c r="F65" s="2">
        <v>1</v>
      </c>
      <c r="G65">
        <v>165</v>
      </c>
      <c r="H65" s="2" t="s">
        <v>22</v>
      </c>
      <c r="I65" t="s">
        <v>65</v>
      </c>
    </row>
    <row r="66" spans="1:9" x14ac:dyDescent="0.2">
      <c r="A66">
        <v>57</v>
      </c>
      <c r="B66" t="s">
        <v>16</v>
      </c>
      <c r="C66">
        <v>127</v>
      </c>
      <c r="D66" s="5" t="s">
        <v>87</v>
      </c>
      <c r="E66" s="3" t="s">
        <v>18</v>
      </c>
      <c r="F66" s="2">
        <v>2</v>
      </c>
      <c r="G66">
        <v>165</v>
      </c>
      <c r="H66" s="2" t="s">
        <v>22</v>
      </c>
      <c r="I66" t="s">
        <v>65</v>
      </c>
    </row>
    <row r="67" spans="1:9" x14ac:dyDescent="0.2">
      <c r="A67">
        <v>56</v>
      </c>
      <c r="B67" t="s">
        <v>16</v>
      </c>
      <c r="C67">
        <v>127</v>
      </c>
      <c r="D67" s="5" t="s">
        <v>86</v>
      </c>
      <c r="E67" s="3" t="s">
        <v>18</v>
      </c>
      <c r="F67" s="2">
        <v>1</v>
      </c>
      <c r="G67">
        <v>165</v>
      </c>
      <c r="H67" s="2" t="s">
        <v>22</v>
      </c>
      <c r="I67" t="s">
        <v>65</v>
      </c>
    </row>
    <row r="68" spans="1:9" x14ac:dyDescent="0.2">
      <c r="A68">
        <v>50</v>
      </c>
      <c r="B68" t="s">
        <v>16</v>
      </c>
      <c r="C68">
        <v>128</v>
      </c>
      <c r="D68" s="5" t="s">
        <v>80</v>
      </c>
      <c r="E68" s="3" t="s">
        <v>18</v>
      </c>
      <c r="F68" s="2">
        <v>6</v>
      </c>
      <c r="G68">
        <v>165</v>
      </c>
      <c r="H68" s="2" t="s">
        <v>22</v>
      </c>
      <c r="I68" t="s">
        <v>65</v>
      </c>
    </row>
    <row r="69" spans="1:9" x14ac:dyDescent="0.2">
      <c r="A69">
        <v>49</v>
      </c>
      <c r="B69" t="s">
        <v>16</v>
      </c>
      <c r="C69">
        <v>128</v>
      </c>
      <c r="D69" s="5" t="s">
        <v>79</v>
      </c>
      <c r="E69" s="3" t="s">
        <v>18</v>
      </c>
      <c r="F69" s="2">
        <v>3</v>
      </c>
      <c r="G69">
        <v>165</v>
      </c>
      <c r="H69" s="2" t="s">
        <v>22</v>
      </c>
      <c r="I69" t="s">
        <v>65</v>
      </c>
    </row>
    <row r="70" spans="1:9" x14ac:dyDescent="0.2">
      <c r="A70">
        <v>48</v>
      </c>
      <c r="B70" t="s">
        <v>16</v>
      </c>
      <c r="C70">
        <v>128</v>
      </c>
      <c r="D70" s="5" t="s">
        <v>78</v>
      </c>
      <c r="E70" s="3" t="s">
        <v>18</v>
      </c>
      <c r="F70" s="2">
        <v>3</v>
      </c>
      <c r="G70">
        <v>165</v>
      </c>
      <c r="H70" s="2" t="s">
        <v>22</v>
      </c>
      <c r="I70" t="s">
        <v>65</v>
      </c>
    </row>
    <row r="71" spans="1:9" x14ac:dyDescent="0.2">
      <c r="A71">
        <v>1</v>
      </c>
      <c r="B71" t="s">
        <v>16</v>
      </c>
      <c r="C71">
        <v>139</v>
      </c>
      <c r="D71" t="s">
        <v>17</v>
      </c>
      <c r="E71" s="2" t="s">
        <v>18</v>
      </c>
      <c r="F71" s="2">
        <v>6</v>
      </c>
      <c r="G71">
        <v>165</v>
      </c>
      <c r="H71" s="2" t="s">
        <v>19</v>
      </c>
      <c r="I71" t="s">
        <v>20</v>
      </c>
    </row>
    <row r="72" spans="1:9" x14ac:dyDescent="0.2">
      <c r="A72">
        <v>44</v>
      </c>
      <c r="B72" t="s">
        <v>32</v>
      </c>
      <c r="C72">
        <v>140</v>
      </c>
      <c r="D72" t="s">
        <v>73</v>
      </c>
      <c r="E72" s="2" t="s">
        <v>53</v>
      </c>
      <c r="F72" s="2">
        <v>1</v>
      </c>
      <c r="G72">
        <v>162</v>
      </c>
      <c r="H72" s="2" t="s">
        <v>56</v>
      </c>
      <c r="I72" t="s">
        <v>65</v>
      </c>
    </row>
    <row r="73" spans="1:9" x14ac:dyDescent="0.2">
      <c r="A73">
        <v>64</v>
      </c>
      <c r="B73" t="s">
        <v>16</v>
      </c>
      <c r="C73" s="5">
        <v>142</v>
      </c>
      <c r="D73" s="5" t="s">
        <v>94</v>
      </c>
      <c r="E73" s="3" t="s">
        <v>18</v>
      </c>
      <c r="F73" s="2">
        <v>1</v>
      </c>
      <c r="G73">
        <v>165</v>
      </c>
      <c r="H73" s="2" t="s">
        <v>56</v>
      </c>
      <c r="I73" t="s">
        <v>65</v>
      </c>
    </row>
    <row r="74" spans="1:9" x14ac:dyDescent="0.2">
      <c r="A74">
        <v>45</v>
      </c>
      <c r="B74" t="s">
        <v>42</v>
      </c>
      <c r="C74">
        <v>145</v>
      </c>
      <c r="D74" t="s">
        <v>74</v>
      </c>
      <c r="E74" s="3" t="s">
        <v>53</v>
      </c>
      <c r="F74" s="2">
        <v>1</v>
      </c>
      <c r="G74">
        <v>144</v>
      </c>
      <c r="H74" s="2" t="s">
        <v>56</v>
      </c>
      <c r="I74" t="s">
        <v>65</v>
      </c>
    </row>
    <row r="75" spans="1:9" x14ac:dyDescent="0.2">
      <c r="A75">
        <v>35</v>
      </c>
      <c r="B75" t="s">
        <v>32</v>
      </c>
      <c r="C75">
        <v>156</v>
      </c>
      <c r="D75" t="s">
        <v>64</v>
      </c>
      <c r="E75" s="2" t="s">
        <v>53</v>
      </c>
      <c r="F75" s="2">
        <v>2</v>
      </c>
      <c r="G75">
        <v>166</v>
      </c>
      <c r="H75" s="2" t="s">
        <v>56</v>
      </c>
      <c r="I75" t="s">
        <v>65</v>
      </c>
    </row>
    <row r="76" spans="1:9" x14ac:dyDescent="0.2">
      <c r="A76" s="10" t="s">
        <v>110</v>
      </c>
      <c r="B76" s="10" t="s">
        <v>111</v>
      </c>
      <c r="C76" s="10">
        <v>157</v>
      </c>
      <c r="D76" s="10" t="s">
        <v>112</v>
      </c>
      <c r="E76" s="11" t="s">
        <v>53</v>
      </c>
      <c r="F76" s="11">
        <v>1</v>
      </c>
      <c r="G76" s="10">
        <v>156</v>
      </c>
      <c r="H76" s="11" t="s">
        <v>56</v>
      </c>
      <c r="I76" s="10" t="s">
        <v>65</v>
      </c>
    </row>
    <row r="77" spans="1:9" x14ac:dyDescent="0.2">
      <c r="A77" s="10" t="s">
        <v>110</v>
      </c>
      <c r="B77" s="10" t="s">
        <v>111</v>
      </c>
      <c r="C77" s="10" t="s">
        <v>115</v>
      </c>
      <c r="D77" s="10" t="s">
        <v>109</v>
      </c>
      <c r="E77" s="11" t="s">
        <v>109</v>
      </c>
      <c r="F77" s="11">
        <v>2</v>
      </c>
      <c r="G77" s="10" t="s">
        <v>113</v>
      </c>
      <c r="H77" s="11" t="s">
        <v>56</v>
      </c>
      <c r="I77" s="10" t="s">
        <v>65</v>
      </c>
    </row>
  </sheetData>
  <autoFilter ref="A1:I77" xr:uid="{5F74937D-3001-AD47-BE16-849DA2510EA0}">
    <sortState xmlns:xlrd2="http://schemas.microsoft.com/office/spreadsheetml/2017/richdata2" ref="A2:I77">
      <sortCondition ref="C1:C7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5C35-47AE-D248-A262-134B235AD100}">
  <dimension ref="A1:H506"/>
  <sheetViews>
    <sheetView workbookViewId="0">
      <selection activeCell="G209" sqref="G209"/>
    </sheetView>
  </sheetViews>
  <sheetFormatPr baseColWidth="10" defaultRowHeight="16" x14ac:dyDescent="0.2"/>
  <cols>
    <col min="1" max="1" width="15" customWidth="1"/>
    <col min="2" max="2" width="18" bestFit="1" customWidth="1"/>
    <col min="3" max="5" width="18" customWidth="1"/>
    <col min="6" max="6" width="14.6640625" customWidth="1"/>
    <col min="7" max="7" width="13.83203125" customWidth="1"/>
    <col min="8" max="8" width="13" bestFit="1" customWidth="1"/>
  </cols>
  <sheetData>
    <row r="1" spans="1:8" x14ac:dyDescent="0.2">
      <c r="A1" s="2" t="s">
        <v>7410</v>
      </c>
      <c r="B1" s="2" t="s">
        <v>7396</v>
      </c>
      <c r="C1" s="2" t="s">
        <v>116</v>
      </c>
      <c r="D1" s="2" t="s">
        <v>8433</v>
      </c>
      <c r="E1" s="2" t="s">
        <v>7409</v>
      </c>
      <c r="F1" s="2" t="s">
        <v>7408</v>
      </c>
      <c r="G1" s="2" t="s">
        <v>8434</v>
      </c>
      <c r="H1" s="2"/>
    </row>
    <row r="2" spans="1:8" x14ac:dyDescent="0.2">
      <c r="A2" s="2" t="s">
        <v>7510</v>
      </c>
      <c r="B2" s="2" t="s">
        <v>8015</v>
      </c>
      <c r="C2" s="2" t="s">
        <v>117</v>
      </c>
      <c r="D2" s="2" t="s">
        <v>109</v>
      </c>
      <c r="E2" s="2" t="s">
        <v>7402</v>
      </c>
      <c r="F2" s="2">
        <v>2019</v>
      </c>
      <c r="G2" s="6"/>
    </row>
    <row r="3" spans="1:8" x14ac:dyDescent="0.2">
      <c r="A3" s="2" t="s">
        <v>7459</v>
      </c>
      <c r="B3" s="2" t="s">
        <v>7964</v>
      </c>
      <c r="C3" s="2" t="s">
        <v>117</v>
      </c>
      <c r="D3" s="2" t="s">
        <v>6</v>
      </c>
      <c r="E3" s="2" t="s">
        <v>7402</v>
      </c>
      <c r="F3" s="2">
        <v>2019</v>
      </c>
      <c r="G3" s="6" t="s">
        <v>8449</v>
      </c>
    </row>
    <row r="4" spans="1:8" x14ac:dyDescent="0.2">
      <c r="A4" s="2" t="s">
        <v>7489</v>
      </c>
      <c r="B4" s="2" t="s">
        <v>7994</v>
      </c>
      <c r="C4" s="2" t="s">
        <v>117</v>
      </c>
      <c r="D4" s="2" t="s">
        <v>109</v>
      </c>
      <c r="E4" s="2" t="s">
        <v>7402</v>
      </c>
      <c r="F4" s="2">
        <v>2019</v>
      </c>
      <c r="G4" s="7"/>
    </row>
    <row r="5" spans="1:8" x14ac:dyDescent="0.2">
      <c r="A5" s="2" t="s">
        <v>7453</v>
      </c>
      <c r="B5" s="2" t="s">
        <v>7958</v>
      </c>
      <c r="C5" s="2" t="s">
        <v>117</v>
      </c>
      <c r="D5" s="2" t="s">
        <v>109</v>
      </c>
      <c r="E5" s="2" t="s">
        <v>7402</v>
      </c>
      <c r="F5" s="2">
        <v>2019</v>
      </c>
      <c r="G5" s="6"/>
    </row>
    <row r="6" spans="1:8" x14ac:dyDescent="0.2">
      <c r="A6" s="2" t="s">
        <v>7519</v>
      </c>
      <c r="B6" s="2" t="s">
        <v>8024</v>
      </c>
      <c r="C6" s="2" t="s">
        <v>117</v>
      </c>
      <c r="D6" s="2" t="s">
        <v>109</v>
      </c>
      <c r="E6" s="2" t="s">
        <v>7402</v>
      </c>
      <c r="F6" s="2">
        <v>2019</v>
      </c>
      <c r="G6" s="6"/>
    </row>
    <row r="7" spans="1:8" x14ac:dyDescent="0.2">
      <c r="A7" s="2" t="s">
        <v>7559</v>
      </c>
      <c r="B7" s="2" t="s">
        <v>8064</v>
      </c>
      <c r="C7" s="2" t="s">
        <v>117</v>
      </c>
      <c r="D7" s="2" t="s">
        <v>109</v>
      </c>
      <c r="E7" s="2" t="s">
        <v>7403</v>
      </c>
      <c r="F7" s="2">
        <v>2019</v>
      </c>
      <c r="G7" s="6"/>
    </row>
    <row r="8" spans="1:8" x14ac:dyDescent="0.2">
      <c r="A8" s="2" t="s">
        <v>7419</v>
      </c>
      <c r="B8" s="2" t="s">
        <v>7924</v>
      </c>
      <c r="C8" s="2" t="s">
        <v>118</v>
      </c>
      <c r="D8" s="2" t="s">
        <v>109</v>
      </c>
      <c r="E8" s="2" t="s">
        <v>7402</v>
      </c>
      <c r="F8" s="2">
        <v>2019</v>
      </c>
      <c r="G8" s="6" t="s">
        <v>8455</v>
      </c>
    </row>
    <row r="9" spans="1:8" x14ac:dyDescent="0.2">
      <c r="A9" s="2" t="s">
        <v>7445</v>
      </c>
      <c r="B9" s="2" t="s">
        <v>7950</v>
      </c>
      <c r="C9" s="2" t="s">
        <v>118</v>
      </c>
      <c r="D9" s="2" t="s">
        <v>109</v>
      </c>
      <c r="E9" s="2" t="s">
        <v>7402</v>
      </c>
      <c r="F9" s="2">
        <v>2019</v>
      </c>
      <c r="G9" s="6"/>
    </row>
    <row r="10" spans="1:8" x14ac:dyDescent="0.2">
      <c r="A10" s="2" t="s">
        <v>7444</v>
      </c>
      <c r="B10" s="2" t="s">
        <v>7949</v>
      </c>
      <c r="C10" s="2" t="s">
        <v>118</v>
      </c>
      <c r="D10" s="2" t="s">
        <v>109</v>
      </c>
      <c r="E10" s="2" t="s">
        <v>7402</v>
      </c>
      <c r="F10" s="2">
        <v>2019</v>
      </c>
      <c r="G10" s="8" t="s">
        <v>8442</v>
      </c>
    </row>
    <row r="11" spans="1:8" x14ac:dyDescent="0.2">
      <c r="A11" s="2" t="s">
        <v>7451</v>
      </c>
      <c r="B11" s="2" t="s">
        <v>7956</v>
      </c>
      <c r="C11" s="2" t="s">
        <v>118</v>
      </c>
      <c r="D11" s="2" t="s">
        <v>109</v>
      </c>
      <c r="E11" s="2" t="s">
        <v>7402</v>
      </c>
      <c r="F11" s="2">
        <v>2019</v>
      </c>
      <c r="G11" s="6"/>
    </row>
    <row r="12" spans="1:8" x14ac:dyDescent="0.2">
      <c r="A12" s="2" t="s">
        <v>7431</v>
      </c>
      <c r="B12" s="2" t="s">
        <v>7936</v>
      </c>
      <c r="C12" s="2" t="s">
        <v>118</v>
      </c>
      <c r="D12" s="2" t="s">
        <v>109</v>
      </c>
      <c r="E12" s="2" t="s">
        <v>7402</v>
      </c>
      <c r="F12" s="2">
        <v>2019</v>
      </c>
      <c r="G12" s="6"/>
    </row>
    <row r="13" spans="1:8" x14ac:dyDescent="0.2">
      <c r="A13" s="2" t="s">
        <v>7454</v>
      </c>
      <c r="B13" s="2" t="s">
        <v>7959</v>
      </c>
      <c r="C13" s="2" t="s">
        <v>118</v>
      </c>
      <c r="D13" s="2" t="s">
        <v>109</v>
      </c>
      <c r="E13" s="2" t="s">
        <v>7402</v>
      </c>
      <c r="F13" s="2">
        <v>2019</v>
      </c>
      <c r="G13" s="6"/>
    </row>
    <row r="14" spans="1:8" x14ac:dyDescent="0.2">
      <c r="A14" s="2" t="s">
        <v>7462</v>
      </c>
      <c r="B14" s="2" t="s">
        <v>7967</v>
      </c>
      <c r="C14" s="2" t="s">
        <v>118</v>
      </c>
      <c r="D14" s="2" t="s">
        <v>109</v>
      </c>
      <c r="E14" s="2" t="s">
        <v>7402</v>
      </c>
      <c r="F14" s="2">
        <v>2019</v>
      </c>
      <c r="G14" s="6"/>
    </row>
    <row r="15" spans="1:8" x14ac:dyDescent="0.2">
      <c r="A15" s="2" t="s">
        <v>7449</v>
      </c>
      <c r="B15" s="2" t="s">
        <v>7954</v>
      </c>
      <c r="C15" s="2" t="s">
        <v>118</v>
      </c>
      <c r="D15" s="2" t="s">
        <v>109</v>
      </c>
      <c r="E15" s="2" t="s">
        <v>7402</v>
      </c>
      <c r="F15" s="2">
        <v>2019</v>
      </c>
      <c r="G15" s="6"/>
    </row>
    <row r="16" spans="1:8" x14ac:dyDescent="0.2">
      <c r="A16" s="2" t="s">
        <v>7463</v>
      </c>
      <c r="B16" s="2" t="s">
        <v>7968</v>
      </c>
      <c r="C16" s="2" t="s">
        <v>118</v>
      </c>
      <c r="D16" s="2" t="s">
        <v>109</v>
      </c>
      <c r="E16" s="2" t="s">
        <v>7402</v>
      </c>
      <c r="F16" s="2">
        <v>2019</v>
      </c>
      <c r="G16" s="6"/>
    </row>
    <row r="17" spans="1:7" x14ac:dyDescent="0.2">
      <c r="A17" s="2" t="s">
        <v>7474</v>
      </c>
      <c r="B17" s="2" t="s">
        <v>7979</v>
      </c>
      <c r="C17" s="2" t="s">
        <v>118</v>
      </c>
      <c r="D17" s="2" t="s">
        <v>109</v>
      </c>
      <c r="E17" s="2" t="s">
        <v>7402</v>
      </c>
      <c r="F17" s="2">
        <v>2019</v>
      </c>
      <c r="G17" s="6"/>
    </row>
    <row r="18" spans="1:7" x14ac:dyDescent="0.2">
      <c r="A18" s="2" t="s">
        <v>7481</v>
      </c>
      <c r="B18" s="2" t="s">
        <v>7986</v>
      </c>
      <c r="C18" s="2" t="s">
        <v>118</v>
      </c>
      <c r="D18" s="2" t="s">
        <v>6</v>
      </c>
      <c r="E18" s="2" t="s">
        <v>7402</v>
      </c>
      <c r="F18" s="2">
        <v>2019</v>
      </c>
      <c r="G18" s="6"/>
    </row>
    <row r="19" spans="1:7" x14ac:dyDescent="0.2">
      <c r="A19" s="2" t="s">
        <v>7482</v>
      </c>
      <c r="B19" s="2" t="s">
        <v>7987</v>
      </c>
      <c r="C19" s="2" t="s">
        <v>118</v>
      </c>
      <c r="D19" s="2" t="s">
        <v>109</v>
      </c>
      <c r="E19" s="2" t="s">
        <v>7402</v>
      </c>
      <c r="F19" s="2">
        <v>2019</v>
      </c>
      <c r="G19" s="6"/>
    </row>
    <row r="20" spans="1:7" x14ac:dyDescent="0.2">
      <c r="A20" s="2" t="s">
        <v>7483</v>
      </c>
      <c r="B20" s="2" t="s">
        <v>7988</v>
      </c>
      <c r="C20" s="2" t="s">
        <v>118</v>
      </c>
      <c r="D20" s="2" t="s">
        <v>109</v>
      </c>
      <c r="E20" s="2" t="s">
        <v>7402</v>
      </c>
      <c r="F20" s="2">
        <v>2019</v>
      </c>
      <c r="G20" s="6"/>
    </row>
    <row r="21" spans="1:7" x14ac:dyDescent="0.2">
      <c r="A21" s="2" t="s">
        <v>7495</v>
      </c>
      <c r="B21" s="2" t="s">
        <v>8000</v>
      </c>
      <c r="C21" s="2" t="s">
        <v>118</v>
      </c>
      <c r="D21" s="2" t="s">
        <v>109</v>
      </c>
      <c r="E21" s="2" t="s">
        <v>7402</v>
      </c>
      <c r="F21" s="2">
        <v>2019</v>
      </c>
      <c r="G21" s="6" t="s">
        <v>8435</v>
      </c>
    </row>
    <row r="22" spans="1:7" x14ac:dyDescent="0.2">
      <c r="A22" s="2" t="s">
        <v>7500</v>
      </c>
      <c r="B22" s="2" t="s">
        <v>8005</v>
      </c>
      <c r="C22" s="2" t="s">
        <v>118</v>
      </c>
      <c r="D22" s="2" t="s">
        <v>109</v>
      </c>
      <c r="E22" s="2" t="s">
        <v>7402</v>
      </c>
      <c r="F22" s="2">
        <v>2019</v>
      </c>
      <c r="G22" s="8"/>
    </row>
    <row r="23" spans="1:7" x14ac:dyDescent="0.2">
      <c r="A23" s="2" t="s">
        <v>7533</v>
      </c>
      <c r="B23" s="2" t="s">
        <v>8038</v>
      </c>
      <c r="C23" s="2" t="s">
        <v>118</v>
      </c>
      <c r="D23" s="2" t="s">
        <v>109</v>
      </c>
      <c r="E23" s="2" t="s">
        <v>7403</v>
      </c>
      <c r="F23" s="2">
        <v>2019</v>
      </c>
      <c r="G23" s="6"/>
    </row>
    <row r="24" spans="1:7" x14ac:dyDescent="0.2">
      <c r="A24" s="2" t="s">
        <v>7490</v>
      </c>
      <c r="B24" s="2" t="s">
        <v>7995</v>
      </c>
      <c r="C24" s="2" t="s">
        <v>118</v>
      </c>
      <c r="D24" s="2" t="s">
        <v>109</v>
      </c>
      <c r="E24" s="2" t="s">
        <v>7402</v>
      </c>
      <c r="F24" s="2">
        <v>2019</v>
      </c>
      <c r="G24" s="6"/>
    </row>
    <row r="25" spans="1:7" x14ac:dyDescent="0.2">
      <c r="A25" s="2" t="s">
        <v>7498</v>
      </c>
      <c r="B25" s="2" t="s">
        <v>8003</v>
      </c>
      <c r="C25" s="2" t="s">
        <v>118</v>
      </c>
      <c r="D25" s="2" t="s">
        <v>109</v>
      </c>
      <c r="E25" s="2" t="s">
        <v>7402</v>
      </c>
      <c r="F25" s="2">
        <v>2019</v>
      </c>
      <c r="G25" s="6"/>
    </row>
    <row r="26" spans="1:7" x14ac:dyDescent="0.2">
      <c r="A26" s="2" t="s">
        <v>7501</v>
      </c>
      <c r="B26" s="2" t="s">
        <v>8006</v>
      </c>
      <c r="C26" s="2" t="s">
        <v>118</v>
      </c>
      <c r="D26" s="2" t="s">
        <v>109</v>
      </c>
      <c r="E26" s="2" t="s">
        <v>7402</v>
      </c>
      <c r="F26" s="2">
        <v>2019</v>
      </c>
      <c r="G26" s="6"/>
    </row>
    <row r="27" spans="1:7" x14ac:dyDescent="0.2">
      <c r="A27" s="2" t="s">
        <v>7526</v>
      </c>
      <c r="B27" s="2" t="s">
        <v>8031</v>
      </c>
      <c r="C27" s="2" t="s">
        <v>118</v>
      </c>
      <c r="D27" s="2" t="s">
        <v>109</v>
      </c>
      <c r="E27" s="2" t="s">
        <v>7403</v>
      </c>
      <c r="F27" s="2">
        <v>2019</v>
      </c>
      <c r="G27" s="6" t="s">
        <v>8451</v>
      </c>
    </row>
    <row r="28" spans="1:7" x14ac:dyDescent="0.2">
      <c r="A28" s="2" t="s">
        <v>7541</v>
      </c>
      <c r="B28" s="2" t="s">
        <v>8046</v>
      </c>
      <c r="C28" s="2" t="s">
        <v>118</v>
      </c>
      <c r="D28" s="2" t="s">
        <v>109</v>
      </c>
      <c r="E28" s="2" t="s">
        <v>7403</v>
      </c>
      <c r="F28" s="2">
        <v>2019</v>
      </c>
      <c r="G28" s="6"/>
    </row>
    <row r="29" spans="1:7" x14ac:dyDescent="0.2">
      <c r="A29" s="2" t="s">
        <v>7542</v>
      </c>
      <c r="B29" s="2" t="s">
        <v>8047</v>
      </c>
      <c r="C29" s="2" t="s">
        <v>118</v>
      </c>
      <c r="D29" s="2" t="s">
        <v>109</v>
      </c>
      <c r="E29" s="2" t="s">
        <v>7403</v>
      </c>
      <c r="F29" s="2">
        <v>2019</v>
      </c>
      <c r="G29" s="6"/>
    </row>
    <row r="30" spans="1:7" x14ac:dyDescent="0.2">
      <c r="A30" s="2" t="s">
        <v>7554</v>
      </c>
      <c r="B30" s="2" t="s">
        <v>8059</v>
      </c>
      <c r="C30" s="2" t="s">
        <v>118</v>
      </c>
      <c r="D30" s="2" t="s">
        <v>109</v>
      </c>
      <c r="E30" s="2" t="s">
        <v>7403</v>
      </c>
      <c r="F30" s="2">
        <v>2019</v>
      </c>
      <c r="G30" s="6"/>
    </row>
    <row r="31" spans="1:7" x14ac:dyDescent="0.2">
      <c r="A31" s="2" t="s">
        <v>7565</v>
      </c>
      <c r="B31" s="2" t="s">
        <v>8070</v>
      </c>
      <c r="C31" s="2" t="s">
        <v>118</v>
      </c>
      <c r="D31" s="2" t="s">
        <v>109</v>
      </c>
      <c r="E31" s="2" t="s">
        <v>7403</v>
      </c>
      <c r="F31" s="2">
        <v>2019</v>
      </c>
      <c r="G31" s="6"/>
    </row>
    <row r="32" spans="1:7" x14ac:dyDescent="0.2">
      <c r="A32" s="2" t="s">
        <v>7538</v>
      </c>
      <c r="B32" s="2" t="s">
        <v>8043</v>
      </c>
      <c r="C32" s="2" t="s">
        <v>118</v>
      </c>
      <c r="D32" s="2" t="s">
        <v>109</v>
      </c>
      <c r="E32" s="2" t="s">
        <v>7403</v>
      </c>
      <c r="F32" s="2">
        <v>2019</v>
      </c>
      <c r="G32" s="6"/>
    </row>
    <row r="33" spans="1:7" x14ac:dyDescent="0.2">
      <c r="A33" s="2" t="s">
        <v>7475</v>
      </c>
      <c r="B33" s="2" t="s">
        <v>7980</v>
      </c>
      <c r="C33" s="2" t="s">
        <v>118</v>
      </c>
      <c r="D33" s="2" t="s">
        <v>109</v>
      </c>
      <c r="E33" s="2" t="s">
        <v>7402</v>
      </c>
      <c r="F33" s="2">
        <v>2019</v>
      </c>
      <c r="G33" s="6"/>
    </row>
    <row r="34" spans="1:7" x14ac:dyDescent="0.2">
      <c r="A34" s="2" t="s">
        <v>7484</v>
      </c>
      <c r="B34" s="2" t="s">
        <v>7989</v>
      </c>
      <c r="C34" s="2" t="s">
        <v>118</v>
      </c>
      <c r="D34" s="2" t="s">
        <v>109</v>
      </c>
      <c r="E34" s="2" t="s">
        <v>7402</v>
      </c>
      <c r="F34" s="2">
        <v>2019</v>
      </c>
      <c r="G34" s="6"/>
    </row>
    <row r="35" spans="1:7" x14ac:dyDescent="0.2">
      <c r="A35" s="2" t="s">
        <v>7517</v>
      </c>
      <c r="B35" s="2" t="s">
        <v>8022</v>
      </c>
      <c r="C35" s="2" t="s">
        <v>118</v>
      </c>
      <c r="D35" s="2" t="s">
        <v>109</v>
      </c>
      <c r="E35" s="2" t="s">
        <v>7402</v>
      </c>
      <c r="F35" s="2">
        <v>2019</v>
      </c>
      <c r="G35" s="8"/>
    </row>
    <row r="36" spans="1:7" x14ac:dyDescent="0.2">
      <c r="A36" s="2" t="s">
        <v>7552</v>
      </c>
      <c r="B36" s="2" t="s">
        <v>8057</v>
      </c>
      <c r="C36" s="2" t="s">
        <v>118</v>
      </c>
      <c r="D36" s="2" t="s">
        <v>109</v>
      </c>
      <c r="E36" s="2" t="s">
        <v>7403</v>
      </c>
      <c r="F36" s="2">
        <v>2019</v>
      </c>
      <c r="G36" s="8"/>
    </row>
    <row r="37" spans="1:7" x14ac:dyDescent="0.2">
      <c r="A37" s="2" t="s">
        <v>7560</v>
      </c>
      <c r="B37" s="2" t="s">
        <v>8065</v>
      </c>
      <c r="C37" s="2" t="s">
        <v>118</v>
      </c>
      <c r="D37" s="2" t="s">
        <v>109</v>
      </c>
      <c r="E37" s="2" t="s">
        <v>7403</v>
      </c>
      <c r="F37" s="2">
        <v>2019</v>
      </c>
      <c r="G37" s="6"/>
    </row>
    <row r="38" spans="1:7" x14ac:dyDescent="0.2">
      <c r="A38" s="2" t="s">
        <v>7564</v>
      </c>
      <c r="B38" s="2" t="s">
        <v>8069</v>
      </c>
      <c r="C38" s="2" t="s">
        <v>118</v>
      </c>
      <c r="D38" s="2" t="s">
        <v>109</v>
      </c>
      <c r="E38" s="2" t="s">
        <v>7403</v>
      </c>
      <c r="F38" s="2">
        <v>2019</v>
      </c>
      <c r="G38" s="6" t="s">
        <v>8436</v>
      </c>
    </row>
    <row r="39" spans="1:7" x14ac:dyDescent="0.2">
      <c r="A39" s="2" t="s">
        <v>7575</v>
      </c>
      <c r="B39" s="2" t="s">
        <v>8080</v>
      </c>
      <c r="C39" s="2" t="s">
        <v>118</v>
      </c>
      <c r="D39" s="2" t="s">
        <v>109</v>
      </c>
      <c r="E39" s="2" t="s">
        <v>7403</v>
      </c>
      <c r="F39" s="2">
        <v>2019</v>
      </c>
      <c r="G39" s="6"/>
    </row>
    <row r="40" spans="1:7" x14ac:dyDescent="0.2">
      <c r="A40" s="2" t="s">
        <v>7584</v>
      </c>
      <c r="B40" s="2" t="s">
        <v>8089</v>
      </c>
      <c r="C40" s="2" t="s">
        <v>118</v>
      </c>
      <c r="D40" s="2" t="s">
        <v>109</v>
      </c>
      <c r="E40" s="2" t="s">
        <v>7403</v>
      </c>
      <c r="F40" s="2">
        <v>2019</v>
      </c>
      <c r="G40" s="8" t="s">
        <v>8444</v>
      </c>
    </row>
    <row r="41" spans="1:7" x14ac:dyDescent="0.2">
      <c r="A41" s="2" t="s">
        <v>7491</v>
      </c>
      <c r="B41" s="2" t="s">
        <v>7996</v>
      </c>
      <c r="C41" s="2" t="s">
        <v>118</v>
      </c>
      <c r="D41" s="2" t="s">
        <v>109</v>
      </c>
      <c r="E41" s="2" t="s">
        <v>7402</v>
      </c>
      <c r="F41" s="2">
        <v>2019</v>
      </c>
      <c r="G41" s="6"/>
    </row>
    <row r="42" spans="1:7" x14ac:dyDescent="0.2">
      <c r="A42" s="2" t="s">
        <v>7539</v>
      </c>
      <c r="B42" s="2" t="s">
        <v>8044</v>
      </c>
      <c r="C42" s="2" t="s">
        <v>118</v>
      </c>
      <c r="D42" s="2" t="s">
        <v>109</v>
      </c>
      <c r="E42" s="2" t="s">
        <v>7403</v>
      </c>
      <c r="F42" s="2">
        <v>2019</v>
      </c>
      <c r="G42" s="8"/>
    </row>
    <row r="43" spans="1:7" x14ac:dyDescent="0.2">
      <c r="A43" s="2" t="s">
        <v>7566</v>
      </c>
      <c r="B43" s="2" t="s">
        <v>8071</v>
      </c>
      <c r="C43" s="2" t="s">
        <v>118</v>
      </c>
      <c r="D43" s="2" t="s">
        <v>109</v>
      </c>
      <c r="E43" s="2" t="s">
        <v>7403</v>
      </c>
      <c r="F43" s="2">
        <v>2019</v>
      </c>
      <c r="G43" s="6"/>
    </row>
    <row r="44" spans="1:7" x14ac:dyDescent="0.2">
      <c r="A44" s="2" t="s">
        <v>7594</v>
      </c>
      <c r="B44" s="2" t="s">
        <v>8099</v>
      </c>
      <c r="C44" s="2" t="s">
        <v>118</v>
      </c>
      <c r="D44" s="2" t="s">
        <v>109</v>
      </c>
      <c r="E44" s="2" t="s">
        <v>7403</v>
      </c>
      <c r="F44" s="2">
        <v>2019</v>
      </c>
      <c r="G44" s="8" t="s">
        <v>8452</v>
      </c>
    </row>
    <row r="45" spans="1:7" x14ac:dyDescent="0.2">
      <c r="A45" s="2" t="s">
        <v>7555</v>
      </c>
      <c r="B45" s="2" t="s">
        <v>8060</v>
      </c>
      <c r="C45" s="2" t="s">
        <v>118</v>
      </c>
      <c r="D45" s="2" t="s">
        <v>109</v>
      </c>
      <c r="E45" s="2" t="s">
        <v>7403</v>
      </c>
      <c r="F45" s="2">
        <v>2019</v>
      </c>
      <c r="G45" s="8"/>
    </row>
    <row r="46" spans="1:7" x14ac:dyDescent="0.2">
      <c r="A46" s="2" t="s">
        <v>7580</v>
      </c>
      <c r="B46" s="2" t="s">
        <v>8085</v>
      </c>
      <c r="C46" s="2" t="s">
        <v>118</v>
      </c>
      <c r="D46" s="2" t="s">
        <v>109</v>
      </c>
      <c r="E46" s="2" t="s">
        <v>7403</v>
      </c>
      <c r="F46" s="2">
        <v>2019</v>
      </c>
      <c r="G46" s="6"/>
    </row>
    <row r="47" spans="1:7" x14ac:dyDescent="0.2">
      <c r="A47" s="2" t="s">
        <v>7556</v>
      </c>
      <c r="B47" s="2" t="s">
        <v>8061</v>
      </c>
      <c r="C47" s="2" t="s">
        <v>118</v>
      </c>
      <c r="D47" s="2" t="s">
        <v>109</v>
      </c>
      <c r="E47" s="2" t="s">
        <v>7403</v>
      </c>
      <c r="F47" s="2">
        <v>2019</v>
      </c>
      <c r="G47" s="6"/>
    </row>
    <row r="48" spans="1:7" x14ac:dyDescent="0.2">
      <c r="A48" s="2" t="s">
        <v>7567</v>
      </c>
      <c r="B48" s="2" t="s">
        <v>8072</v>
      </c>
      <c r="C48" s="2" t="s">
        <v>118</v>
      </c>
      <c r="D48" s="2" t="s">
        <v>109</v>
      </c>
      <c r="E48" s="2" t="s">
        <v>7403</v>
      </c>
      <c r="F48" s="2">
        <v>2019</v>
      </c>
      <c r="G48" s="6"/>
    </row>
    <row r="49" spans="1:7" x14ac:dyDescent="0.2">
      <c r="A49" s="2" t="s">
        <v>7568</v>
      </c>
      <c r="B49" s="2" t="s">
        <v>8073</v>
      </c>
      <c r="C49" s="2" t="s">
        <v>118</v>
      </c>
      <c r="D49" s="2" t="s">
        <v>7</v>
      </c>
      <c r="E49" s="2" t="s">
        <v>7403</v>
      </c>
      <c r="F49" s="2">
        <v>2019</v>
      </c>
      <c r="G49" s="8"/>
    </row>
    <row r="50" spans="1:7" x14ac:dyDescent="0.2">
      <c r="A50" s="2" t="s">
        <v>7574</v>
      </c>
      <c r="B50" s="2" t="s">
        <v>8079</v>
      </c>
      <c r="C50" s="2" t="s">
        <v>118</v>
      </c>
      <c r="D50" s="2" t="s">
        <v>6</v>
      </c>
      <c r="E50" s="2" t="s">
        <v>7403</v>
      </c>
      <c r="F50" s="2">
        <v>2019</v>
      </c>
      <c r="G50" s="8" t="s">
        <v>8442</v>
      </c>
    </row>
    <row r="51" spans="1:7" x14ac:dyDescent="0.2">
      <c r="A51" s="2" t="s">
        <v>7576</v>
      </c>
      <c r="B51" s="2" t="s">
        <v>8081</v>
      </c>
      <c r="C51" s="2" t="s">
        <v>118</v>
      </c>
      <c r="D51" s="2" t="s">
        <v>109</v>
      </c>
      <c r="E51" s="2" t="s">
        <v>7403</v>
      </c>
      <c r="F51" s="2">
        <v>2019</v>
      </c>
      <c r="G51" s="6"/>
    </row>
    <row r="52" spans="1:7" x14ac:dyDescent="0.2">
      <c r="A52" s="2" t="s">
        <v>7615</v>
      </c>
      <c r="B52" s="2" t="s">
        <v>8120</v>
      </c>
      <c r="C52" s="2" t="s">
        <v>118</v>
      </c>
      <c r="D52" s="2" t="s">
        <v>109</v>
      </c>
      <c r="E52" s="2" t="s">
        <v>7404</v>
      </c>
      <c r="F52" s="2">
        <v>2019</v>
      </c>
      <c r="G52" s="6"/>
    </row>
    <row r="53" spans="1:7" x14ac:dyDescent="0.2">
      <c r="A53" s="2" t="s">
        <v>7620</v>
      </c>
      <c r="B53" s="2" t="s">
        <v>8125</v>
      </c>
      <c r="C53" s="2" t="s">
        <v>118</v>
      </c>
      <c r="D53" s="2" t="s">
        <v>109</v>
      </c>
      <c r="E53" s="2" t="s">
        <v>7404</v>
      </c>
      <c r="F53" s="2">
        <v>2019</v>
      </c>
      <c r="G53" s="8"/>
    </row>
    <row r="54" spans="1:7" x14ac:dyDescent="0.2">
      <c r="A54" s="2" t="s">
        <v>7623</v>
      </c>
      <c r="B54" s="2" t="s">
        <v>8128</v>
      </c>
      <c r="C54" s="2" t="s">
        <v>118</v>
      </c>
      <c r="D54" s="2" t="s">
        <v>109</v>
      </c>
      <c r="E54" s="2" t="s">
        <v>7404</v>
      </c>
      <c r="F54" s="2">
        <v>2019</v>
      </c>
      <c r="G54" s="8" t="s">
        <v>8450</v>
      </c>
    </row>
    <row r="55" spans="1:7" x14ac:dyDescent="0.2">
      <c r="A55" s="2" t="s">
        <v>7604</v>
      </c>
      <c r="B55" s="2" t="s">
        <v>8109</v>
      </c>
      <c r="C55" s="2" t="s">
        <v>118</v>
      </c>
      <c r="D55" s="2" t="s">
        <v>109</v>
      </c>
      <c r="E55" s="2" t="s">
        <v>7403</v>
      </c>
      <c r="F55" s="2">
        <v>2019</v>
      </c>
      <c r="G55" s="6"/>
    </row>
    <row r="56" spans="1:7" x14ac:dyDescent="0.2">
      <c r="A56" s="2" t="s">
        <v>7616</v>
      </c>
      <c r="B56" s="2" t="s">
        <v>8121</v>
      </c>
      <c r="C56" s="2" t="s">
        <v>118</v>
      </c>
      <c r="D56" s="2" t="s">
        <v>109</v>
      </c>
      <c r="E56" s="2" t="s">
        <v>7404</v>
      </c>
      <c r="F56" s="2">
        <v>2019</v>
      </c>
      <c r="G56" s="6"/>
    </row>
    <row r="57" spans="1:7" x14ac:dyDescent="0.2">
      <c r="A57" s="2" t="s">
        <v>7522</v>
      </c>
      <c r="B57" s="2" t="s">
        <v>8027</v>
      </c>
      <c r="C57" s="2" t="s">
        <v>118</v>
      </c>
      <c r="D57" s="2" t="s">
        <v>109</v>
      </c>
      <c r="E57" s="2" t="s">
        <v>7403</v>
      </c>
      <c r="F57" s="2">
        <v>2019</v>
      </c>
      <c r="G57" s="6"/>
    </row>
    <row r="58" spans="1:7" x14ac:dyDescent="0.2">
      <c r="A58" s="2" t="s">
        <v>7581</v>
      </c>
      <c r="B58" s="2" t="s">
        <v>8086</v>
      </c>
      <c r="C58" s="2" t="s">
        <v>118</v>
      </c>
      <c r="D58" s="2" t="s">
        <v>109</v>
      </c>
      <c r="E58" s="2" t="s">
        <v>7403</v>
      </c>
      <c r="F58" s="2">
        <v>2019</v>
      </c>
      <c r="G58" s="6"/>
    </row>
    <row r="59" spans="1:7" x14ac:dyDescent="0.2">
      <c r="A59" s="2" t="s">
        <v>7605</v>
      </c>
      <c r="B59" s="2" t="s">
        <v>8110</v>
      </c>
      <c r="C59" s="2" t="s">
        <v>118</v>
      </c>
      <c r="D59" s="2" t="s">
        <v>109</v>
      </c>
      <c r="E59" s="2" t="s">
        <v>7403</v>
      </c>
      <c r="F59" s="2">
        <v>2019</v>
      </c>
      <c r="G59" s="6"/>
    </row>
    <row r="60" spans="1:7" x14ac:dyDescent="0.2">
      <c r="A60" s="2" t="s">
        <v>7609</v>
      </c>
      <c r="B60" s="2" t="s">
        <v>8114</v>
      </c>
      <c r="C60" s="2" t="s">
        <v>118</v>
      </c>
      <c r="D60" s="2" t="s">
        <v>7</v>
      </c>
      <c r="E60" s="2" t="s">
        <v>7403</v>
      </c>
      <c r="F60" s="2">
        <v>2019</v>
      </c>
      <c r="G60" s="6"/>
    </row>
    <row r="61" spans="1:7" x14ac:dyDescent="0.2">
      <c r="A61" s="2" t="s">
        <v>7527</v>
      </c>
      <c r="B61" s="2" t="s">
        <v>8032</v>
      </c>
      <c r="C61" s="2" t="s">
        <v>118</v>
      </c>
      <c r="D61" s="2" t="s">
        <v>6</v>
      </c>
      <c r="E61" s="2" t="s">
        <v>7403</v>
      </c>
      <c r="F61" s="2">
        <v>2019</v>
      </c>
      <c r="G61" s="6" t="s">
        <v>8451</v>
      </c>
    </row>
    <row r="62" spans="1:7" x14ac:dyDescent="0.2">
      <c r="A62" s="2" t="s">
        <v>7626</v>
      </c>
      <c r="B62" s="2" t="s">
        <v>8131</v>
      </c>
      <c r="C62" s="2" t="s">
        <v>118</v>
      </c>
      <c r="D62" s="2" t="s">
        <v>109</v>
      </c>
      <c r="E62" s="2" t="s">
        <v>7404</v>
      </c>
      <c r="F62" s="2">
        <v>2019</v>
      </c>
      <c r="G62" s="6"/>
    </row>
    <row r="63" spans="1:7" x14ac:dyDescent="0.2">
      <c r="A63" s="2" t="s">
        <v>7627</v>
      </c>
      <c r="B63" s="2" t="s">
        <v>8132</v>
      </c>
      <c r="C63" s="2" t="s">
        <v>118</v>
      </c>
      <c r="D63" s="2" t="s">
        <v>109</v>
      </c>
      <c r="E63" s="2" t="s">
        <v>7404</v>
      </c>
      <c r="F63" s="2">
        <v>2019</v>
      </c>
      <c r="G63" s="6"/>
    </row>
    <row r="64" spans="1:7" x14ac:dyDescent="0.2">
      <c r="A64" s="2" t="s">
        <v>7635</v>
      </c>
      <c r="B64" s="2" t="s">
        <v>8140</v>
      </c>
      <c r="C64" s="2" t="s">
        <v>118</v>
      </c>
      <c r="D64" s="2" t="s">
        <v>109</v>
      </c>
      <c r="E64" s="2" t="s">
        <v>7404</v>
      </c>
      <c r="F64" s="2">
        <v>2019</v>
      </c>
      <c r="G64" s="6"/>
    </row>
    <row r="65" spans="1:7" x14ac:dyDescent="0.2">
      <c r="A65" s="2" t="s">
        <v>7645</v>
      </c>
      <c r="B65" s="2" t="s">
        <v>8150</v>
      </c>
      <c r="C65" s="2" t="s">
        <v>118</v>
      </c>
      <c r="D65" s="2" t="s">
        <v>109</v>
      </c>
      <c r="E65" s="2" t="s">
        <v>7404</v>
      </c>
      <c r="F65" s="2">
        <v>2019</v>
      </c>
      <c r="G65" s="8"/>
    </row>
    <row r="66" spans="1:7" x14ac:dyDescent="0.2">
      <c r="A66" s="2" t="s">
        <v>7655</v>
      </c>
      <c r="B66" s="2" t="s">
        <v>8160</v>
      </c>
      <c r="C66" s="2" t="s">
        <v>118</v>
      </c>
      <c r="D66" s="2" t="s">
        <v>109</v>
      </c>
      <c r="E66" s="2" t="s">
        <v>7404</v>
      </c>
      <c r="F66" s="2">
        <v>2019</v>
      </c>
      <c r="G66" s="8"/>
    </row>
    <row r="67" spans="1:7" x14ac:dyDescent="0.2">
      <c r="A67" s="2" t="s">
        <v>7534</v>
      </c>
      <c r="B67" s="2" t="s">
        <v>8039</v>
      </c>
      <c r="C67" s="2" t="s">
        <v>118</v>
      </c>
      <c r="D67" s="2" t="s">
        <v>109</v>
      </c>
      <c r="E67" s="2" t="s">
        <v>7403</v>
      </c>
      <c r="F67" s="2">
        <v>2019</v>
      </c>
      <c r="G67" s="6"/>
    </row>
    <row r="68" spans="1:7" x14ac:dyDescent="0.2">
      <c r="A68" s="2" t="s">
        <v>7621</v>
      </c>
      <c r="B68" s="2" t="s">
        <v>8126</v>
      </c>
      <c r="C68" s="2" t="s">
        <v>118</v>
      </c>
      <c r="D68" s="2" t="s">
        <v>109</v>
      </c>
      <c r="E68" s="2" t="s">
        <v>7404</v>
      </c>
      <c r="F68" s="2">
        <v>2019</v>
      </c>
      <c r="G68" s="6"/>
    </row>
    <row r="69" spans="1:7" x14ac:dyDescent="0.2">
      <c r="A69" s="2" t="s">
        <v>7650</v>
      </c>
      <c r="B69" s="2" t="s">
        <v>8155</v>
      </c>
      <c r="C69" s="2" t="s">
        <v>118</v>
      </c>
      <c r="D69" s="2" t="s">
        <v>109</v>
      </c>
      <c r="E69" s="2" t="s">
        <v>7404</v>
      </c>
      <c r="F69" s="2">
        <v>2019</v>
      </c>
      <c r="G69" s="6"/>
    </row>
    <row r="70" spans="1:7" x14ac:dyDescent="0.2">
      <c r="A70" s="2" t="s">
        <v>7660</v>
      </c>
      <c r="B70" s="2" t="s">
        <v>8165</v>
      </c>
      <c r="C70" s="2" t="s">
        <v>118</v>
      </c>
      <c r="D70" s="2" t="s">
        <v>109</v>
      </c>
      <c r="E70" s="2" t="s">
        <v>7404</v>
      </c>
      <c r="F70" s="2">
        <v>2019</v>
      </c>
      <c r="G70" s="6"/>
    </row>
    <row r="71" spans="1:7" x14ac:dyDescent="0.2">
      <c r="A71" s="2" t="s">
        <v>7569</v>
      </c>
      <c r="B71" s="2" t="s">
        <v>8074</v>
      </c>
      <c r="C71" s="2" t="s">
        <v>118</v>
      </c>
      <c r="D71" s="2" t="s">
        <v>109</v>
      </c>
      <c r="E71" s="2" t="s">
        <v>7403</v>
      </c>
      <c r="F71" s="2">
        <v>2019</v>
      </c>
      <c r="G71" s="7"/>
    </row>
    <row r="72" spans="1:7" x14ac:dyDescent="0.2">
      <c r="A72" s="2" t="s">
        <v>7642</v>
      </c>
      <c r="B72" s="2" t="s">
        <v>8147</v>
      </c>
      <c r="C72" s="2" t="s">
        <v>118</v>
      </c>
      <c r="D72" s="2" t="s">
        <v>109</v>
      </c>
      <c r="E72" s="2" t="s">
        <v>7404</v>
      </c>
      <c r="F72" s="2">
        <v>2019</v>
      </c>
      <c r="G72" s="8"/>
    </row>
    <row r="73" spans="1:7" x14ac:dyDescent="0.2">
      <c r="A73" s="2" t="s">
        <v>7679</v>
      </c>
      <c r="B73" s="2" t="s">
        <v>8184</v>
      </c>
      <c r="C73" s="2" t="s">
        <v>118</v>
      </c>
      <c r="D73" s="2" t="s">
        <v>109</v>
      </c>
      <c r="E73" s="2" t="s">
        <v>7397</v>
      </c>
      <c r="F73" s="2">
        <v>2020</v>
      </c>
      <c r="G73" s="8"/>
    </row>
    <row r="74" spans="1:7" x14ac:dyDescent="0.2">
      <c r="A74" s="2" t="s">
        <v>7599</v>
      </c>
      <c r="B74" s="2" t="s">
        <v>8104</v>
      </c>
      <c r="C74" s="2" t="s">
        <v>118</v>
      </c>
      <c r="D74" s="2" t="s">
        <v>6</v>
      </c>
      <c r="E74" s="2" t="s">
        <v>7403</v>
      </c>
      <c r="F74" s="2">
        <v>2019</v>
      </c>
      <c r="G74" s="8"/>
    </row>
    <row r="75" spans="1:7" x14ac:dyDescent="0.2">
      <c r="A75" s="2" t="s">
        <v>7736</v>
      </c>
      <c r="B75" s="2" t="s">
        <v>8241</v>
      </c>
      <c r="C75" s="2" t="s">
        <v>118</v>
      </c>
      <c r="D75" s="2" t="s">
        <v>109</v>
      </c>
      <c r="E75" s="2" t="s">
        <v>7397</v>
      </c>
      <c r="F75" s="2">
        <v>2020</v>
      </c>
      <c r="G75" s="8"/>
    </row>
    <row r="76" spans="1:7" x14ac:dyDescent="0.2">
      <c r="A76" s="2" t="s">
        <v>7689</v>
      </c>
      <c r="B76" s="2" t="s">
        <v>8194</v>
      </c>
      <c r="C76" s="2" t="s">
        <v>118</v>
      </c>
      <c r="D76" s="2" t="s">
        <v>109</v>
      </c>
      <c r="E76" s="2" t="s">
        <v>7397</v>
      </c>
      <c r="F76" s="2">
        <v>2020</v>
      </c>
      <c r="G76" s="6"/>
    </row>
    <row r="77" spans="1:7" x14ac:dyDescent="0.2">
      <c r="A77" s="2" t="s">
        <v>7606</v>
      </c>
      <c r="B77" s="2" t="s">
        <v>8111</v>
      </c>
      <c r="C77" s="2" t="s">
        <v>118</v>
      </c>
      <c r="D77" s="2" t="s">
        <v>109</v>
      </c>
      <c r="E77" s="2" t="s">
        <v>7403</v>
      </c>
      <c r="F77" s="2">
        <v>2019</v>
      </c>
      <c r="G77" s="6"/>
    </row>
    <row r="78" spans="1:7" x14ac:dyDescent="0.2">
      <c r="A78" s="2" t="s">
        <v>7690</v>
      </c>
      <c r="B78" s="2" t="s">
        <v>8195</v>
      </c>
      <c r="C78" s="2" t="s">
        <v>118</v>
      </c>
      <c r="D78" s="2" t="s">
        <v>109</v>
      </c>
      <c r="E78" s="2" t="s">
        <v>7397</v>
      </c>
      <c r="F78" s="2">
        <v>2020</v>
      </c>
      <c r="G78" s="6"/>
    </row>
    <row r="79" spans="1:7" x14ac:dyDescent="0.2">
      <c r="A79" s="2" t="s">
        <v>7714</v>
      </c>
      <c r="B79" s="2" t="s">
        <v>8219</v>
      </c>
      <c r="C79" s="2" t="s">
        <v>118</v>
      </c>
      <c r="D79" s="2" t="s">
        <v>109</v>
      </c>
      <c r="E79" s="2" t="s">
        <v>7397</v>
      </c>
      <c r="F79" s="2">
        <v>2020</v>
      </c>
      <c r="G79" s="6"/>
    </row>
    <row r="80" spans="1:7" x14ac:dyDescent="0.2">
      <c r="A80" s="2" t="s">
        <v>7698</v>
      </c>
      <c r="B80" s="2" t="s">
        <v>8203</v>
      </c>
      <c r="C80" s="2" t="s">
        <v>118</v>
      </c>
      <c r="D80" s="2" t="s">
        <v>109</v>
      </c>
      <c r="E80" s="2" t="s">
        <v>7397</v>
      </c>
      <c r="F80" s="2">
        <v>2020</v>
      </c>
      <c r="G80" s="8"/>
    </row>
    <row r="81" spans="1:7" x14ac:dyDescent="0.2">
      <c r="A81" s="2" t="s">
        <v>7726</v>
      </c>
      <c r="B81" s="2" t="s">
        <v>8231</v>
      </c>
      <c r="C81" s="2" t="s">
        <v>118</v>
      </c>
      <c r="D81" s="2" t="s">
        <v>109</v>
      </c>
      <c r="E81" s="2" t="s">
        <v>7397</v>
      </c>
      <c r="F81" s="2">
        <v>2020</v>
      </c>
      <c r="G81" s="8"/>
    </row>
    <row r="82" spans="1:7" x14ac:dyDescent="0.2">
      <c r="A82" s="2" t="s">
        <v>7727</v>
      </c>
      <c r="B82" s="2" t="s">
        <v>8232</v>
      </c>
      <c r="C82" s="2" t="s">
        <v>118</v>
      </c>
      <c r="D82" s="2" t="s">
        <v>109</v>
      </c>
      <c r="E82" s="2" t="s">
        <v>7397</v>
      </c>
      <c r="F82" s="2">
        <v>2020</v>
      </c>
      <c r="G82" s="8"/>
    </row>
    <row r="83" spans="1:7" x14ac:dyDescent="0.2">
      <c r="A83" s="2" t="s">
        <v>7728</v>
      </c>
      <c r="B83" s="2" t="s">
        <v>8233</v>
      </c>
      <c r="C83" s="2" t="s">
        <v>118</v>
      </c>
      <c r="D83" s="2" t="s">
        <v>109</v>
      </c>
      <c r="E83" s="2" t="s">
        <v>7397</v>
      </c>
      <c r="F83" s="2">
        <v>2020</v>
      </c>
      <c r="G83" s="6"/>
    </row>
    <row r="84" spans="1:7" x14ac:dyDescent="0.2">
      <c r="A84" s="2" t="s">
        <v>7740</v>
      </c>
      <c r="B84" s="2" t="s">
        <v>8245</v>
      </c>
      <c r="C84" s="2" t="s">
        <v>118</v>
      </c>
      <c r="D84" s="2" t="s">
        <v>109</v>
      </c>
      <c r="E84" s="2" t="s">
        <v>7397</v>
      </c>
      <c r="F84" s="2">
        <v>2020</v>
      </c>
      <c r="G84" s="6"/>
    </row>
    <row r="85" spans="1:7" x14ac:dyDescent="0.2">
      <c r="A85" s="2" t="s">
        <v>7722</v>
      </c>
      <c r="B85" s="2" t="s">
        <v>8227</v>
      </c>
      <c r="C85" s="2" t="s">
        <v>118</v>
      </c>
      <c r="D85" s="2" t="s">
        <v>109</v>
      </c>
      <c r="E85" s="2" t="s">
        <v>7397</v>
      </c>
      <c r="F85" s="2">
        <v>2020</v>
      </c>
      <c r="G85" s="6"/>
    </row>
    <row r="86" spans="1:7" x14ac:dyDescent="0.2">
      <c r="A86" s="2" t="s">
        <v>7723</v>
      </c>
      <c r="B86" s="2" t="s">
        <v>8228</v>
      </c>
      <c r="C86" s="2" t="s">
        <v>118</v>
      </c>
      <c r="D86" s="2" t="s">
        <v>109</v>
      </c>
      <c r="E86" s="2" t="s">
        <v>7397</v>
      </c>
      <c r="F86" s="2">
        <v>2020</v>
      </c>
      <c r="G86" s="8"/>
    </row>
    <row r="87" spans="1:7" x14ac:dyDescent="0.2">
      <c r="A87" s="2" t="s">
        <v>7733</v>
      </c>
      <c r="B87" s="2" t="s">
        <v>8238</v>
      </c>
      <c r="C87" s="2" t="s">
        <v>118</v>
      </c>
      <c r="D87" s="2" t="s">
        <v>109</v>
      </c>
      <c r="E87" s="2" t="s">
        <v>7397</v>
      </c>
      <c r="F87" s="2">
        <v>2020</v>
      </c>
      <c r="G87" s="6"/>
    </row>
    <row r="88" spans="1:7" x14ac:dyDescent="0.2">
      <c r="A88" s="2" t="s">
        <v>7744</v>
      </c>
      <c r="B88" s="2" t="s">
        <v>8249</v>
      </c>
      <c r="C88" s="2" t="s">
        <v>118</v>
      </c>
      <c r="D88" s="2" t="s">
        <v>109</v>
      </c>
      <c r="E88" s="2" t="s">
        <v>7397</v>
      </c>
      <c r="F88" s="2">
        <v>2020</v>
      </c>
      <c r="G88" s="6"/>
    </row>
    <row r="89" spans="1:7" x14ac:dyDescent="0.2">
      <c r="A89" s="2" t="s">
        <v>7680</v>
      </c>
      <c r="B89" s="2" t="s">
        <v>8185</v>
      </c>
      <c r="C89" s="2" t="s">
        <v>118</v>
      </c>
      <c r="D89" s="2" t="s">
        <v>109</v>
      </c>
      <c r="E89" s="2" t="s">
        <v>7397</v>
      </c>
      <c r="F89" s="2">
        <v>2020</v>
      </c>
      <c r="G89" s="8"/>
    </row>
    <row r="90" spans="1:7" x14ac:dyDescent="0.2">
      <c r="A90" s="2" t="s">
        <v>7610</v>
      </c>
      <c r="B90" s="2" t="s">
        <v>8115</v>
      </c>
      <c r="C90" s="2" t="s">
        <v>117</v>
      </c>
      <c r="D90" s="2" t="s">
        <v>109</v>
      </c>
      <c r="E90" s="2" t="s">
        <v>7403</v>
      </c>
      <c r="F90" s="2">
        <v>2019</v>
      </c>
      <c r="G90" s="6"/>
    </row>
    <row r="91" spans="1:7" x14ac:dyDescent="0.2">
      <c r="A91" s="2" t="s">
        <v>7675</v>
      </c>
      <c r="B91" s="2" t="s">
        <v>8180</v>
      </c>
      <c r="C91" s="2" t="s">
        <v>117</v>
      </c>
      <c r="D91" s="2" t="s">
        <v>109</v>
      </c>
      <c r="E91" s="2" t="s">
        <v>7404</v>
      </c>
      <c r="F91" s="2">
        <v>2019</v>
      </c>
      <c r="G91" s="8" t="s">
        <v>8445</v>
      </c>
    </row>
    <row r="92" spans="1:7" x14ac:dyDescent="0.2">
      <c r="A92" s="2" t="s">
        <v>7628</v>
      </c>
      <c r="B92" s="2" t="s">
        <v>8133</v>
      </c>
      <c r="C92" s="2" t="s">
        <v>118</v>
      </c>
      <c r="D92" s="2" t="s">
        <v>109</v>
      </c>
      <c r="E92" s="2" t="s">
        <v>7404</v>
      </c>
      <c r="F92" s="2">
        <v>2019</v>
      </c>
      <c r="G92" s="8"/>
    </row>
    <row r="93" spans="1:7" x14ac:dyDescent="0.2">
      <c r="A93" s="2" t="s">
        <v>7657</v>
      </c>
      <c r="B93" s="2" t="s">
        <v>8162</v>
      </c>
      <c r="C93" s="2" t="s">
        <v>118</v>
      </c>
      <c r="D93" s="2" t="s">
        <v>109</v>
      </c>
      <c r="E93" s="2" t="s">
        <v>7404</v>
      </c>
      <c r="F93" s="2">
        <v>2019</v>
      </c>
      <c r="G93" s="6"/>
    </row>
    <row r="94" spans="1:7" x14ac:dyDescent="0.2">
      <c r="A94" s="2" t="s">
        <v>7706</v>
      </c>
      <c r="B94" s="2" t="s">
        <v>8211</v>
      </c>
      <c r="C94" s="2" t="s">
        <v>118</v>
      </c>
      <c r="D94" s="2" t="s">
        <v>109</v>
      </c>
      <c r="E94" s="2" t="s">
        <v>7397</v>
      </c>
      <c r="F94" s="2">
        <v>2020</v>
      </c>
      <c r="G94" s="6" t="s">
        <v>8453</v>
      </c>
    </row>
    <row r="95" spans="1:7" x14ac:dyDescent="0.2">
      <c r="A95" s="2" t="s">
        <v>7595</v>
      </c>
      <c r="B95" s="2" t="s">
        <v>8100</v>
      </c>
      <c r="C95" s="2" t="s">
        <v>117</v>
      </c>
      <c r="D95" s="2" t="s">
        <v>109</v>
      </c>
      <c r="E95" s="2" t="s">
        <v>7403</v>
      </c>
      <c r="F95" s="2">
        <v>2019</v>
      </c>
      <c r="G95" s="6"/>
    </row>
    <row r="96" spans="1:7" x14ac:dyDescent="0.2">
      <c r="A96" s="2" t="s">
        <v>7685</v>
      </c>
      <c r="B96" s="2" t="s">
        <v>8190</v>
      </c>
      <c r="C96" s="2" t="s">
        <v>117</v>
      </c>
      <c r="D96" s="2" t="s">
        <v>7</v>
      </c>
      <c r="E96" s="2" t="s">
        <v>7397</v>
      </c>
      <c r="F96" s="2">
        <v>2020</v>
      </c>
      <c r="G96" s="6" t="s">
        <v>8445</v>
      </c>
    </row>
    <row r="97" spans="1:7" x14ac:dyDescent="0.2">
      <c r="A97" s="2" t="s">
        <v>7502</v>
      </c>
      <c r="B97" s="2" t="s">
        <v>8007</v>
      </c>
      <c r="C97" s="2" t="s">
        <v>117</v>
      </c>
      <c r="D97" s="2" t="s">
        <v>6</v>
      </c>
      <c r="E97" s="2" t="s">
        <v>7402</v>
      </c>
      <c r="F97" s="2">
        <v>2019</v>
      </c>
      <c r="G97" s="6"/>
    </row>
    <row r="98" spans="1:7" x14ac:dyDescent="0.2">
      <c r="A98" s="2" t="s">
        <v>7557</v>
      </c>
      <c r="B98" s="2" t="s">
        <v>8062</v>
      </c>
      <c r="C98" s="2" t="s">
        <v>117</v>
      </c>
      <c r="D98" s="2" t="s">
        <v>6</v>
      </c>
      <c r="E98" s="2" t="s">
        <v>7403</v>
      </c>
      <c r="F98" s="2">
        <v>2019</v>
      </c>
      <c r="G98" s="6"/>
    </row>
    <row r="99" spans="1:7" x14ac:dyDescent="0.2">
      <c r="A99" s="2" t="s">
        <v>7600</v>
      </c>
      <c r="B99" s="2" t="s">
        <v>8105</v>
      </c>
      <c r="C99" s="2" t="s">
        <v>117</v>
      </c>
      <c r="D99" s="2" t="s">
        <v>6</v>
      </c>
      <c r="E99" s="2" t="s">
        <v>7403</v>
      </c>
      <c r="F99" s="2">
        <v>2019</v>
      </c>
      <c r="G99" s="6"/>
    </row>
    <row r="100" spans="1:7" x14ac:dyDescent="0.2">
      <c r="A100" s="2" t="s">
        <v>7601</v>
      </c>
      <c r="B100" s="2" t="s">
        <v>8106</v>
      </c>
      <c r="C100" s="2" t="s">
        <v>117</v>
      </c>
      <c r="D100" s="2" t="s">
        <v>109</v>
      </c>
      <c r="E100" s="2" t="s">
        <v>7403</v>
      </c>
      <c r="F100" s="2">
        <v>2019</v>
      </c>
      <c r="G100" s="6"/>
    </row>
    <row r="101" spans="1:7" x14ac:dyDescent="0.2">
      <c r="A101" s="2" t="s">
        <v>7603</v>
      </c>
      <c r="B101" s="2" t="s">
        <v>8108</v>
      </c>
      <c r="C101" s="2" t="s">
        <v>117</v>
      </c>
      <c r="D101" s="2" t="s">
        <v>109</v>
      </c>
      <c r="E101" s="2" t="s">
        <v>7403</v>
      </c>
      <c r="F101" s="2">
        <v>2019</v>
      </c>
      <c r="G101" s="8"/>
    </row>
    <row r="102" spans="1:7" x14ac:dyDescent="0.2">
      <c r="A102" s="2" t="s">
        <v>7456</v>
      </c>
      <c r="B102" s="2" t="s">
        <v>7961</v>
      </c>
      <c r="C102" s="2" t="s">
        <v>117</v>
      </c>
      <c r="D102" s="2" t="s">
        <v>6</v>
      </c>
      <c r="E102" s="2" t="s">
        <v>7402</v>
      </c>
      <c r="F102" s="2">
        <v>2019</v>
      </c>
      <c r="G102" s="6"/>
    </row>
    <row r="103" spans="1:7" x14ac:dyDescent="0.2">
      <c r="A103" s="2" t="s">
        <v>7661</v>
      </c>
      <c r="B103" s="2" t="s">
        <v>8166</v>
      </c>
      <c r="C103" s="2" t="s">
        <v>117</v>
      </c>
      <c r="D103" s="2" t="s">
        <v>109</v>
      </c>
      <c r="E103" s="2" t="s">
        <v>7404</v>
      </c>
      <c r="F103" s="2">
        <v>2019</v>
      </c>
      <c r="G103" s="6"/>
    </row>
    <row r="104" spans="1:7" x14ac:dyDescent="0.2">
      <c r="A104" s="2" t="s">
        <v>7586</v>
      </c>
      <c r="B104" s="2" t="s">
        <v>8091</v>
      </c>
      <c r="C104" s="2" t="s">
        <v>117</v>
      </c>
      <c r="D104" s="2" t="s">
        <v>6</v>
      </c>
      <c r="E104" s="2" t="s">
        <v>7403</v>
      </c>
      <c r="F104" s="2">
        <v>2019</v>
      </c>
      <c r="G104" s="6"/>
    </row>
    <row r="105" spans="1:7" x14ac:dyDescent="0.2">
      <c r="A105" s="2" t="s">
        <v>7646</v>
      </c>
      <c r="B105" s="2" t="s">
        <v>8151</v>
      </c>
      <c r="C105" s="2" t="s">
        <v>117</v>
      </c>
      <c r="D105" s="2" t="s">
        <v>6</v>
      </c>
      <c r="E105" s="2" t="s">
        <v>7404</v>
      </c>
      <c r="F105" s="2">
        <v>2019</v>
      </c>
      <c r="G105" s="6"/>
    </row>
    <row r="106" spans="1:7" x14ac:dyDescent="0.2">
      <c r="A106" s="2" t="s">
        <v>7418</v>
      </c>
      <c r="B106" s="2" t="s">
        <v>7923</v>
      </c>
      <c r="C106" s="2" t="s">
        <v>117</v>
      </c>
      <c r="D106" s="2" t="s">
        <v>6</v>
      </c>
      <c r="E106" s="2" t="s">
        <v>7401</v>
      </c>
      <c r="F106" s="2">
        <v>2019</v>
      </c>
      <c r="G106" s="6"/>
    </row>
    <row r="107" spans="1:7" x14ac:dyDescent="0.2">
      <c r="A107" s="2" t="s">
        <v>7412</v>
      </c>
      <c r="B107" s="2" t="s">
        <v>7917</v>
      </c>
      <c r="C107" s="2" t="s">
        <v>117</v>
      </c>
      <c r="D107" s="2" t="s">
        <v>6</v>
      </c>
      <c r="E107" s="2" t="s">
        <v>7397</v>
      </c>
      <c r="F107" s="2">
        <v>2019</v>
      </c>
      <c r="G107" s="6"/>
    </row>
    <row r="108" spans="1:7" x14ac:dyDescent="0.2">
      <c r="A108" s="2" t="s">
        <v>7415</v>
      </c>
      <c r="B108" s="2" t="s">
        <v>7920</v>
      </c>
      <c r="C108" s="2" t="s">
        <v>117</v>
      </c>
      <c r="D108" s="2" t="s">
        <v>109</v>
      </c>
      <c r="E108" s="2" t="s">
        <v>7399</v>
      </c>
      <c r="F108" s="2">
        <v>2019</v>
      </c>
      <c r="G108" s="8"/>
    </row>
    <row r="109" spans="1:7" x14ac:dyDescent="0.2">
      <c r="A109" s="2" t="s">
        <v>7416</v>
      </c>
      <c r="B109" s="2" t="s">
        <v>7921</v>
      </c>
      <c r="C109" s="2" t="s">
        <v>117</v>
      </c>
      <c r="D109" s="2" t="s">
        <v>7</v>
      </c>
      <c r="E109" s="2" t="s">
        <v>7400</v>
      </c>
      <c r="F109" s="2">
        <v>2019</v>
      </c>
      <c r="G109" s="6"/>
    </row>
    <row r="110" spans="1:7" x14ac:dyDescent="0.2">
      <c r="A110" s="2" t="s">
        <v>7608</v>
      </c>
      <c r="B110" s="2" t="s">
        <v>8113</v>
      </c>
      <c r="C110" s="2" t="s">
        <v>117</v>
      </c>
      <c r="D110" s="2" t="s">
        <v>6</v>
      </c>
      <c r="E110" s="2" t="s">
        <v>7403</v>
      </c>
      <c r="F110" s="2">
        <v>2019</v>
      </c>
      <c r="G110" s="8" t="s">
        <v>8439</v>
      </c>
    </row>
    <row r="111" spans="1:7" x14ac:dyDescent="0.2">
      <c r="A111" s="2" t="s">
        <v>7658</v>
      </c>
      <c r="B111" s="2" t="s">
        <v>8163</v>
      </c>
      <c r="C111" s="2" t="s">
        <v>117</v>
      </c>
      <c r="D111" s="2" t="s">
        <v>6</v>
      </c>
      <c r="E111" s="2" t="s">
        <v>7404</v>
      </c>
      <c r="F111" s="2">
        <v>2019</v>
      </c>
      <c r="G111" s="6"/>
    </row>
    <row r="112" spans="1:7" x14ac:dyDescent="0.2">
      <c r="A112" s="2" t="s">
        <v>7596</v>
      </c>
      <c r="B112" s="2" t="s">
        <v>8101</v>
      </c>
      <c r="C112" s="2" t="s">
        <v>117</v>
      </c>
      <c r="D112" s="2" t="s">
        <v>6</v>
      </c>
      <c r="E112" s="2" t="s">
        <v>7403</v>
      </c>
      <c r="F112" s="2">
        <v>2019</v>
      </c>
      <c r="G112" s="6"/>
    </row>
    <row r="113" spans="1:7" x14ac:dyDescent="0.2">
      <c r="A113" s="2" t="s">
        <v>7587</v>
      </c>
      <c r="B113" s="2" t="s">
        <v>8092</v>
      </c>
      <c r="C113" s="2" t="s">
        <v>117</v>
      </c>
      <c r="D113" s="2" t="s">
        <v>6</v>
      </c>
      <c r="E113" s="2" t="s">
        <v>7403</v>
      </c>
      <c r="F113" s="2">
        <v>2019</v>
      </c>
      <c r="G113" s="8"/>
    </row>
    <row r="114" spans="1:7" x14ac:dyDescent="0.2">
      <c r="A114" s="2" t="s">
        <v>7547</v>
      </c>
      <c r="B114" s="2" t="s">
        <v>8052</v>
      </c>
      <c r="C114" s="2" t="s">
        <v>117</v>
      </c>
      <c r="D114" s="2" t="s">
        <v>6</v>
      </c>
      <c r="E114" s="2" t="s">
        <v>7403</v>
      </c>
      <c r="F114" s="2">
        <v>2019</v>
      </c>
      <c r="G114" s="6"/>
    </row>
    <row r="115" spans="1:7" x14ac:dyDescent="0.2">
      <c r="A115" s="2" t="s">
        <v>7647</v>
      </c>
      <c r="B115" s="2" t="s">
        <v>8152</v>
      </c>
      <c r="C115" s="2" t="s">
        <v>117</v>
      </c>
      <c r="D115" s="2" t="s">
        <v>6</v>
      </c>
      <c r="E115" s="2" t="s">
        <v>7404</v>
      </c>
      <c r="F115" s="2">
        <v>2019</v>
      </c>
      <c r="G115" s="6"/>
    </row>
    <row r="116" spans="1:7" x14ac:dyDescent="0.2">
      <c r="A116" s="2" t="s">
        <v>7417</v>
      </c>
      <c r="B116" s="2" t="s">
        <v>7922</v>
      </c>
      <c r="C116" s="2" t="s">
        <v>117</v>
      </c>
      <c r="D116" s="2" t="s">
        <v>6</v>
      </c>
      <c r="E116" s="2" t="s">
        <v>7401</v>
      </c>
      <c r="F116" s="2">
        <v>2019</v>
      </c>
      <c r="G116" s="6"/>
    </row>
    <row r="117" spans="1:7" x14ac:dyDescent="0.2">
      <c r="A117" s="2" t="s">
        <v>7540</v>
      </c>
      <c r="B117" s="2" t="s">
        <v>8045</v>
      </c>
      <c r="C117" s="2" t="s">
        <v>117</v>
      </c>
      <c r="D117" s="2" t="s">
        <v>6</v>
      </c>
      <c r="E117" s="2" t="s">
        <v>7403</v>
      </c>
      <c r="F117" s="2">
        <v>2019</v>
      </c>
      <c r="G117" s="8"/>
    </row>
    <row r="118" spans="1:7" x14ac:dyDescent="0.2">
      <c r="A118" s="2" t="s">
        <v>7441</v>
      </c>
      <c r="B118" s="2" t="s">
        <v>7946</v>
      </c>
      <c r="C118" s="2" t="s">
        <v>117</v>
      </c>
      <c r="D118" s="2" t="s">
        <v>6</v>
      </c>
      <c r="E118" s="2" t="s">
        <v>7402</v>
      </c>
      <c r="F118" s="2">
        <v>2019</v>
      </c>
      <c r="G118" s="8"/>
    </row>
    <row r="119" spans="1:7" x14ac:dyDescent="0.2">
      <c r="A119" s="2" t="s">
        <v>7676</v>
      </c>
      <c r="B119" s="2" t="s">
        <v>8181</v>
      </c>
      <c r="C119" s="2" t="s">
        <v>118</v>
      </c>
      <c r="D119" s="2" t="s">
        <v>109</v>
      </c>
      <c r="E119" s="2" t="s">
        <v>7404</v>
      </c>
      <c r="F119" s="2">
        <v>2019</v>
      </c>
      <c r="G119" s="6" t="s">
        <v>8437</v>
      </c>
    </row>
    <row r="120" spans="1:7" x14ac:dyDescent="0.2">
      <c r="A120" s="2" t="s">
        <v>7707</v>
      </c>
      <c r="B120" s="2" t="s">
        <v>8212</v>
      </c>
      <c r="C120" s="2" t="s">
        <v>118</v>
      </c>
      <c r="D120" s="2" t="s">
        <v>6</v>
      </c>
      <c r="E120" s="2" t="s">
        <v>7397</v>
      </c>
      <c r="F120" s="2">
        <v>2020</v>
      </c>
      <c r="G120" s="6"/>
    </row>
    <row r="121" spans="1:7" x14ac:dyDescent="0.2">
      <c r="A121" s="2" t="s">
        <v>7729</v>
      </c>
      <c r="B121" s="2" t="s">
        <v>8234</v>
      </c>
      <c r="C121" s="2" t="s">
        <v>118</v>
      </c>
      <c r="D121" s="2" t="s">
        <v>6</v>
      </c>
      <c r="E121" s="2" t="s">
        <v>7397</v>
      </c>
      <c r="F121" s="2">
        <v>2020</v>
      </c>
      <c r="G121" s="6"/>
    </row>
    <row r="122" spans="1:7" x14ac:dyDescent="0.2">
      <c r="A122" s="2" t="s">
        <v>7741</v>
      </c>
      <c r="B122" s="2" t="s">
        <v>8246</v>
      </c>
      <c r="C122" s="2" t="s">
        <v>118</v>
      </c>
      <c r="D122" s="2" t="s">
        <v>6</v>
      </c>
      <c r="E122" s="2" t="s">
        <v>7397</v>
      </c>
      <c r="F122" s="2">
        <v>2020</v>
      </c>
      <c r="G122" s="6"/>
    </row>
    <row r="123" spans="1:7" x14ac:dyDescent="0.2">
      <c r="A123" s="2" t="s">
        <v>7745</v>
      </c>
      <c r="B123" s="2" t="s">
        <v>8250</v>
      </c>
      <c r="C123" s="2" t="s">
        <v>118</v>
      </c>
      <c r="D123" s="2" t="s">
        <v>6</v>
      </c>
      <c r="E123" s="2" t="s">
        <v>7397</v>
      </c>
      <c r="F123" s="2">
        <v>2020</v>
      </c>
      <c r="G123" s="6"/>
    </row>
    <row r="124" spans="1:7" x14ac:dyDescent="0.2">
      <c r="A124" s="2" t="s">
        <v>7748</v>
      </c>
      <c r="B124" s="2" t="s">
        <v>8253</v>
      </c>
      <c r="C124" s="2" t="s">
        <v>118</v>
      </c>
      <c r="D124" s="2" t="s">
        <v>6</v>
      </c>
      <c r="E124" s="2" t="s">
        <v>7397</v>
      </c>
      <c r="F124" s="2">
        <v>2020</v>
      </c>
      <c r="G124" s="8"/>
    </row>
    <row r="125" spans="1:7" x14ac:dyDescent="0.2">
      <c r="A125" s="2" t="s">
        <v>7788</v>
      </c>
      <c r="B125" s="2" t="s">
        <v>8293</v>
      </c>
      <c r="C125" s="2" t="s">
        <v>118</v>
      </c>
      <c r="D125" s="2" t="s">
        <v>6</v>
      </c>
      <c r="E125" s="2" t="s">
        <v>7398</v>
      </c>
      <c r="F125" s="2">
        <v>2020</v>
      </c>
      <c r="G125" s="8"/>
    </row>
    <row r="126" spans="1:7" x14ac:dyDescent="0.2">
      <c r="A126" s="2" t="s">
        <v>7751</v>
      </c>
      <c r="B126" s="2" t="s">
        <v>8256</v>
      </c>
      <c r="C126" s="2" t="s">
        <v>118</v>
      </c>
      <c r="D126" s="2" t="s">
        <v>7</v>
      </c>
      <c r="E126" s="2" t="s">
        <v>7405</v>
      </c>
      <c r="F126" s="2">
        <v>2020</v>
      </c>
      <c r="G126" s="6"/>
    </row>
    <row r="127" spans="1:7" x14ac:dyDescent="0.2">
      <c r="A127" s="2" t="s">
        <v>7746</v>
      </c>
      <c r="B127" s="2" t="s">
        <v>8251</v>
      </c>
      <c r="C127" s="2" t="s">
        <v>118</v>
      </c>
      <c r="D127" s="2" t="s">
        <v>6</v>
      </c>
      <c r="E127" s="2" t="s">
        <v>7397</v>
      </c>
      <c r="F127" s="2">
        <v>2020</v>
      </c>
      <c r="G127" s="6"/>
    </row>
    <row r="128" spans="1:7" x14ac:dyDescent="0.2">
      <c r="A128" s="2" t="s">
        <v>7796</v>
      </c>
      <c r="B128" s="2" t="s">
        <v>8301</v>
      </c>
      <c r="C128" s="2" t="s">
        <v>118</v>
      </c>
      <c r="D128" s="2" t="s">
        <v>109</v>
      </c>
      <c r="E128" s="2" t="s">
        <v>7398</v>
      </c>
      <c r="F128" s="2">
        <v>2020</v>
      </c>
      <c r="G128" s="6"/>
    </row>
    <row r="129" spans="1:7" x14ac:dyDescent="0.2">
      <c r="A129" s="2" t="s">
        <v>7753</v>
      </c>
      <c r="B129" s="2" t="s">
        <v>8258</v>
      </c>
      <c r="C129" s="2" t="s">
        <v>117</v>
      </c>
      <c r="D129" s="2" t="s">
        <v>6</v>
      </c>
      <c r="E129" s="2" t="s">
        <v>7405</v>
      </c>
      <c r="F129" s="2">
        <v>2020</v>
      </c>
      <c r="G129" s="8"/>
    </row>
    <row r="130" spans="1:7" x14ac:dyDescent="0.2">
      <c r="A130" s="2" t="s">
        <v>7761</v>
      </c>
      <c r="B130" s="2" t="s">
        <v>8266</v>
      </c>
      <c r="C130" s="2" t="s">
        <v>117</v>
      </c>
      <c r="D130" s="2" t="s">
        <v>109</v>
      </c>
      <c r="E130" s="2" t="s">
        <v>7405</v>
      </c>
      <c r="F130" s="2">
        <v>2020</v>
      </c>
      <c r="G130" s="8" t="s">
        <v>8447</v>
      </c>
    </row>
    <row r="131" spans="1:7" x14ac:dyDescent="0.2">
      <c r="A131" s="2" t="s">
        <v>7421</v>
      </c>
      <c r="B131" s="2" t="s">
        <v>7926</v>
      </c>
      <c r="C131" s="2" t="s">
        <v>117</v>
      </c>
      <c r="D131" s="2" t="s">
        <v>6</v>
      </c>
      <c r="E131" s="2" t="s">
        <v>7402</v>
      </c>
      <c r="F131" s="2">
        <v>2019</v>
      </c>
      <c r="G131" s="6"/>
    </row>
    <row r="132" spans="1:7" x14ac:dyDescent="0.2">
      <c r="A132" s="2" t="s">
        <v>7754</v>
      </c>
      <c r="B132" s="2" t="s">
        <v>8259</v>
      </c>
      <c r="C132" s="2" t="s">
        <v>117</v>
      </c>
      <c r="D132" s="2" t="s">
        <v>6</v>
      </c>
      <c r="E132" s="2" t="s">
        <v>7405</v>
      </c>
      <c r="F132" s="2">
        <v>2020</v>
      </c>
      <c r="G132" s="8"/>
    </row>
    <row r="133" spans="1:7" x14ac:dyDescent="0.2">
      <c r="A133" s="2" t="s">
        <v>7687</v>
      </c>
      <c r="B133" s="2" t="s">
        <v>8192</v>
      </c>
      <c r="C133" s="2" t="s">
        <v>117</v>
      </c>
      <c r="D133" s="2" t="s">
        <v>109</v>
      </c>
      <c r="E133" s="2" t="s">
        <v>7397</v>
      </c>
      <c r="F133" s="2">
        <v>2020</v>
      </c>
      <c r="G133" s="8"/>
    </row>
    <row r="134" spans="1:7" x14ac:dyDescent="0.2">
      <c r="A134" s="2" t="s">
        <v>7708</v>
      </c>
      <c r="B134" s="2" t="s">
        <v>8213</v>
      </c>
      <c r="C134" s="2" t="s">
        <v>117</v>
      </c>
      <c r="D134" s="2" t="s">
        <v>6</v>
      </c>
      <c r="E134" s="2" t="s">
        <v>7397</v>
      </c>
      <c r="F134" s="2">
        <v>2020</v>
      </c>
      <c r="G134" s="6"/>
    </row>
    <row r="135" spans="1:7" x14ac:dyDescent="0.2">
      <c r="A135" s="2" t="s">
        <v>7611</v>
      </c>
      <c r="B135" s="2" t="s">
        <v>8116</v>
      </c>
      <c r="C135" s="2" t="s">
        <v>117</v>
      </c>
      <c r="D135" s="2" t="s">
        <v>7</v>
      </c>
      <c r="E135" s="2" t="s">
        <v>7403</v>
      </c>
      <c r="F135" s="2">
        <v>2019</v>
      </c>
      <c r="G135" s="6"/>
    </row>
    <row r="136" spans="1:7" x14ac:dyDescent="0.2">
      <c r="A136" s="2" t="s">
        <v>7651</v>
      </c>
      <c r="B136" s="2" t="s">
        <v>8156</v>
      </c>
      <c r="C136" s="2" t="s">
        <v>117</v>
      </c>
      <c r="D136" s="2" t="s">
        <v>6</v>
      </c>
      <c r="E136" s="2" t="s">
        <v>7404</v>
      </c>
      <c r="F136" s="2">
        <v>2019</v>
      </c>
      <c r="G136" s="6"/>
    </row>
    <row r="137" spans="1:7" x14ac:dyDescent="0.2">
      <c r="A137" s="2" t="s">
        <v>7747</v>
      </c>
      <c r="B137" s="2" t="s">
        <v>8252</v>
      </c>
      <c r="C137" s="2" t="s">
        <v>117</v>
      </c>
      <c r="D137" s="2" t="s">
        <v>6</v>
      </c>
      <c r="E137" s="2" t="s">
        <v>7397</v>
      </c>
      <c r="F137" s="2">
        <v>2020</v>
      </c>
      <c r="G137" s="6"/>
    </row>
    <row r="138" spans="1:7" x14ac:dyDescent="0.2">
      <c r="A138" s="2" t="s">
        <v>7755</v>
      </c>
      <c r="B138" s="2" t="s">
        <v>8260</v>
      </c>
      <c r="C138" s="2" t="s">
        <v>117</v>
      </c>
      <c r="D138" s="2" t="s">
        <v>109</v>
      </c>
      <c r="E138" s="2" t="s">
        <v>7405</v>
      </c>
      <c r="F138" s="2">
        <v>2020</v>
      </c>
      <c r="G138" s="6"/>
    </row>
    <row r="139" spans="1:7" x14ac:dyDescent="0.2">
      <c r="A139" s="2" t="s">
        <v>7758</v>
      </c>
      <c r="B139" s="2" t="s">
        <v>8263</v>
      </c>
      <c r="C139" t="s">
        <v>117</v>
      </c>
      <c r="D139" s="2" t="s">
        <v>6</v>
      </c>
      <c r="E139" s="2" t="s">
        <v>7405</v>
      </c>
      <c r="F139" s="2">
        <v>2020</v>
      </c>
      <c r="G139" s="6"/>
    </row>
    <row r="140" spans="1:7" x14ac:dyDescent="0.2">
      <c r="A140" s="2" t="s">
        <v>7717</v>
      </c>
      <c r="B140" s="2" t="s">
        <v>8222</v>
      </c>
      <c r="C140" s="2" t="s">
        <v>117</v>
      </c>
      <c r="D140" s="2" t="s">
        <v>6</v>
      </c>
      <c r="E140" s="2" t="s">
        <v>7397</v>
      </c>
      <c r="F140" s="2">
        <v>2020</v>
      </c>
      <c r="G140" s="6"/>
    </row>
    <row r="141" spans="1:7" x14ac:dyDescent="0.2">
      <c r="A141" s="2" t="s">
        <v>7718</v>
      </c>
      <c r="B141" s="2" t="s">
        <v>8223</v>
      </c>
      <c r="C141" s="2" t="s">
        <v>117</v>
      </c>
      <c r="D141" s="2" t="s">
        <v>6</v>
      </c>
      <c r="E141" s="2" t="s">
        <v>7397</v>
      </c>
      <c r="F141" s="2">
        <v>2020</v>
      </c>
      <c r="G141" s="6"/>
    </row>
    <row r="142" spans="1:7" x14ac:dyDescent="0.2">
      <c r="A142" s="2" t="s">
        <v>7749</v>
      </c>
      <c r="B142" s="2" t="s">
        <v>8254</v>
      </c>
      <c r="C142" s="2" t="s">
        <v>117</v>
      </c>
      <c r="D142" s="2" t="s">
        <v>7</v>
      </c>
      <c r="E142" s="2" t="s">
        <v>7397</v>
      </c>
      <c r="F142" s="2">
        <v>2020</v>
      </c>
      <c r="G142" s="6"/>
    </row>
    <row r="143" spans="1:7" x14ac:dyDescent="0.2">
      <c r="A143" s="2" t="s">
        <v>7770</v>
      </c>
      <c r="B143" s="2" t="s">
        <v>8275</v>
      </c>
      <c r="C143" s="2" t="s">
        <v>117</v>
      </c>
      <c r="D143" s="2" t="s">
        <v>6</v>
      </c>
      <c r="E143" s="2" t="s">
        <v>7405</v>
      </c>
      <c r="F143" s="2">
        <v>2020</v>
      </c>
      <c r="G143" s="8"/>
    </row>
    <row r="144" spans="1:7" x14ac:dyDescent="0.2">
      <c r="A144" s="2" t="s">
        <v>7709</v>
      </c>
      <c r="B144" s="2" t="s">
        <v>8214</v>
      </c>
      <c r="C144" s="2" t="s">
        <v>117</v>
      </c>
      <c r="D144" s="2" t="s">
        <v>6</v>
      </c>
      <c r="E144" s="2" t="s">
        <v>7397</v>
      </c>
      <c r="F144" s="2">
        <v>2020</v>
      </c>
      <c r="G144" s="6"/>
    </row>
    <row r="145" spans="1:7" x14ac:dyDescent="0.2">
      <c r="A145" s="2" t="s">
        <v>7509</v>
      </c>
      <c r="B145" s="2" t="s">
        <v>8014</v>
      </c>
      <c r="C145" s="2" t="s">
        <v>117</v>
      </c>
      <c r="D145" s="2" t="s">
        <v>109</v>
      </c>
      <c r="E145" s="2" t="s">
        <v>7402</v>
      </c>
      <c r="F145" s="2">
        <v>2019</v>
      </c>
      <c r="G145" s="8" t="s">
        <v>8439</v>
      </c>
    </row>
    <row r="146" spans="1:7" x14ac:dyDescent="0.2">
      <c r="A146" s="2" t="s">
        <v>7523</v>
      </c>
      <c r="B146" s="2" t="s">
        <v>8028</v>
      </c>
      <c r="C146" s="2" t="s">
        <v>117</v>
      </c>
      <c r="D146" s="2" t="s">
        <v>7</v>
      </c>
      <c r="E146" s="2" t="s">
        <v>7403</v>
      </c>
      <c r="F146" s="2">
        <v>2019</v>
      </c>
      <c r="G146" s="8"/>
    </row>
    <row r="147" spans="1:7" x14ac:dyDescent="0.2">
      <c r="A147" s="2" t="s">
        <v>7524</v>
      </c>
      <c r="B147" s="2" t="s">
        <v>8029</v>
      </c>
      <c r="C147" s="2" t="s">
        <v>117</v>
      </c>
      <c r="D147" s="2" t="s">
        <v>6</v>
      </c>
      <c r="E147" s="2" t="s">
        <v>7403</v>
      </c>
      <c r="F147" s="2">
        <v>2019</v>
      </c>
      <c r="G147" s="8"/>
    </row>
    <row r="148" spans="1:7" x14ac:dyDescent="0.2">
      <c r="A148" s="2" t="s">
        <v>7617</v>
      </c>
      <c r="B148" s="2" t="s">
        <v>8122</v>
      </c>
      <c r="C148" s="2" t="s">
        <v>117</v>
      </c>
      <c r="D148" s="2" t="s">
        <v>109</v>
      </c>
      <c r="E148" s="2" t="s">
        <v>7404</v>
      </c>
      <c r="F148" s="2">
        <v>2019</v>
      </c>
      <c r="G148" s="6"/>
    </row>
    <row r="149" spans="1:7" x14ac:dyDescent="0.2">
      <c r="A149" s="2" t="s">
        <v>7570</v>
      </c>
      <c r="B149" s="2" t="s">
        <v>8075</v>
      </c>
      <c r="C149" s="2" t="s">
        <v>117</v>
      </c>
      <c r="D149" s="2" t="s">
        <v>6</v>
      </c>
      <c r="E149" s="2" t="s">
        <v>7403</v>
      </c>
      <c r="F149" s="2">
        <v>2019</v>
      </c>
      <c r="G149" s="6"/>
    </row>
    <row r="150" spans="1:7" x14ac:dyDescent="0.2">
      <c r="A150" s="2" t="s">
        <v>7548</v>
      </c>
      <c r="B150" s="2" t="s">
        <v>8053</v>
      </c>
      <c r="C150" s="2" t="s">
        <v>117</v>
      </c>
      <c r="D150" s="2" t="s">
        <v>6</v>
      </c>
      <c r="E150" s="2" t="s">
        <v>7403</v>
      </c>
      <c r="F150" s="2">
        <v>2019</v>
      </c>
      <c r="G150" s="8"/>
    </row>
    <row r="151" spans="1:7" x14ac:dyDescent="0.2">
      <c r="A151" s="2" t="s">
        <v>7411</v>
      </c>
      <c r="B151" s="2" t="s">
        <v>7916</v>
      </c>
      <c r="C151" s="2" t="s">
        <v>117</v>
      </c>
      <c r="D151" s="2" t="s">
        <v>7</v>
      </c>
      <c r="E151" s="2" t="s">
        <v>7397</v>
      </c>
      <c r="F151" s="2">
        <v>2019</v>
      </c>
      <c r="G151" s="8"/>
    </row>
    <row r="152" spans="1:7" x14ac:dyDescent="0.2">
      <c r="A152" s="2" t="s">
        <v>7558</v>
      </c>
      <c r="B152" s="2" t="s">
        <v>8063</v>
      </c>
      <c r="C152" s="2" t="s">
        <v>117</v>
      </c>
      <c r="D152" s="2" t="s">
        <v>6</v>
      </c>
      <c r="E152" s="2" t="s">
        <v>7403</v>
      </c>
      <c r="F152" s="2">
        <v>2019</v>
      </c>
      <c r="G152" s="6" t="s">
        <v>8441</v>
      </c>
    </row>
    <row r="153" spans="1:7" x14ac:dyDescent="0.2">
      <c r="A153" s="2" t="s">
        <v>7492</v>
      </c>
      <c r="B153" s="2" t="s">
        <v>7997</v>
      </c>
      <c r="C153" s="2" t="s">
        <v>117</v>
      </c>
      <c r="D153" s="2" t="s">
        <v>6</v>
      </c>
      <c r="E153" s="2" t="s">
        <v>7402</v>
      </c>
      <c r="F153" s="2">
        <v>2019</v>
      </c>
      <c r="G153" s="6"/>
    </row>
    <row r="154" spans="1:7" x14ac:dyDescent="0.2">
      <c r="A154" s="2" t="s">
        <v>7582</v>
      </c>
      <c r="B154" s="2" t="s">
        <v>8087</v>
      </c>
      <c r="C154" s="2" t="s">
        <v>117</v>
      </c>
      <c r="D154" s="2" t="s">
        <v>6</v>
      </c>
      <c r="E154" s="2" t="s">
        <v>7403</v>
      </c>
      <c r="F154" s="2">
        <v>2019</v>
      </c>
      <c r="G154" s="6"/>
    </row>
    <row r="155" spans="1:7" x14ac:dyDescent="0.2">
      <c r="A155" s="2" t="s">
        <v>7546</v>
      </c>
      <c r="B155" s="2" t="s">
        <v>8051</v>
      </c>
      <c r="C155" s="2" t="s">
        <v>117</v>
      </c>
      <c r="D155" s="2" t="s">
        <v>6</v>
      </c>
      <c r="E155" s="2" t="s">
        <v>7403</v>
      </c>
      <c r="F155" s="2">
        <v>2019</v>
      </c>
      <c r="G155" s="8" t="s">
        <v>8441</v>
      </c>
    </row>
    <row r="156" spans="1:7" x14ac:dyDescent="0.2">
      <c r="A156" s="2" t="s">
        <v>7503</v>
      </c>
      <c r="B156" s="2" t="s">
        <v>8008</v>
      </c>
      <c r="C156" s="2" t="s">
        <v>117</v>
      </c>
      <c r="D156" s="2" t="s">
        <v>6</v>
      </c>
      <c r="E156" s="2" t="s">
        <v>7402</v>
      </c>
      <c r="F156" s="2">
        <v>2019</v>
      </c>
      <c r="G156" s="8"/>
    </row>
    <row r="157" spans="1:7" x14ac:dyDescent="0.2">
      <c r="A157" s="2" t="s">
        <v>7768</v>
      </c>
      <c r="B157" s="2" t="s">
        <v>8273</v>
      </c>
      <c r="C157" s="2" t="s">
        <v>117</v>
      </c>
      <c r="D157" s="2" t="s">
        <v>6</v>
      </c>
      <c r="E157" s="2" t="s">
        <v>7405</v>
      </c>
      <c r="F157" s="2">
        <v>2020</v>
      </c>
      <c r="G157" s="8"/>
    </row>
    <row r="158" spans="1:7" x14ac:dyDescent="0.2">
      <c r="A158" s="2" t="s">
        <v>7629</v>
      </c>
      <c r="B158" s="2" t="s">
        <v>8134</v>
      </c>
      <c r="C158" s="2" t="s">
        <v>117</v>
      </c>
      <c r="D158" s="2" t="s">
        <v>6</v>
      </c>
      <c r="E158" s="2" t="s">
        <v>7404</v>
      </c>
      <c r="F158" s="2">
        <v>2019</v>
      </c>
      <c r="G158" s="8"/>
    </row>
    <row r="159" spans="1:7" x14ac:dyDescent="0.2">
      <c r="A159" s="2" t="s">
        <v>7414</v>
      </c>
      <c r="B159" s="2" t="s">
        <v>7919</v>
      </c>
      <c r="C159" s="2" t="s">
        <v>117</v>
      </c>
      <c r="D159" s="2" t="s">
        <v>6</v>
      </c>
      <c r="E159" s="2" t="s">
        <v>7398</v>
      </c>
      <c r="F159" s="2">
        <v>2019</v>
      </c>
      <c r="G159" s="8"/>
    </row>
    <row r="160" spans="1:7" x14ac:dyDescent="0.2">
      <c r="A160" s="2" t="s">
        <v>7648</v>
      </c>
      <c r="B160" s="2" t="s">
        <v>8153</v>
      </c>
      <c r="C160" s="2" t="s">
        <v>117</v>
      </c>
      <c r="D160" s="2" t="s">
        <v>6</v>
      </c>
      <c r="E160" s="2" t="s">
        <v>7404</v>
      </c>
      <c r="F160" s="2">
        <v>2019</v>
      </c>
      <c r="G160" s="8"/>
    </row>
    <row r="161" spans="1:7" x14ac:dyDescent="0.2">
      <c r="A161" s="2" t="s">
        <v>7696</v>
      </c>
      <c r="B161" s="2" t="s">
        <v>8201</v>
      </c>
      <c r="C161" s="2" t="s">
        <v>117</v>
      </c>
      <c r="D161" s="2" t="s">
        <v>6</v>
      </c>
      <c r="E161" s="2" t="s">
        <v>7397</v>
      </c>
      <c r="F161" s="2">
        <v>2020</v>
      </c>
      <c r="G161" s="6"/>
    </row>
    <row r="162" spans="1:7" x14ac:dyDescent="0.2">
      <c r="A162" s="2" t="s">
        <v>7710</v>
      </c>
      <c r="B162" s="2" t="s">
        <v>8215</v>
      </c>
      <c r="C162" s="2" t="s">
        <v>117</v>
      </c>
      <c r="D162" s="2" t="s">
        <v>6</v>
      </c>
      <c r="E162" s="2" t="s">
        <v>7397</v>
      </c>
      <c r="F162" s="2">
        <v>2020</v>
      </c>
      <c r="G162" s="6"/>
    </row>
    <row r="163" spans="1:7" x14ac:dyDescent="0.2">
      <c r="A163" s="2" t="s">
        <v>7614</v>
      </c>
      <c r="B163" s="2" t="s">
        <v>8119</v>
      </c>
      <c r="C163" s="2" t="s">
        <v>117</v>
      </c>
      <c r="D163" s="2" t="s">
        <v>109</v>
      </c>
      <c r="E163" s="2" t="s">
        <v>7404</v>
      </c>
      <c r="F163" s="2">
        <v>2019</v>
      </c>
      <c r="G163" s="6"/>
    </row>
    <row r="164" spans="1:7" x14ac:dyDescent="0.2">
      <c r="A164" s="2" t="s">
        <v>7719</v>
      </c>
      <c r="B164" s="2" t="s">
        <v>8224</v>
      </c>
      <c r="C164" s="2" t="s">
        <v>117</v>
      </c>
      <c r="D164" s="2" t="s">
        <v>6</v>
      </c>
      <c r="E164" s="2" t="s">
        <v>7397</v>
      </c>
      <c r="F164" s="2">
        <v>2020</v>
      </c>
      <c r="G164" s="6"/>
    </row>
    <row r="165" spans="1:7" x14ac:dyDescent="0.2">
      <c r="A165" s="2" t="s">
        <v>7737</v>
      </c>
      <c r="B165" s="2" t="s">
        <v>8242</v>
      </c>
      <c r="C165" s="2" t="s">
        <v>117</v>
      </c>
      <c r="D165" s="2" t="s">
        <v>6</v>
      </c>
      <c r="E165" s="2" t="s">
        <v>7397</v>
      </c>
      <c r="F165" s="2">
        <v>2020</v>
      </c>
      <c r="G165" s="8"/>
    </row>
    <row r="166" spans="1:7" x14ac:dyDescent="0.2">
      <c r="A166" s="2" t="s">
        <v>7699</v>
      </c>
      <c r="B166" s="2" t="s">
        <v>8204</v>
      </c>
      <c r="C166" s="2" t="s">
        <v>118</v>
      </c>
      <c r="D166" s="2" t="s">
        <v>7</v>
      </c>
      <c r="E166" s="2" t="s">
        <v>7397</v>
      </c>
      <c r="F166" s="2">
        <v>2020</v>
      </c>
      <c r="G166" s="8"/>
    </row>
    <row r="167" spans="1:7" x14ac:dyDescent="0.2">
      <c r="A167" s="2" t="s">
        <v>7763</v>
      </c>
      <c r="B167" s="2" t="s">
        <v>8268</v>
      </c>
      <c r="C167" s="2" t="s">
        <v>118</v>
      </c>
      <c r="D167" s="2" t="s">
        <v>6</v>
      </c>
      <c r="E167" s="2" t="s">
        <v>7405</v>
      </c>
      <c r="F167" s="2">
        <v>2020</v>
      </c>
      <c r="G167" s="8"/>
    </row>
    <row r="168" spans="1:7" x14ac:dyDescent="0.2">
      <c r="A168" s="2" t="s">
        <v>7775</v>
      </c>
      <c r="B168" s="2" t="s">
        <v>8280</v>
      </c>
      <c r="C168" s="2" t="s">
        <v>118</v>
      </c>
      <c r="D168" s="2" t="s">
        <v>6</v>
      </c>
      <c r="E168" s="2" t="s">
        <v>7405</v>
      </c>
      <c r="F168" s="2">
        <v>2020</v>
      </c>
      <c r="G168" s="6"/>
    </row>
    <row r="169" spans="1:7" x14ac:dyDescent="0.2">
      <c r="A169" s="2" t="s">
        <v>7773</v>
      </c>
      <c r="B169" s="2" t="s">
        <v>8278</v>
      </c>
      <c r="C169" s="2" t="s">
        <v>118</v>
      </c>
      <c r="D169" s="2" t="s">
        <v>6</v>
      </c>
      <c r="E169" s="2" t="s">
        <v>7405</v>
      </c>
      <c r="F169" s="2">
        <v>2020</v>
      </c>
      <c r="G169" s="6"/>
    </row>
    <row r="170" spans="1:7" x14ac:dyDescent="0.2">
      <c r="A170" s="2" t="s">
        <v>7764</v>
      </c>
      <c r="B170" s="2" t="s">
        <v>8269</v>
      </c>
      <c r="C170" s="2" t="s">
        <v>118</v>
      </c>
      <c r="D170" s="2" t="s">
        <v>6</v>
      </c>
      <c r="E170" s="2" t="s">
        <v>7405</v>
      </c>
      <c r="F170" s="2">
        <v>2020</v>
      </c>
      <c r="G170" s="6"/>
    </row>
    <row r="171" spans="1:7" x14ac:dyDescent="0.2">
      <c r="A171" s="2" t="s">
        <v>7776</v>
      </c>
      <c r="B171" s="2" t="s">
        <v>8281</v>
      </c>
      <c r="C171" s="2" t="s">
        <v>117</v>
      </c>
      <c r="D171" s="2" t="s">
        <v>6</v>
      </c>
      <c r="E171" s="2" t="s">
        <v>7405</v>
      </c>
      <c r="F171" s="2">
        <v>2020</v>
      </c>
      <c r="G171" s="8"/>
    </row>
    <row r="172" spans="1:7" x14ac:dyDescent="0.2">
      <c r="A172" s="2" t="s">
        <v>7752</v>
      </c>
      <c r="B172" s="2" t="s">
        <v>8257</v>
      </c>
      <c r="C172" s="2" t="s">
        <v>117</v>
      </c>
      <c r="D172" s="2" t="s">
        <v>6</v>
      </c>
      <c r="E172" s="2" t="s">
        <v>7405</v>
      </c>
      <c r="F172" s="2">
        <v>2020</v>
      </c>
      <c r="G172" s="8"/>
    </row>
    <row r="173" spans="1:7" x14ac:dyDescent="0.2">
      <c r="A173" s="2" t="s">
        <v>7767</v>
      </c>
      <c r="B173" s="2" t="s">
        <v>8272</v>
      </c>
      <c r="C173" s="2" t="s">
        <v>117</v>
      </c>
      <c r="D173" s="2" t="s">
        <v>109</v>
      </c>
      <c r="E173" s="2" t="s">
        <v>7405</v>
      </c>
      <c r="F173" s="2">
        <v>2020</v>
      </c>
      <c r="G173" s="6" t="s">
        <v>8440</v>
      </c>
    </row>
    <row r="174" spans="1:7" x14ac:dyDescent="0.2">
      <c r="A174" s="2" t="s">
        <v>7777</v>
      </c>
      <c r="B174" s="2" t="s">
        <v>8282</v>
      </c>
      <c r="C174" s="2" t="s">
        <v>117</v>
      </c>
      <c r="D174" s="2" t="s">
        <v>6</v>
      </c>
      <c r="E174" s="2" t="s">
        <v>7405</v>
      </c>
      <c r="F174" s="2">
        <v>2020</v>
      </c>
      <c r="G174" s="6"/>
    </row>
    <row r="175" spans="1:7" x14ac:dyDescent="0.2">
      <c r="A175" s="2" t="s">
        <v>7630</v>
      </c>
      <c r="B175" s="2" t="s">
        <v>8135</v>
      </c>
      <c r="C175" s="2" t="s">
        <v>117</v>
      </c>
      <c r="D175" s="2" t="s">
        <v>6</v>
      </c>
      <c r="E175" s="2" t="s">
        <v>7404</v>
      </c>
      <c r="F175" s="2">
        <v>2019</v>
      </c>
      <c r="G175" s="8"/>
    </row>
    <row r="176" spans="1:7" x14ac:dyDescent="0.2">
      <c r="A176" s="2" t="s">
        <v>7625</v>
      </c>
      <c r="B176" s="2" t="s">
        <v>8130</v>
      </c>
      <c r="C176" s="2" t="s">
        <v>117</v>
      </c>
      <c r="D176" s="2" t="s">
        <v>6</v>
      </c>
      <c r="E176" s="2" t="s">
        <v>7404</v>
      </c>
      <c r="F176" s="2">
        <v>2019</v>
      </c>
      <c r="G176" s="6"/>
    </row>
    <row r="177" spans="1:7" x14ac:dyDescent="0.2">
      <c r="A177" s="2" t="s">
        <v>7480</v>
      </c>
      <c r="B177" s="2" t="s">
        <v>7985</v>
      </c>
      <c r="C177" s="2" t="s">
        <v>117</v>
      </c>
      <c r="D177" s="2" t="s">
        <v>7</v>
      </c>
      <c r="E177" s="2" t="s">
        <v>7402</v>
      </c>
      <c r="F177" s="2">
        <v>2019</v>
      </c>
      <c r="G177" s="6" t="s">
        <v>8440</v>
      </c>
    </row>
    <row r="178" spans="1:7" x14ac:dyDescent="0.2">
      <c r="A178" s="2" t="s">
        <v>7652</v>
      </c>
      <c r="B178" s="2" t="s">
        <v>8157</v>
      </c>
      <c r="C178" s="2" t="s">
        <v>117</v>
      </c>
      <c r="D178" s="2" t="s">
        <v>7</v>
      </c>
      <c r="E178" s="2" t="s">
        <v>7404</v>
      </c>
      <c r="F178" s="2">
        <v>2019</v>
      </c>
      <c r="G178" s="6"/>
    </row>
    <row r="179" spans="1:7" x14ac:dyDescent="0.2">
      <c r="A179" s="2" t="s">
        <v>7672</v>
      </c>
      <c r="B179" s="2" t="s">
        <v>8177</v>
      </c>
      <c r="C179" s="2" t="s">
        <v>117</v>
      </c>
      <c r="D179" s="2" t="s">
        <v>6</v>
      </c>
      <c r="E179" s="2" t="s">
        <v>7404</v>
      </c>
      <c r="F179" s="2">
        <v>2019</v>
      </c>
      <c r="G179" s="6"/>
    </row>
    <row r="180" spans="1:7" x14ac:dyDescent="0.2">
      <c r="A180" s="2" t="s">
        <v>7665</v>
      </c>
      <c r="B180" s="2" t="s">
        <v>8170</v>
      </c>
      <c r="C180" s="2" t="s">
        <v>117</v>
      </c>
      <c r="D180" s="2" t="s">
        <v>6</v>
      </c>
      <c r="E180" s="2" t="s">
        <v>7404</v>
      </c>
      <c r="F180" s="2">
        <v>2019</v>
      </c>
      <c r="G180" s="6" t="s">
        <v>8447</v>
      </c>
    </row>
    <row r="181" spans="1:7" x14ac:dyDescent="0.2">
      <c r="A181" s="2" t="s">
        <v>7666</v>
      </c>
      <c r="B181" s="2" t="s">
        <v>8171</v>
      </c>
      <c r="C181" s="2" t="s">
        <v>117</v>
      </c>
      <c r="D181" s="2" t="s">
        <v>6</v>
      </c>
      <c r="E181" s="2" t="s">
        <v>7404</v>
      </c>
      <c r="F181" s="2">
        <v>2019</v>
      </c>
      <c r="G181" s="6"/>
    </row>
    <row r="182" spans="1:7" x14ac:dyDescent="0.2">
      <c r="A182" s="2" t="s">
        <v>7677</v>
      </c>
      <c r="B182" s="2" t="s">
        <v>8182</v>
      </c>
      <c r="C182" s="2" t="s">
        <v>117</v>
      </c>
      <c r="D182" s="2" t="s">
        <v>6</v>
      </c>
      <c r="E182" s="2" t="s">
        <v>7404</v>
      </c>
      <c r="F182" s="2">
        <v>2019</v>
      </c>
      <c r="G182" s="6"/>
    </row>
    <row r="183" spans="1:7" x14ac:dyDescent="0.2">
      <c r="A183" s="2" t="s">
        <v>7669</v>
      </c>
      <c r="B183" s="2" t="s">
        <v>8174</v>
      </c>
      <c r="C183" s="2" t="s">
        <v>117</v>
      </c>
      <c r="D183" s="2" t="s">
        <v>6</v>
      </c>
      <c r="E183" s="2" t="s">
        <v>7404</v>
      </c>
      <c r="F183" s="2">
        <v>2019</v>
      </c>
      <c r="G183" s="6"/>
    </row>
    <row r="184" spans="1:7" x14ac:dyDescent="0.2">
      <c r="A184" s="2" t="s">
        <v>7778</v>
      </c>
      <c r="B184" s="2" t="s">
        <v>8283</v>
      </c>
      <c r="C184" s="2" t="s">
        <v>118</v>
      </c>
      <c r="D184" s="2" t="s">
        <v>7</v>
      </c>
      <c r="E184" s="2" t="s">
        <v>7405</v>
      </c>
      <c r="F184" s="2">
        <v>2020</v>
      </c>
      <c r="G184" s="6"/>
    </row>
    <row r="185" spans="1:7" x14ac:dyDescent="0.2">
      <c r="A185" s="2" t="s">
        <v>7779</v>
      </c>
      <c r="B185" s="2" t="s">
        <v>8284</v>
      </c>
      <c r="C185" s="2" t="s">
        <v>118</v>
      </c>
      <c r="D185" s="2" t="s">
        <v>6</v>
      </c>
      <c r="E185" s="2" t="s">
        <v>7405</v>
      </c>
      <c r="F185" s="2">
        <v>2020</v>
      </c>
      <c r="G185" s="8"/>
    </row>
    <row r="186" spans="1:7" x14ac:dyDescent="0.2">
      <c r="A186" s="2" t="s">
        <v>7780</v>
      </c>
      <c r="B186" s="2" t="s">
        <v>8285</v>
      </c>
      <c r="C186" s="2" t="s">
        <v>118</v>
      </c>
      <c r="D186" s="2" t="s">
        <v>109</v>
      </c>
      <c r="E186" s="2" t="s">
        <v>7405</v>
      </c>
      <c r="F186" s="2">
        <v>2020</v>
      </c>
      <c r="G186" s="8"/>
    </row>
    <row r="187" spans="1:7" x14ac:dyDescent="0.2">
      <c r="A187" s="2" t="s">
        <v>7756</v>
      </c>
      <c r="B187" s="2" t="s">
        <v>8261</v>
      </c>
      <c r="C187" s="2" t="s">
        <v>117</v>
      </c>
      <c r="D187" s="2" t="s">
        <v>6</v>
      </c>
      <c r="E187" s="2" t="s">
        <v>7405</v>
      </c>
      <c r="F187" s="2">
        <v>2020</v>
      </c>
      <c r="G187" s="6"/>
    </row>
    <row r="188" spans="1:7" x14ac:dyDescent="0.2">
      <c r="A188" s="2" t="s">
        <v>7783</v>
      </c>
      <c r="B188" s="2" t="s">
        <v>8288</v>
      </c>
      <c r="C188" s="2" t="s">
        <v>117</v>
      </c>
      <c r="D188" s="2" t="s">
        <v>6</v>
      </c>
      <c r="E188" s="2" t="s">
        <v>7405</v>
      </c>
      <c r="F188" s="2">
        <v>2020</v>
      </c>
      <c r="G188" s="6"/>
    </row>
    <row r="189" spans="1:7" x14ac:dyDescent="0.2">
      <c r="A189" s="2" t="s">
        <v>7781</v>
      </c>
      <c r="B189" s="2" t="s">
        <v>8286</v>
      </c>
      <c r="C189" s="2" t="s">
        <v>117</v>
      </c>
      <c r="D189" s="2" t="s">
        <v>6</v>
      </c>
      <c r="E189" s="2" t="s">
        <v>7405</v>
      </c>
      <c r="F189" s="2">
        <v>2020</v>
      </c>
      <c r="G189" s="6"/>
    </row>
    <row r="190" spans="1:7" x14ac:dyDescent="0.2">
      <c r="A190" s="2" t="s">
        <v>7765</v>
      </c>
      <c r="B190" s="2" t="s">
        <v>8270</v>
      </c>
      <c r="C190" s="2" t="s">
        <v>117</v>
      </c>
      <c r="D190" s="2" t="s">
        <v>6</v>
      </c>
      <c r="E190" s="2" t="s">
        <v>7405</v>
      </c>
      <c r="F190" s="2">
        <v>2020</v>
      </c>
      <c r="G190" s="8"/>
    </row>
    <row r="191" spans="1:7" x14ac:dyDescent="0.2">
      <c r="A191" s="2" t="s">
        <v>7790</v>
      </c>
      <c r="B191" s="2" t="s">
        <v>8295</v>
      </c>
      <c r="C191" s="2" t="s">
        <v>117</v>
      </c>
      <c r="D191" s="2" t="s">
        <v>6</v>
      </c>
      <c r="E191" s="2" t="s">
        <v>7398</v>
      </c>
      <c r="F191" s="2">
        <v>2020</v>
      </c>
      <c r="G191" s="6"/>
    </row>
    <row r="192" spans="1:7" x14ac:dyDescent="0.2">
      <c r="A192" s="2" t="s">
        <v>7724</v>
      </c>
      <c r="B192" s="2" t="s">
        <v>8229</v>
      </c>
      <c r="C192" s="2" t="s">
        <v>117</v>
      </c>
      <c r="D192" s="2" t="s">
        <v>6</v>
      </c>
      <c r="E192" s="2" t="s">
        <v>7397</v>
      </c>
      <c r="F192" s="2">
        <v>2020</v>
      </c>
      <c r="G192" s="6"/>
    </row>
    <row r="193" spans="1:7" x14ac:dyDescent="0.2">
      <c r="A193" s="2" t="s">
        <v>7757</v>
      </c>
      <c r="B193" s="2" t="s">
        <v>8262</v>
      </c>
      <c r="C193" s="2" t="s">
        <v>117</v>
      </c>
      <c r="D193" s="2" t="s">
        <v>6</v>
      </c>
      <c r="E193" s="2" t="s">
        <v>7405</v>
      </c>
      <c r="F193" s="2">
        <v>2020</v>
      </c>
      <c r="G193" s="6"/>
    </row>
    <row r="194" spans="1:7" x14ac:dyDescent="0.2">
      <c r="A194" s="2" t="s">
        <v>7653</v>
      </c>
      <c r="B194" s="2" t="s">
        <v>8158</v>
      </c>
      <c r="C194" s="2" t="s">
        <v>117</v>
      </c>
      <c r="D194" s="2" t="s">
        <v>6</v>
      </c>
      <c r="E194" s="2" t="s">
        <v>7404</v>
      </c>
      <c r="F194" s="2">
        <v>2019</v>
      </c>
      <c r="G194" s="6"/>
    </row>
    <row r="195" spans="1:7" x14ac:dyDescent="0.2">
      <c r="A195" s="2" t="s">
        <v>7413</v>
      </c>
      <c r="B195" s="2" t="s">
        <v>7918</v>
      </c>
      <c r="C195" s="2" t="s">
        <v>117</v>
      </c>
      <c r="D195" s="2" t="s">
        <v>109</v>
      </c>
      <c r="E195" s="2" t="s">
        <v>7397</v>
      </c>
      <c r="F195" s="2">
        <v>2019</v>
      </c>
      <c r="G195" s="8"/>
    </row>
    <row r="196" spans="1:7" x14ac:dyDescent="0.2">
      <c r="A196" s="2" t="s">
        <v>7791</v>
      </c>
      <c r="B196" s="2" t="s">
        <v>8296</v>
      </c>
      <c r="C196" s="2" t="s">
        <v>117</v>
      </c>
      <c r="D196" s="2" t="s">
        <v>109</v>
      </c>
      <c r="E196" s="2" t="s">
        <v>7398</v>
      </c>
      <c r="F196" s="2">
        <v>2020</v>
      </c>
      <c r="G196" s="8"/>
    </row>
    <row r="197" spans="1:7" x14ac:dyDescent="0.2">
      <c r="A197" s="2" t="s">
        <v>7795</v>
      </c>
      <c r="B197" s="2" t="s">
        <v>8300</v>
      </c>
      <c r="C197" s="2" t="s">
        <v>117</v>
      </c>
      <c r="D197" s="2" t="s">
        <v>6</v>
      </c>
      <c r="E197" s="2" t="s">
        <v>7398</v>
      </c>
      <c r="F197" s="2">
        <v>2020</v>
      </c>
      <c r="G197" s="8"/>
    </row>
    <row r="198" spans="1:7" x14ac:dyDescent="0.2">
      <c r="A198" s="2" t="s">
        <v>7799</v>
      </c>
      <c r="B198" s="2" t="s">
        <v>8304</v>
      </c>
      <c r="C198" s="2" t="s">
        <v>117</v>
      </c>
      <c r="D198" s="2" t="s">
        <v>6</v>
      </c>
      <c r="E198" s="2" t="s">
        <v>7398</v>
      </c>
      <c r="F198" s="2">
        <v>2020</v>
      </c>
      <c r="G198" s="6"/>
    </row>
    <row r="199" spans="1:7" x14ac:dyDescent="0.2">
      <c r="A199" s="2" t="s">
        <v>7720</v>
      </c>
      <c r="B199" s="2" t="s">
        <v>8225</v>
      </c>
      <c r="C199" s="2" t="s">
        <v>117</v>
      </c>
      <c r="D199" s="2" t="s">
        <v>7</v>
      </c>
      <c r="E199" s="2" t="s">
        <v>7397</v>
      </c>
      <c r="F199" s="2">
        <v>2020</v>
      </c>
      <c r="G199" s="6"/>
    </row>
    <row r="200" spans="1:7" x14ac:dyDescent="0.2">
      <c r="A200" s="2" t="s">
        <v>7759</v>
      </c>
      <c r="B200" s="2" t="s">
        <v>8264</v>
      </c>
      <c r="C200" s="2" t="s">
        <v>117</v>
      </c>
      <c r="D200" s="2" t="s">
        <v>6</v>
      </c>
      <c r="E200" s="2" t="s">
        <v>7405</v>
      </c>
      <c r="F200" s="2">
        <v>2020</v>
      </c>
      <c r="G200" s="8"/>
    </row>
    <row r="201" spans="1:7" x14ac:dyDescent="0.2">
      <c r="A201" s="2" t="s">
        <v>7766</v>
      </c>
      <c r="B201" s="2" t="s">
        <v>8271</v>
      </c>
      <c r="C201" s="2" t="s">
        <v>117</v>
      </c>
      <c r="D201" s="2" t="s">
        <v>6</v>
      </c>
      <c r="E201" s="2" t="s">
        <v>7405</v>
      </c>
      <c r="F201" s="2">
        <v>2020</v>
      </c>
      <c r="G201" s="7"/>
    </row>
    <row r="202" spans="1:7" x14ac:dyDescent="0.2">
      <c r="A202" s="2" t="s">
        <v>7769</v>
      </c>
      <c r="B202" s="2" t="s">
        <v>8274</v>
      </c>
      <c r="C202" s="2" t="s">
        <v>117</v>
      </c>
      <c r="D202" s="2" t="s">
        <v>109</v>
      </c>
      <c r="E202" s="2" t="s">
        <v>7405</v>
      </c>
      <c r="F202" s="2">
        <v>2020</v>
      </c>
      <c r="G202" s="6"/>
    </row>
    <row r="203" spans="1:7" x14ac:dyDescent="0.2">
      <c r="A203" s="2" t="s">
        <v>7420</v>
      </c>
      <c r="B203" s="2" t="s">
        <v>7925</v>
      </c>
      <c r="C203" s="2" t="s">
        <v>118</v>
      </c>
      <c r="D203" s="2" t="s">
        <v>6</v>
      </c>
      <c r="E203" s="2" t="s">
        <v>7402</v>
      </c>
      <c r="F203" s="2">
        <v>2019</v>
      </c>
      <c r="G203" s="6" t="s">
        <v>8455</v>
      </c>
    </row>
    <row r="204" spans="1:7" x14ac:dyDescent="0.2">
      <c r="A204" s="2" t="s">
        <v>7427</v>
      </c>
      <c r="B204" s="2" t="s">
        <v>7932</v>
      </c>
      <c r="C204" s="2" t="s">
        <v>118</v>
      </c>
      <c r="D204" s="2" t="s">
        <v>109</v>
      </c>
      <c r="E204" s="2" t="s">
        <v>7402</v>
      </c>
      <c r="F204" s="2">
        <v>2019</v>
      </c>
      <c r="G204" s="6"/>
    </row>
    <row r="205" spans="1:7" x14ac:dyDescent="0.2">
      <c r="A205" s="2" t="s">
        <v>7422</v>
      </c>
      <c r="B205" s="2" t="s">
        <v>7927</v>
      </c>
      <c r="C205" s="2" t="s">
        <v>118</v>
      </c>
      <c r="D205" s="2" t="s">
        <v>6</v>
      </c>
      <c r="E205" s="2" t="s">
        <v>7402</v>
      </c>
      <c r="F205" s="2">
        <v>2019</v>
      </c>
      <c r="G205" s="6"/>
    </row>
    <row r="206" spans="1:7" x14ac:dyDescent="0.2">
      <c r="A206" s="2" t="s">
        <v>7426</v>
      </c>
      <c r="B206" s="2" t="s">
        <v>7931</v>
      </c>
      <c r="C206" s="2" t="s">
        <v>118</v>
      </c>
      <c r="D206" s="2" t="s">
        <v>6</v>
      </c>
      <c r="E206" s="2" t="s">
        <v>7402</v>
      </c>
      <c r="F206" s="2">
        <v>2019</v>
      </c>
      <c r="G206" s="8" t="s">
        <v>8456</v>
      </c>
    </row>
    <row r="207" spans="1:7" x14ac:dyDescent="0.2">
      <c r="A207" s="2" t="s">
        <v>7446</v>
      </c>
      <c r="B207" s="2" t="s">
        <v>7951</v>
      </c>
      <c r="C207" s="2" t="s">
        <v>118</v>
      </c>
      <c r="D207" s="2" t="s">
        <v>6</v>
      </c>
      <c r="E207" s="2" t="s">
        <v>7402</v>
      </c>
      <c r="F207" s="2">
        <v>2019</v>
      </c>
      <c r="G207" s="8"/>
    </row>
    <row r="208" spans="1:7" x14ac:dyDescent="0.2">
      <c r="A208" s="2" t="s">
        <v>7439</v>
      </c>
      <c r="B208" s="2" t="s">
        <v>7944</v>
      </c>
      <c r="C208" s="2" t="s">
        <v>118</v>
      </c>
      <c r="D208" s="2" t="s">
        <v>109</v>
      </c>
      <c r="E208" s="2" t="s">
        <v>7402</v>
      </c>
      <c r="F208" s="2">
        <v>2019</v>
      </c>
      <c r="G208" s="6" t="s">
        <v>8456</v>
      </c>
    </row>
    <row r="209" spans="1:7" x14ac:dyDescent="0.2">
      <c r="A209" s="2" t="s">
        <v>7442</v>
      </c>
      <c r="B209" s="2" t="s">
        <v>7947</v>
      </c>
      <c r="C209" s="2" t="s">
        <v>118</v>
      </c>
      <c r="D209" s="2" t="s">
        <v>109</v>
      </c>
      <c r="E209" s="2" t="s">
        <v>7402</v>
      </c>
      <c r="F209" s="2">
        <v>2019</v>
      </c>
      <c r="G209" s="6"/>
    </row>
    <row r="210" spans="1:7" x14ac:dyDescent="0.2">
      <c r="A210" s="2" t="s">
        <v>7433</v>
      </c>
      <c r="B210" s="2" t="s">
        <v>7938</v>
      </c>
      <c r="C210" s="2" t="s">
        <v>118</v>
      </c>
      <c r="D210" s="2" t="s">
        <v>6</v>
      </c>
      <c r="E210" s="2" t="s">
        <v>7402</v>
      </c>
      <c r="F210" s="2">
        <v>2019</v>
      </c>
      <c r="G210" s="6"/>
    </row>
    <row r="211" spans="1:7" x14ac:dyDescent="0.2">
      <c r="A211" s="2" t="s">
        <v>7476</v>
      </c>
      <c r="B211" s="2" t="s">
        <v>7981</v>
      </c>
      <c r="C211" s="2" t="s">
        <v>118</v>
      </c>
      <c r="D211" s="2" t="s">
        <v>6</v>
      </c>
      <c r="E211" s="2" t="s">
        <v>7402</v>
      </c>
      <c r="F211" s="2">
        <v>2019</v>
      </c>
      <c r="G211" s="8"/>
    </row>
    <row r="212" spans="1:7" x14ac:dyDescent="0.2">
      <c r="A212" s="2" t="s">
        <v>7432</v>
      </c>
      <c r="B212" s="2" t="s">
        <v>7937</v>
      </c>
      <c r="C212" s="2" t="s">
        <v>118</v>
      </c>
      <c r="D212" s="2" t="s">
        <v>6</v>
      </c>
      <c r="E212" s="2" t="s">
        <v>7402</v>
      </c>
      <c r="F212" s="2">
        <v>2019</v>
      </c>
      <c r="G212" s="8"/>
    </row>
    <row r="213" spans="1:7" x14ac:dyDescent="0.2">
      <c r="A213" s="2" t="s">
        <v>7428</v>
      </c>
      <c r="B213" s="2" t="s">
        <v>7933</v>
      </c>
      <c r="C213" s="2" t="s">
        <v>118</v>
      </c>
      <c r="D213" s="2" t="s">
        <v>6</v>
      </c>
      <c r="E213" s="2" t="s">
        <v>7402</v>
      </c>
      <c r="F213" s="2">
        <v>2019</v>
      </c>
      <c r="G213" s="6"/>
    </row>
    <row r="214" spans="1:7" x14ac:dyDescent="0.2">
      <c r="A214" s="2" t="s">
        <v>7434</v>
      </c>
      <c r="B214" s="2" t="s">
        <v>7939</v>
      </c>
      <c r="C214" s="2" t="s">
        <v>118</v>
      </c>
      <c r="D214" s="2" t="s">
        <v>109</v>
      </c>
      <c r="E214" s="2" t="s">
        <v>7402</v>
      </c>
      <c r="F214" s="2">
        <v>2019</v>
      </c>
      <c r="G214" s="8"/>
    </row>
    <row r="215" spans="1:7" x14ac:dyDescent="0.2">
      <c r="A215" s="2" t="s">
        <v>7423</v>
      </c>
      <c r="B215" s="2" t="s">
        <v>7928</v>
      </c>
      <c r="C215" s="2" t="s">
        <v>118</v>
      </c>
      <c r="D215" s="2" t="s">
        <v>6</v>
      </c>
      <c r="E215" s="2" t="s">
        <v>7402</v>
      </c>
      <c r="F215" s="2">
        <v>2019</v>
      </c>
      <c r="G215" s="6"/>
    </row>
    <row r="216" spans="1:7" x14ac:dyDescent="0.2">
      <c r="A216" s="2" t="s">
        <v>7488</v>
      </c>
      <c r="B216" s="2" t="s">
        <v>7993</v>
      </c>
      <c r="C216" s="2" t="s">
        <v>118</v>
      </c>
      <c r="D216" s="2" t="s">
        <v>7</v>
      </c>
      <c r="E216" s="2" t="s">
        <v>7402</v>
      </c>
      <c r="F216" s="2">
        <v>2019</v>
      </c>
      <c r="G216" s="7" t="s">
        <v>8452</v>
      </c>
    </row>
    <row r="217" spans="1:7" x14ac:dyDescent="0.2">
      <c r="A217" s="2" t="s">
        <v>7447</v>
      </c>
      <c r="B217" s="2" t="s">
        <v>7952</v>
      </c>
      <c r="C217" s="2" t="s">
        <v>118</v>
      </c>
      <c r="D217" s="2" t="s">
        <v>6</v>
      </c>
      <c r="E217" s="2" t="s">
        <v>7402</v>
      </c>
      <c r="F217" s="2">
        <v>2019</v>
      </c>
      <c r="G217" s="8"/>
    </row>
    <row r="218" spans="1:7" x14ac:dyDescent="0.2">
      <c r="A218" s="2" t="s">
        <v>7473</v>
      </c>
      <c r="B218" s="2" t="s">
        <v>7978</v>
      </c>
      <c r="C218" s="2" t="s">
        <v>118</v>
      </c>
      <c r="D218" s="2" t="s">
        <v>6</v>
      </c>
      <c r="E218" s="2" t="s">
        <v>7402</v>
      </c>
      <c r="F218" s="2">
        <v>2019</v>
      </c>
      <c r="G218" s="8" t="s">
        <v>8435</v>
      </c>
    </row>
    <row r="219" spans="1:7" x14ac:dyDescent="0.2">
      <c r="A219" s="2" t="s">
        <v>7464</v>
      </c>
      <c r="B219" s="2" t="s">
        <v>7969</v>
      </c>
      <c r="C219" s="2" t="s">
        <v>118</v>
      </c>
      <c r="D219" s="2" t="s">
        <v>6</v>
      </c>
      <c r="E219" s="2" t="s">
        <v>7402</v>
      </c>
      <c r="F219" s="2">
        <v>2019</v>
      </c>
      <c r="G219" s="8"/>
    </row>
    <row r="220" spans="1:7" x14ac:dyDescent="0.2">
      <c r="A220" s="2" t="s">
        <v>7465</v>
      </c>
      <c r="B220" s="2" t="s">
        <v>7970</v>
      </c>
      <c r="C220" s="2" t="s">
        <v>118</v>
      </c>
      <c r="D220" s="2" t="s">
        <v>6</v>
      </c>
      <c r="E220" s="2" t="s">
        <v>7402</v>
      </c>
      <c r="F220" s="2">
        <v>2019</v>
      </c>
      <c r="G220" s="6"/>
    </row>
    <row r="221" spans="1:7" x14ac:dyDescent="0.2">
      <c r="A221" s="2" t="s">
        <v>7466</v>
      </c>
      <c r="B221" s="2" t="s">
        <v>7971</v>
      </c>
      <c r="C221" s="2" t="s">
        <v>118</v>
      </c>
      <c r="D221" s="2" t="s">
        <v>6</v>
      </c>
      <c r="E221" s="2" t="s">
        <v>7402</v>
      </c>
      <c r="F221" s="2">
        <v>2019</v>
      </c>
      <c r="G221" s="7"/>
    </row>
    <row r="222" spans="1:7" x14ac:dyDescent="0.2">
      <c r="A222" s="2" t="s">
        <v>7477</v>
      </c>
      <c r="B222" s="2" t="s">
        <v>7982</v>
      </c>
      <c r="C222" s="2" t="s">
        <v>118</v>
      </c>
      <c r="D222" s="2" t="s">
        <v>6</v>
      </c>
      <c r="E222" s="2" t="s">
        <v>7402</v>
      </c>
      <c r="F222" s="2">
        <v>2019</v>
      </c>
      <c r="G222" s="6"/>
    </row>
    <row r="223" spans="1:7" x14ac:dyDescent="0.2">
      <c r="A223" s="2" t="s">
        <v>7438</v>
      </c>
      <c r="B223" s="2" t="s">
        <v>7943</v>
      </c>
      <c r="C223" s="2" t="s">
        <v>118</v>
      </c>
      <c r="D223" s="2" t="s">
        <v>109</v>
      </c>
      <c r="E223" s="2" t="s">
        <v>7402</v>
      </c>
      <c r="F223" s="2">
        <v>2019</v>
      </c>
      <c r="G223" s="6"/>
    </row>
    <row r="224" spans="1:7" x14ac:dyDescent="0.2">
      <c r="A224" s="2" t="s">
        <v>7460</v>
      </c>
      <c r="B224" s="2" t="s">
        <v>7965</v>
      </c>
      <c r="C224" s="2" t="s">
        <v>118</v>
      </c>
      <c r="D224" s="2" t="s">
        <v>6</v>
      </c>
      <c r="E224" s="2" t="s">
        <v>7402</v>
      </c>
      <c r="F224" s="2">
        <v>2019</v>
      </c>
      <c r="G224" s="6"/>
    </row>
    <row r="225" spans="1:7" x14ac:dyDescent="0.2">
      <c r="A225" s="2" t="s">
        <v>7467</v>
      </c>
      <c r="B225" s="2" t="s">
        <v>7972</v>
      </c>
      <c r="C225" s="2" t="s">
        <v>118</v>
      </c>
      <c r="D225" s="2" t="s">
        <v>6</v>
      </c>
      <c r="E225" s="2" t="s">
        <v>7402</v>
      </c>
      <c r="F225" s="2">
        <v>2019</v>
      </c>
      <c r="G225" s="6"/>
    </row>
    <row r="226" spans="1:7" x14ac:dyDescent="0.2">
      <c r="A226" s="2" t="s">
        <v>7508</v>
      </c>
      <c r="B226" s="2" t="s">
        <v>8013</v>
      </c>
      <c r="C226" s="2" t="s">
        <v>118</v>
      </c>
      <c r="D226" s="2" t="s">
        <v>6</v>
      </c>
      <c r="E226" s="2" t="s">
        <v>7402</v>
      </c>
      <c r="F226" s="2">
        <v>2019</v>
      </c>
      <c r="G226" s="8"/>
    </row>
    <row r="227" spans="1:7" x14ac:dyDescent="0.2">
      <c r="A227" s="2" t="s">
        <v>7493</v>
      </c>
      <c r="B227" s="2" t="s">
        <v>7998</v>
      </c>
      <c r="C227" s="2" t="s">
        <v>118</v>
      </c>
      <c r="D227" s="2" t="s">
        <v>6</v>
      </c>
      <c r="E227" s="2" t="s">
        <v>7402</v>
      </c>
      <c r="F227" s="2">
        <v>2019</v>
      </c>
      <c r="G227" s="6"/>
    </row>
    <row r="228" spans="1:7" x14ac:dyDescent="0.2">
      <c r="A228" s="2" t="s">
        <v>7485</v>
      </c>
      <c r="B228" s="2" t="s">
        <v>7990</v>
      </c>
      <c r="C228" s="2" t="s">
        <v>118</v>
      </c>
      <c r="D228" s="2" t="s">
        <v>6</v>
      </c>
      <c r="E228" s="2" t="s">
        <v>7402</v>
      </c>
      <c r="F228" s="2">
        <v>2019</v>
      </c>
      <c r="G228" s="6"/>
    </row>
    <row r="229" spans="1:7" x14ac:dyDescent="0.2">
      <c r="A229" s="2" t="s">
        <v>7461</v>
      </c>
      <c r="B229" s="2" t="s">
        <v>7966</v>
      </c>
      <c r="C229" s="2" t="s">
        <v>118</v>
      </c>
      <c r="D229" s="2" t="s">
        <v>6</v>
      </c>
      <c r="E229" s="2" t="s">
        <v>7402</v>
      </c>
      <c r="F229" s="2">
        <v>2019</v>
      </c>
      <c r="G229" s="6"/>
    </row>
    <row r="230" spans="1:7" x14ac:dyDescent="0.2">
      <c r="A230" s="2" t="s">
        <v>7468</v>
      </c>
      <c r="B230" s="2" t="s">
        <v>7973</v>
      </c>
      <c r="C230" s="2" t="s">
        <v>118</v>
      </c>
      <c r="D230" s="2" t="s">
        <v>6</v>
      </c>
      <c r="E230" s="2" t="s">
        <v>7402</v>
      </c>
      <c r="F230" s="2">
        <v>2019</v>
      </c>
      <c r="G230" s="6"/>
    </row>
    <row r="231" spans="1:7" x14ac:dyDescent="0.2">
      <c r="A231" s="2" t="s">
        <v>7435</v>
      </c>
      <c r="B231" s="2" t="s">
        <v>7940</v>
      </c>
      <c r="C231" s="2" t="s">
        <v>118</v>
      </c>
      <c r="D231" s="2" t="s">
        <v>6</v>
      </c>
      <c r="E231" s="2" t="s">
        <v>7402</v>
      </c>
      <c r="F231" s="2">
        <v>2019</v>
      </c>
      <c r="G231" s="6"/>
    </row>
    <row r="232" spans="1:7" x14ac:dyDescent="0.2">
      <c r="A232" s="2" t="s">
        <v>7470</v>
      </c>
      <c r="B232" s="2" t="s">
        <v>7975</v>
      </c>
      <c r="C232" s="2" t="s">
        <v>118</v>
      </c>
      <c r="D232" s="2" t="s">
        <v>6</v>
      </c>
      <c r="E232" s="2" t="s">
        <v>7402</v>
      </c>
      <c r="F232" s="2">
        <v>2019</v>
      </c>
      <c r="G232" s="6"/>
    </row>
    <row r="233" spans="1:7" x14ac:dyDescent="0.2">
      <c r="A233" s="2" t="s">
        <v>7478</v>
      </c>
      <c r="B233" s="2" t="s">
        <v>7983</v>
      </c>
      <c r="C233" s="2" t="s">
        <v>118</v>
      </c>
      <c r="D233" s="2" t="s">
        <v>6</v>
      </c>
      <c r="E233" s="2" t="s">
        <v>7402</v>
      </c>
      <c r="F233" s="2">
        <v>2019</v>
      </c>
      <c r="G233" s="8"/>
    </row>
    <row r="234" spans="1:7" x14ac:dyDescent="0.2">
      <c r="A234" s="2" t="s">
        <v>7469</v>
      </c>
      <c r="B234" s="2" t="s">
        <v>7974</v>
      </c>
      <c r="C234" s="2" t="s">
        <v>118</v>
      </c>
      <c r="D234" s="2" t="s">
        <v>6</v>
      </c>
      <c r="E234" s="2" t="s">
        <v>7402</v>
      </c>
      <c r="F234" s="2">
        <v>2019</v>
      </c>
      <c r="G234" s="6" t="s">
        <v>8454</v>
      </c>
    </row>
    <row r="235" spans="1:7" x14ac:dyDescent="0.2">
      <c r="A235" s="2" t="s">
        <v>7504</v>
      </c>
      <c r="B235" s="2" t="s">
        <v>8009</v>
      </c>
      <c r="C235" s="2" t="s">
        <v>118</v>
      </c>
      <c r="D235" s="2" t="s">
        <v>6</v>
      </c>
      <c r="E235" s="2" t="s">
        <v>7402</v>
      </c>
      <c r="F235" s="2">
        <v>2019</v>
      </c>
      <c r="G235" s="6"/>
    </row>
    <row r="236" spans="1:7" x14ac:dyDescent="0.2">
      <c r="A236" s="2" t="s">
        <v>7424</v>
      </c>
      <c r="B236" s="2" t="s">
        <v>7929</v>
      </c>
      <c r="C236" s="2" t="s">
        <v>118</v>
      </c>
      <c r="D236" s="2" t="s">
        <v>6</v>
      </c>
      <c r="E236" s="2" t="s">
        <v>7402</v>
      </c>
      <c r="F236" s="2">
        <v>2019</v>
      </c>
      <c r="G236" s="8"/>
    </row>
    <row r="237" spans="1:7" x14ac:dyDescent="0.2">
      <c r="A237" s="2" t="s">
        <v>7496</v>
      </c>
      <c r="B237" s="2" t="s">
        <v>8001</v>
      </c>
      <c r="C237" s="2" t="s">
        <v>118</v>
      </c>
      <c r="D237" s="2" t="s">
        <v>6</v>
      </c>
      <c r="E237" s="2" t="s">
        <v>7402</v>
      </c>
      <c r="F237" s="2">
        <v>2019</v>
      </c>
      <c r="G237" s="6"/>
    </row>
    <row r="238" spans="1:7" x14ac:dyDescent="0.2">
      <c r="A238" s="2" t="s">
        <v>7518</v>
      </c>
      <c r="B238" s="2" t="s">
        <v>8023</v>
      </c>
      <c r="C238" s="2" t="s">
        <v>118</v>
      </c>
      <c r="D238" s="2" t="s">
        <v>109</v>
      </c>
      <c r="E238" s="2" t="s">
        <v>7402</v>
      </c>
      <c r="F238" s="2">
        <v>2019</v>
      </c>
      <c r="G238" s="6" t="s">
        <v>8453</v>
      </c>
    </row>
    <row r="239" spans="1:7" x14ac:dyDescent="0.2">
      <c r="A239" s="2" t="s">
        <v>7512</v>
      </c>
      <c r="B239" s="2" t="s">
        <v>8017</v>
      </c>
      <c r="C239" s="2" t="s">
        <v>118</v>
      </c>
      <c r="D239" s="2" t="s">
        <v>6</v>
      </c>
      <c r="E239" s="2" t="s">
        <v>7402</v>
      </c>
      <c r="F239" s="2">
        <v>2019</v>
      </c>
      <c r="G239" s="6"/>
    </row>
    <row r="240" spans="1:7" x14ac:dyDescent="0.2">
      <c r="A240" s="2" t="s">
        <v>7479</v>
      </c>
      <c r="B240" s="2" t="s">
        <v>7984</v>
      </c>
      <c r="C240" s="2" t="s">
        <v>118</v>
      </c>
      <c r="D240" s="2" t="s">
        <v>6</v>
      </c>
      <c r="E240" s="2" t="s">
        <v>7402</v>
      </c>
      <c r="F240" s="2">
        <v>2019</v>
      </c>
      <c r="G240" s="6" t="s">
        <v>8443</v>
      </c>
    </row>
    <row r="241" spans="1:7" x14ac:dyDescent="0.2">
      <c r="A241" s="2" t="s">
        <v>7429</v>
      </c>
      <c r="B241" s="2" t="s">
        <v>7934</v>
      </c>
      <c r="C241" s="2" t="s">
        <v>118</v>
      </c>
      <c r="D241" s="2" t="s">
        <v>6</v>
      </c>
      <c r="E241" s="2" t="s">
        <v>7402</v>
      </c>
      <c r="F241" s="2">
        <v>2019</v>
      </c>
      <c r="G241" s="8"/>
    </row>
    <row r="242" spans="1:7" x14ac:dyDescent="0.2">
      <c r="A242" s="2" t="s">
        <v>7443</v>
      </c>
      <c r="B242" s="2" t="s">
        <v>7948</v>
      </c>
      <c r="C242" s="2" t="s">
        <v>118</v>
      </c>
      <c r="D242" s="2" t="s">
        <v>6</v>
      </c>
      <c r="E242" s="2" t="s">
        <v>7402</v>
      </c>
      <c r="F242" s="2">
        <v>2019</v>
      </c>
      <c r="G242" s="6"/>
    </row>
    <row r="243" spans="1:7" x14ac:dyDescent="0.2">
      <c r="A243" s="2" t="s">
        <v>7430</v>
      </c>
      <c r="B243" s="2" t="s">
        <v>7935</v>
      </c>
      <c r="C243" s="2" t="s">
        <v>118</v>
      </c>
      <c r="D243" s="2" t="s">
        <v>6</v>
      </c>
      <c r="E243" s="2" t="s">
        <v>7402</v>
      </c>
      <c r="F243" s="2">
        <v>2019</v>
      </c>
      <c r="G243" s="7"/>
    </row>
    <row r="244" spans="1:7" x14ac:dyDescent="0.2">
      <c r="A244" s="2" t="s">
        <v>7471</v>
      </c>
      <c r="B244" s="2" t="s">
        <v>7976</v>
      </c>
      <c r="C244" s="2" t="s">
        <v>118</v>
      </c>
      <c r="D244" s="2" t="s">
        <v>6</v>
      </c>
      <c r="E244" s="2" t="s">
        <v>7402</v>
      </c>
      <c r="F244" s="2">
        <v>2019</v>
      </c>
      <c r="G244" s="6"/>
    </row>
    <row r="245" spans="1:7" x14ac:dyDescent="0.2">
      <c r="A245" s="2" t="s">
        <v>7452</v>
      </c>
      <c r="B245" s="2" t="s">
        <v>7957</v>
      </c>
      <c r="C245" s="2" t="s">
        <v>118</v>
      </c>
      <c r="D245" s="2" t="s">
        <v>6</v>
      </c>
      <c r="E245" s="2" t="s">
        <v>7402</v>
      </c>
      <c r="F245" s="2">
        <v>2019</v>
      </c>
      <c r="G245" s="6"/>
    </row>
    <row r="246" spans="1:7" x14ac:dyDescent="0.2">
      <c r="A246" s="2" t="s">
        <v>7505</v>
      </c>
      <c r="B246" s="2" t="s">
        <v>8010</v>
      </c>
      <c r="C246" s="2" t="s">
        <v>118</v>
      </c>
      <c r="D246" s="2" t="s">
        <v>6</v>
      </c>
      <c r="E246" s="2" t="s">
        <v>7402</v>
      </c>
      <c r="F246" s="2">
        <v>2019</v>
      </c>
      <c r="G246" s="8"/>
    </row>
    <row r="247" spans="1:7" x14ac:dyDescent="0.2">
      <c r="A247" s="2" t="s">
        <v>7494</v>
      </c>
      <c r="B247" s="2" t="s">
        <v>7999</v>
      </c>
      <c r="C247" s="2" t="s">
        <v>118</v>
      </c>
      <c r="D247" s="2" t="s">
        <v>6</v>
      </c>
      <c r="E247" s="2" t="s">
        <v>7402</v>
      </c>
      <c r="F247" s="2">
        <v>2019</v>
      </c>
      <c r="G247" s="6"/>
    </row>
    <row r="248" spans="1:7" x14ac:dyDescent="0.2">
      <c r="A248" s="2" t="s">
        <v>7486</v>
      </c>
      <c r="B248" s="2" t="s">
        <v>7991</v>
      </c>
      <c r="C248" s="2" t="s">
        <v>118</v>
      </c>
      <c r="D248" s="2" t="s">
        <v>6</v>
      </c>
      <c r="E248" s="2" t="s">
        <v>7402</v>
      </c>
      <c r="F248" s="2">
        <v>2019</v>
      </c>
      <c r="G248" s="8"/>
    </row>
    <row r="249" spans="1:7" x14ac:dyDescent="0.2">
      <c r="A249" s="2" t="s">
        <v>7455</v>
      </c>
      <c r="B249" s="2" t="s">
        <v>7960</v>
      </c>
      <c r="C249" s="2" t="s">
        <v>118</v>
      </c>
      <c r="D249" s="2" t="s">
        <v>6</v>
      </c>
      <c r="E249" s="2" t="s">
        <v>7402</v>
      </c>
      <c r="F249" s="2">
        <v>2019</v>
      </c>
      <c r="G249" s="6"/>
    </row>
    <row r="250" spans="1:7" x14ac:dyDescent="0.2">
      <c r="A250" s="2" t="s">
        <v>7513</v>
      </c>
      <c r="B250" s="2" t="s">
        <v>8018</v>
      </c>
      <c r="C250" s="2" t="s">
        <v>118</v>
      </c>
      <c r="D250" s="2" t="s">
        <v>6</v>
      </c>
      <c r="E250" s="2" t="s">
        <v>7402</v>
      </c>
      <c r="F250" s="2">
        <v>2019</v>
      </c>
      <c r="G250" s="6"/>
    </row>
    <row r="251" spans="1:7" x14ac:dyDescent="0.2">
      <c r="A251" s="2" t="s">
        <v>7506</v>
      </c>
      <c r="B251" s="2" t="s">
        <v>8011</v>
      </c>
      <c r="C251" s="2" t="s">
        <v>118</v>
      </c>
      <c r="D251" s="2" t="s">
        <v>6</v>
      </c>
      <c r="E251" s="2" t="s">
        <v>7402</v>
      </c>
      <c r="F251" s="2">
        <v>2019</v>
      </c>
      <c r="G251" s="8"/>
    </row>
    <row r="252" spans="1:7" x14ac:dyDescent="0.2">
      <c r="A252" s="2" t="s">
        <v>7436</v>
      </c>
      <c r="B252" s="2" t="s">
        <v>7941</v>
      </c>
      <c r="C252" s="2" t="s">
        <v>118</v>
      </c>
      <c r="D252" s="2" t="s">
        <v>6</v>
      </c>
      <c r="E252" s="2" t="s">
        <v>7402</v>
      </c>
      <c r="F252" s="2">
        <v>2019</v>
      </c>
      <c r="G252" s="6"/>
    </row>
    <row r="253" spans="1:7" x14ac:dyDescent="0.2">
      <c r="A253" s="2" t="s">
        <v>7497</v>
      </c>
      <c r="B253" s="2" t="s">
        <v>8002</v>
      </c>
      <c r="C253" s="2" t="s">
        <v>118</v>
      </c>
      <c r="D253" s="2" t="s">
        <v>6</v>
      </c>
      <c r="E253" s="2" t="s">
        <v>7402</v>
      </c>
      <c r="F253" s="2">
        <v>2019</v>
      </c>
      <c r="G253" s="6"/>
    </row>
    <row r="254" spans="1:7" x14ac:dyDescent="0.2">
      <c r="A254" s="2" t="s">
        <v>7448</v>
      </c>
      <c r="B254" s="2" t="s">
        <v>7953</v>
      </c>
      <c r="C254" s="2" t="s">
        <v>118</v>
      </c>
      <c r="D254" s="2" t="s">
        <v>109</v>
      </c>
      <c r="E254" s="2" t="s">
        <v>7402</v>
      </c>
      <c r="F254" s="2">
        <v>2019</v>
      </c>
      <c r="G254" s="6"/>
    </row>
    <row r="255" spans="1:7" x14ac:dyDescent="0.2">
      <c r="A255" s="2" t="s">
        <v>7440</v>
      </c>
      <c r="B255" s="2" t="s">
        <v>7945</v>
      </c>
      <c r="C255" s="2" t="s">
        <v>118</v>
      </c>
      <c r="D255" s="2" t="s">
        <v>6</v>
      </c>
      <c r="E255" s="2" t="s">
        <v>7402</v>
      </c>
      <c r="F255" s="2">
        <v>2019</v>
      </c>
      <c r="G255" s="6" t="s">
        <v>8448</v>
      </c>
    </row>
    <row r="256" spans="1:7" x14ac:dyDescent="0.2">
      <c r="A256" s="2" t="s">
        <v>7525</v>
      </c>
      <c r="B256" s="2" t="s">
        <v>8030</v>
      </c>
      <c r="C256" s="2" t="s">
        <v>118</v>
      </c>
      <c r="D256" s="2" t="s">
        <v>7</v>
      </c>
      <c r="E256" s="2" t="s">
        <v>7403</v>
      </c>
      <c r="F256" s="2">
        <v>2019</v>
      </c>
      <c r="G256" s="7"/>
    </row>
    <row r="257" spans="1:7" x14ac:dyDescent="0.2">
      <c r="A257" s="2" t="s">
        <v>7487</v>
      </c>
      <c r="B257" s="2" t="s">
        <v>7992</v>
      </c>
      <c r="C257" s="2" t="s">
        <v>118</v>
      </c>
      <c r="D257" s="2" t="s">
        <v>6</v>
      </c>
      <c r="E257" s="2" t="s">
        <v>7402</v>
      </c>
      <c r="F257" s="2">
        <v>2019</v>
      </c>
      <c r="G257" s="7"/>
    </row>
    <row r="258" spans="1:7" x14ac:dyDescent="0.2">
      <c r="A258" s="2" t="s">
        <v>7529</v>
      </c>
      <c r="B258" s="2" t="s">
        <v>8034</v>
      </c>
      <c r="C258" s="2" t="s">
        <v>118</v>
      </c>
      <c r="D258" s="2" t="s">
        <v>6</v>
      </c>
      <c r="E258" s="2" t="s">
        <v>7403</v>
      </c>
      <c r="F258" s="2">
        <v>2019</v>
      </c>
      <c r="G258" s="6"/>
    </row>
    <row r="259" spans="1:7" x14ac:dyDescent="0.2">
      <c r="A259" s="2" t="s">
        <v>7520</v>
      </c>
      <c r="B259" s="2" t="s">
        <v>8025</v>
      </c>
      <c r="C259" s="2" t="s">
        <v>118</v>
      </c>
      <c r="D259" s="2" t="s">
        <v>109</v>
      </c>
      <c r="E259" s="2" t="s">
        <v>7402</v>
      </c>
      <c r="F259" s="2">
        <v>2019</v>
      </c>
      <c r="G259" s="6"/>
    </row>
    <row r="260" spans="1:7" x14ac:dyDescent="0.2">
      <c r="A260" s="2" t="s">
        <v>7511</v>
      </c>
      <c r="B260" s="2" t="s">
        <v>8016</v>
      </c>
      <c r="C260" s="2" t="s">
        <v>118</v>
      </c>
      <c r="D260" s="2" t="s">
        <v>6</v>
      </c>
      <c r="E260" s="2" t="s">
        <v>7402</v>
      </c>
      <c r="F260" s="2">
        <v>2019</v>
      </c>
      <c r="G260" s="7"/>
    </row>
    <row r="261" spans="1:7" x14ac:dyDescent="0.2">
      <c r="A261" s="2" t="s">
        <v>7549</v>
      </c>
      <c r="B261" s="2" t="s">
        <v>8054</v>
      </c>
      <c r="C261" s="2" t="s">
        <v>118</v>
      </c>
      <c r="D261" s="2" t="s">
        <v>6</v>
      </c>
      <c r="E261" s="2" t="s">
        <v>7403</v>
      </c>
      <c r="F261" s="2">
        <v>2019</v>
      </c>
      <c r="G261" s="6"/>
    </row>
    <row r="262" spans="1:7" x14ac:dyDescent="0.2">
      <c r="A262" s="2" t="s">
        <v>7550</v>
      </c>
      <c r="B262" s="2" t="s">
        <v>8055</v>
      </c>
      <c r="C262" s="2" t="s">
        <v>118</v>
      </c>
      <c r="D262" s="2" t="s">
        <v>6</v>
      </c>
      <c r="E262" s="2" t="s">
        <v>7403</v>
      </c>
      <c r="F262" s="2">
        <v>2019</v>
      </c>
      <c r="G262" s="6"/>
    </row>
    <row r="263" spans="1:7" x14ac:dyDescent="0.2">
      <c r="A263" s="2" t="s">
        <v>7515</v>
      </c>
      <c r="B263" s="2" t="s">
        <v>8020</v>
      </c>
      <c r="C263" s="2" t="s">
        <v>118</v>
      </c>
      <c r="D263" s="2" t="s">
        <v>109</v>
      </c>
      <c r="E263" s="2" t="s">
        <v>7402</v>
      </c>
      <c r="F263" s="2">
        <v>2019</v>
      </c>
      <c r="G263" s="6" t="s">
        <v>8446</v>
      </c>
    </row>
    <row r="264" spans="1:7" x14ac:dyDescent="0.2">
      <c r="A264" s="2" t="s">
        <v>7521</v>
      </c>
      <c r="B264" s="2" t="s">
        <v>8026</v>
      </c>
      <c r="C264" s="2" t="s">
        <v>118</v>
      </c>
      <c r="D264" s="2" t="s">
        <v>6</v>
      </c>
      <c r="E264" s="2" t="s">
        <v>7402</v>
      </c>
      <c r="F264" s="2">
        <v>2019</v>
      </c>
      <c r="G264" s="6"/>
    </row>
    <row r="265" spans="1:7" x14ac:dyDescent="0.2">
      <c r="A265" s="2" t="s">
        <v>7532</v>
      </c>
      <c r="B265" s="2" t="s">
        <v>8037</v>
      </c>
      <c r="C265" s="2" t="s">
        <v>118</v>
      </c>
      <c r="D265" s="2" t="s">
        <v>109</v>
      </c>
      <c r="E265" s="2" t="s">
        <v>7403</v>
      </c>
      <c r="F265" s="2">
        <v>2019</v>
      </c>
      <c r="G265" s="6" t="s">
        <v>8438</v>
      </c>
    </row>
    <row r="266" spans="1:7" x14ac:dyDescent="0.2">
      <c r="A266" s="2" t="s">
        <v>7543</v>
      </c>
      <c r="B266" s="2" t="s">
        <v>8048</v>
      </c>
      <c r="C266" s="2" t="s">
        <v>118</v>
      </c>
      <c r="D266" s="2" t="s">
        <v>6</v>
      </c>
      <c r="E266" s="2" t="s">
        <v>7403</v>
      </c>
      <c r="F266" s="2">
        <v>2019</v>
      </c>
      <c r="G266" s="6"/>
    </row>
    <row r="267" spans="1:7" x14ac:dyDescent="0.2">
      <c r="A267" s="2" t="s">
        <v>7530</v>
      </c>
      <c r="B267" s="2" t="s">
        <v>8035</v>
      </c>
      <c r="C267" s="2" t="s">
        <v>118</v>
      </c>
      <c r="D267" s="2" t="s">
        <v>6</v>
      </c>
      <c r="E267" s="2" t="s">
        <v>7403</v>
      </c>
      <c r="F267" s="2">
        <v>2019</v>
      </c>
      <c r="G267" s="6"/>
    </row>
    <row r="268" spans="1:7" x14ac:dyDescent="0.2">
      <c r="A268" s="2" t="s">
        <v>7516</v>
      </c>
      <c r="B268" s="2" t="s">
        <v>8021</v>
      </c>
      <c r="C268" s="2" t="s">
        <v>118</v>
      </c>
      <c r="D268" s="2" t="s">
        <v>6</v>
      </c>
      <c r="E268" s="2" t="s">
        <v>7402</v>
      </c>
      <c r="F268" s="2">
        <v>2019</v>
      </c>
      <c r="G268" s="7" t="s">
        <v>8446</v>
      </c>
    </row>
    <row r="269" spans="1:7" x14ac:dyDescent="0.2">
      <c r="A269" s="2" t="s">
        <v>7585</v>
      </c>
      <c r="B269" s="2" t="s">
        <v>8090</v>
      </c>
      <c r="C269" s="2" t="s">
        <v>118</v>
      </c>
      <c r="D269" s="2" t="s">
        <v>6</v>
      </c>
      <c r="E269" s="2" t="s">
        <v>7403</v>
      </c>
      <c r="F269" s="2">
        <v>2019</v>
      </c>
      <c r="G269" s="6" t="s">
        <v>8436</v>
      </c>
    </row>
    <row r="270" spans="1:7" x14ac:dyDescent="0.2">
      <c r="A270" s="2" t="s">
        <v>7577</v>
      </c>
      <c r="B270" s="2" t="s">
        <v>8082</v>
      </c>
      <c r="C270" s="2" t="s">
        <v>118</v>
      </c>
      <c r="D270" s="2" t="s">
        <v>109</v>
      </c>
      <c r="E270" s="2" t="s">
        <v>7403</v>
      </c>
      <c r="F270" s="2">
        <v>2019</v>
      </c>
      <c r="G270" s="8"/>
    </row>
    <row r="271" spans="1:7" x14ac:dyDescent="0.2">
      <c r="A271" s="2" t="s">
        <v>7588</v>
      </c>
      <c r="B271" s="2" t="s">
        <v>8093</v>
      </c>
      <c r="C271" s="2" t="s">
        <v>118</v>
      </c>
      <c r="D271" s="2" t="s">
        <v>6</v>
      </c>
      <c r="E271" s="2" t="s">
        <v>7403</v>
      </c>
      <c r="F271" s="2">
        <v>2019</v>
      </c>
      <c r="G271" s="8"/>
    </row>
    <row r="272" spans="1:7" x14ac:dyDescent="0.2">
      <c r="A272" s="2" t="s">
        <v>7578</v>
      </c>
      <c r="B272" s="2" t="s">
        <v>8083</v>
      </c>
      <c r="C272" s="2" t="s">
        <v>118</v>
      </c>
      <c r="D272" s="2" t="s">
        <v>6</v>
      </c>
      <c r="E272" s="2" t="s">
        <v>7403</v>
      </c>
      <c r="F272" s="2">
        <v>2019</v>
      </c>
      <c r="G272" s="6"/>
    </row>
    <row r="273" spans="1:7" x14ac:dyDescent="0.2">
      <c r="A273" s="2" t="s">
        <v>7598</v>
      </c>
      <c r="B273" s="2" t="s">
        <v>8103</v>
      </c>
      <c r="C273" s="2" t="s">
        <v>118</v>
      </c>
      <c r="D273" s="2" t="s">
        <v>6</v>
      </c>
      <c r="E273" s="2" t="s">
        <v>7403</v>
      </c>
      <c r="F273" s="2">
        <v>2019</v>
      </c>
      <c r="G273" s="6" t="s">
        <v>8444</v>
      </c>
    </row>
    <row r="274" spans="1:7" x14ac:dyDescent="0.2">
      <c r="A274" s="2" t="s">
        <v>7583</v>
      </c>
      <c r="B274" s="2" t="s">
        <v>8088</v>
      </c>
      <c r="C274" s="2" t="s">
        <v>118</v>
      </c>
      <c r="D274" s="2" t="s">
        <v>6</v>
      </c>
      <c r="E274" s="2" t="s">
        <v>7403</v>
      </c>
      <c r="F274" s="2">
        <v>2019</v>
      </c>
      <c r="G274" s="6"/>
    </row>
    <row r="275" spans="1:7" x14ac:dyDescent="0.2">
      <c r="A275" s="2" t="s">
        <v>7597</v>
      </c>
      <c r="B275" s="2" t="s">
        <v>8102</v>
      </c>
      <c r="C275" s="2" t="s">
        <v>118</v>
      </c>
      <c r="D275" s="2" t="s">
        <v>6</v>
      </c>
      <c r="E275" s="2" t="s">
        <v>7403</v>
      </c>
      <c r="F275" s="2">
        <v>2019</v>
      </c>
      <c r="G275" s="6"/>
    </row>
    <row r="276" spans="1:7" x14ac:dyDescent="0.2">
      <c r="A276" s="2" t="s">
        <v>7561</v>
      </c>
      <c r="B276" s="2" t="s">
        <v>8066</v>
      </c>
      <c r="C276" s="2" t="s">
        <v>118</v>
      </c>
      <c r="D276" s="2" t="s">
        <v>6</v>
      </c>
      <c r="E276" s="2" t="s">
        <v>7403</v>
      </c>
      <c r="F276" s="2">
        <v>2019</v>
      </c>
      <c r="G276" s="8"/>
    </row>
    <row r="277" spans="1:7" x14ac:dyDescent="0.2">
      <c r="A277" s="2" t="s">
        <v>7528</v>
      </c>
      <c r="B277" s="2" t="s">
        <v>8033</v>
      </c>
      <c r="C277" s="2" t="s">
        <v>118</v>
      </c>
      <c r="D277" s="2" t="s">
        <v>6</v>
      </c>
      <c r="E277" s="2" t="s">
        <v>7403</v>
      </c>
      <c r="F277" s="2">
        <v>2019</v>
      </c>
      <c r="G277" s="6" t="s">
        <v>8438</v>
      </c>
    </row>
    <row r="278" spans="1:7" x14ac:dyDescent="0.2">
      <c r="A278" s="2" t="s">
        <v>7425</v>
      </c>
      <c r="B278" s="2" t="s">
        <v>7930</v>
      </c>
      <c r="C278" s="2" t="s">
        <v>118</v>
      </c>
      <c r="D278" s="2" t="s">
        <v>6</v>
      </c>
      <c r="E278" s="2" t="s">
        <v>7402</v>
      </c>
      <c r="F278" s="2">
        <v>2019</v>
      </c>
      <c r="G278" s="6"/>
    </row>
    <row r="279" spans="1:7" x14ac:dyDescent="0.2">
      <c r="A279" s="2" t="s">
        <v>7507</v>
      </c>
      <c r="B279" s="2" t="s">
        <v>8012</v>
      </c>
      <c r="C279" s="2" t="s">
        <v>118</v>
      </c>
      <c r="D279" s="2" t="s">
        <v>6</v>
      </c>
      <c r="E279" s="2" t="s">
        <v>7402</v>
      </c>
      <c r="F279" s="2">
        <v>2019</v>
      </c>
      <c r="G279" s="6"/>
    </row>
    <row r="280" spans="1:7" x14ac:dyDescent="0.2">
      <c r="A280" s="2" t="s">
        <v>7499</v>
      </c>
      <c r="B280" s="2" t="s">
        <v>8004</v>
      </c>
      <c r="C280" s="2" t="s">
        <v>118</v>
      </c>
      <c r="D280" s="2" t="s">
        <v>7</v>
      </c>
      <c r="E280" s="2" t="s">
        <v>7402</v>
      </c>
      <c r="F280" s="2">
        <v>2019</v>
      </c>
      <c r="G280" s="8"/>
    </row>
    <row r="281" spans="1:7" x14ac:dyDescent="0.2">
      <c r="A281" s="2" t="s">
        <v>7662</v>
      </c>
      <c r="B281" s="2" t="s">
        <v>8167</v>
      </c>
      <c r="C281" s="2" t="s">
        <v>118</v>
      </c>
      <c r="D281" s="2" t="s">
        <v>109</v>
      </c>
      <c r="E281" s="2" t="s">
        <v>7404</v>
      </c>
      <c r="F281" s="2">
        <v>2019</v>
      </c>
      <c r="G281" s="8"/>
    </row>
    <row r="282" spans="1:7" x14ac:dyDescent="0.2">
      <c r="A282" s="2" t="s">
        <v>7618</v>
      </c>
      <c r="B282" s="2" t="s">
        <v>8123</v>
      </c>
      <c r="C282" s="2" t="s">
        <v>118</v>
      </c>
      <c r="D282" s="2" t="s">
        <v>6</v>
      </c>
      <c r="E282" s="2" t="s">
        <v>7404</v>
      </c>
      <c r="F282" s="2">
        <v>2019</v>
      </c>
      <c r="G282" s="6"/>
    </row>
    <row r="283" spans="1:7" x14ac:dyDescent="0.2">
      <c r="A283" s="2" t="s">
        <v>7590</v>
      </c>
      <c r="B283" s="2" t="s">
        <v>8095</v>
      </c>
      <c r="C283" s="2" t="s">
        <v>118</v>
      </c>
      <c r="D283" s="2" t="s">
        <v>109</v>
      </c>
      <c r="E283" s="2" t="s">
        <v>7403</v>
      </c>
      <c r="F283" s="2">
        <v>2019</v>
      </c>
      <c r="G283" s="6"/>
    </row>
    <row r="284" spans="1:7" x14ac:dyDescent="0.2">
      <c r="A284" s="2" t="s">
        <v>7636</v>
      </c>
      <c r="B284" s="2" t="s">
        <v>8141</v>
      </c>
      <c r="C284" s="2" t="s">
        <v>118</v>
      </c>
      <c r="D284" s="2" t="s">
        <v>6</v>
      </c>
      <c r="E284" s="2" t="s">
        <v>7404</v>
      </c>
      <c r="F284" s="2">
        <v>2019</v>
      </c>
      <c r="G284" s="6"/>
    </row>
    <row r="285" spans="1:7" x14ac:dyDescent="0.2">
      <c r="A285" s="2" t="s">
        <v>7612</v>
      </c>
      <c r="B285" s="2" t="s">
        <v>8117</v>
      </c>
      <c r="C285" s="2" t="s">
        <v>118</v>
      </c>
      <c r="D285" s="2" t="s">
        <v>6</v>
      </c>
      <c r="E285" s="2" t="s">
        <v>7403</v>
      </c>
      <c r="F285" s="2">
        <v>2019</v>
      </c>
      <c r="G285" s="6"/>
    </row>
    <row r="286" spans="1:7" x14ac:dyDescent="0.2">
      <c r="A286" s="2" t="s">
        <v>7544</v>
      </c>
      <c r="B286" s="2" t="s">
        <v>8049</v>
      </c>
      <c r="C286" s="2" t="s">
        <v>118</v>
      </c>
      <c r="D286" s="2" t="s">
        <v>6</v>
      </c>
      <c r="E286" s="2" t="s">
        <v>7403</v>
      </c>
      <c r="F286" s="2">
        <v>2019</v>
      </c>
      <c r="G286" s="6"/>
    </row>
    <row r="287" spans="1:7" x14ac:dyDescent="0.2">
      <c r="A287" s="2" t="s">
        <v>7591</v>
      </c>
      <c r="B287" s="2" t="s">
        <v>8096</v>
      </c>
      <c r="C287" s="2" t="s">
        <v>118</v>
      </c>
      <c r="D287" s="2" t="s">
        <v>6</v>
      </c>
      <c r="E287" s="2" t="s">
        <v>7403</v>
      </c>
      <c r="F287" s="2">
        <v>2019</v>
      </c>
      <c r="G287" s="6"/>
    </row>
    <row r="288" spans="1:7" x14ac:dyDescent="0.2">
      <c r="A288" s="2" t="s">
        <v>7613</v>
      </c>
      <c r="B288" s="2" t="s">
        <v>8118</v>
      </c>
      <c r="C288" s="2" t="s">
        <v>118</v>
      </c>
      <c r="D288" s="2" t="s">
        <v>109</v>
      </c>
      <c r="E288" s="2" t="s">
        <v>7403</v>
      </c>
      <c r="F288" s="2">
        <v>2019</v>
      </c>
      <c r="G288" s="6"/>
    </row>
    <row r="289" spans="1:7" x14ac:dyDescent="0.2">
      <c r="A289" s="2" t="s">
        <v>7563</v>
      </c>
      <c r="B289" s="2" t="s">
        <v>8068</v>
      </c>
      <c r="C289" s="2" t="s">
        <v>118</v>
      </c>
      <c r="D289" s="2" t="s">
        <v>109</v>
      </c>
      <c r="E289" s="2" t="s">
        <v>7403</v>
      </c>
      <c r="F289" s="2">
        <v>2019</v>
      </c>
      <c r="G289" s="8" t="s">
        <v>8437</v>
      </c>
    </row>
    <row r="290" spans="1:7" x14ac:dyDescent="0.2">
      <c r="A290" s="2" t="s">
        <v>7437</v>
      </c>
      <c r="B290" s="2" t="s">
        <v>7942</v>
      </c>
      <c r="C290" s="2" t="s">
        <v>118</v>
      </c>
      <c r="D290" s="2" t="s">
        <v>6</v>
      </c>
      <c r="E290" s="2" t="s">
        <v>7402</v>
      </c>
      <c r="F290" s="2">
        <v>2019</v>
      </c>
      <c r="G290" s="6"/>
    </row>
    <row r="291" spans="1:7" x14ac:dyDescent="0.2">
      <c r="A291" s="2" t="s">
        <v>7450</v>
      </c>
      <c r="B291" s="2" t="s">
        <v>7955</v>
      </c>
      <c r="C291" s="2" t="s">
        <v>118</v>
      </c>
      <c r="D291" s="2" t="s">
        <v>6</v>
      </c>
      <c r="E291" s="2" t="s">
        <v>7402</v>
      </c>
      <c r="F291" s="2">
        <v>2019</v>
      </c>
      <c r="G291" s="6"/>
    </row>
    <row r="292" spans="1:7" x14ac:dyDescent="0.2">
      <c r="A292" s="2" t="s">
        <v>7472</v>
      </c>
      <c r="B292" s="2" t="s">
        <v>7977</v>
      </c>
      <c r="C292" s="2" t="s">
        <v>118</v>
      </c>
      <c r="D292" s="2" t="s">
        <v>6</v>
      </c>
      <c r="E292" s="2" t="s">
        <v>7402</v>
      </c>
      <c r="F292" s="2">
        <v>2019</v>
      </c>
      <c r="G292" s="6"/>
    </row>
    <row r="293" spans="1:7" x14ac:dyDescent="0.2">
      <c r="A293" s="2" t="s">
        <v>7535</v>
      </c>
      <c r="B293" s="2" t="s">
        <v>8040</v>
      </c>
      <c r="C293" s="2" t="s">
        <v>118</v>
      </c>
      <c r="D293" s="2" t="s">
        <v>6</v>
      </c>
      <c r="E293" s="2" t="s">
        <v>7403</v>
      </c>
      <c r="F293" s="2">
        <v>2019</v>
      </c>
      <c r="G293" s="6"/>
    </row>
    <row r="294" spans="1:7" x14ac:dyDescent="0.2">
      <c r="A294" s="2" t="s">
        <v>7514</v>
      </c>
      <c r="B294" s="2" t="s">
        <v>8019</v>
      </c>
      <c r="C294" s="2" t="s">
        <v>118</v>
      </c>
      <c r="D294" s="2" t="s">
        <v>6</v>
      </c>
      <c r="E294" s="2" t="s">
        <v>7402</v>
      </c>
      <c r="F294" s="2">
        <v>2019</v>
      </c>
      <c r="G294" s="6"/>
    </row>
    <row r="295" spans="1:7" x14ac:dyDescent="0.2">
      <c r="A295" s="2" t="s">
        <v>7551</v>
      </c>
      <c r="B295" s="2" t="s">
        <v>8056</v>
      </c>
      <c r="C295" s="2" t="s">
        <v>118</v>
      </c>
      <c r="D295" s="2" t="s">
        <v>6</v>
      </c>
      <c r="E295" s="2" t="s">
        <v>7403</v>
      </c>
      <c r="F295" s="2">
        <v>2019</v>
      </c>
      <c r="G295" s="6"/>
    </row>
    <row r="296" spans="1:7" x14ac:dyDescent="0.2">
      <c r="A296" s="2" t="s">
        <v>7579</v>
      </c>
      <c r="B296" s="2" t="s">
        <v>8084</v>
      </c>
      <c r="C296" s="2" t="s">
        <v>118</v>
      </c>
      <c r="D296" s="2" t="s">
        <v>6</v>
      </c>
      <c r="E296" s="2" t="s">
        <v>7403</v>
      </c>
      <c r="F296" s="2">
        <v>2019</v>
      </c>
      <c r="G296" s="6"/>
    </row>
    <row r="297" spans="1:7" x14ac:dyDescent="0.2">
      <c r="A297" s="2" t="s">
        <v>7545</v>
      </c>
      <c r="B297" s="2" t="s">
        <v>8050</v>
      </c>
      <c r="C297" s="2" t="s">
        <v>118</v>
      </c>
      <c r="D297" s="2" t="s">
        <v>6</v>
      </c>
      <c r="E297" s="2" t="s">
        <v>7403</v>
      </c>
      <c r="F297" s="2">
        <v>2019</v>
      </c>
      <c r="G297" s="8"/>
    </row>
    <row r="298" spans="1:7" x14ac:dyDescent="0.2">
      <c r="A298" s="2" t="s">
        <v>7670</v>
      </c>
      <c r="B298" s="2" t="s">
        <v>8175</v>
      </c>
      <c r="C298" s="2" t="s">
        <v>118</v>
      </c>
      <c r="D298" s="2" t="s">
        <v>7</v>
      </c>
      <c r="E298" s="2" t="s">
        <v>7404</v>
      </c>
      <c r="F298" s="2">
        <v>2019</v>
      </c>
      <c r="G298" s="6"/>
    </row>
    <row r="299" spans="1:7" x14ac:dyDescent="0.2">
      <c r="A299" s="2" t="s">
        <v>7681</v>
      </c>
      <c r="B299" s="2" t="s">
        <v>8186</v>
      </c>
      <c r="C299" s="2" t="s">
        <v>118</v>
      </c>
      <c r="D299" s="2" t="s">
        <v>6</v>
      </c>
      <c r="E299" s="2" t="s">
        <v>7397</v>
      </c>
      <c r="F299" s="2">
        <v>2020</v>
      </c>
      <c r="G299" s="6"/>
    </row>
    <row r="300" spans="1:7" x14ac:dyDescent="0.2">
      <c r="A300" s="2" t="s">
        <v>7673</v>
      </c>
      <c r="B300" s="2" t="s">
        <v>8178</v>
      </c>
      <c r="C300" s="2" t="s">
        <v>118</v>
      </c>
      <c r="D300" s="2" t="s">
        <v>6</v>
      </c>
      <c r="E300" s="2" t="s">
        <v>7404</v>
      </c>
      <c r="F300" s="2">
        <v>2019</v>
      </c>
      <c r="G300" s="6"/>
    </row>
    <row r="301" spans="1:7" x14ac:dyDescent="0.2">
      <c r="A301" s="2" t="s">
        <v>7624</v>
      </c>
      <c r="B301" s="2" t="s">
        <v>8129</v>
      </c>
      <c r="C301" s="2" t="s">
        <v>118</v>
      </c>
      <c r="D301" s="2" t="s">
        <v>6</v>
      </c>
      <c r="E301" s="2" t="s">
        <v>7404</v>
      </c>
      <c r="F301" s="2">
        <v>2019</v>
      </c>
      <c r="G301" s="6"/>
    </row>
    <row r="302" spans="1:7" x14ac:dyDescent="0.2">
      <c r="A302" s="2" t="s">
        <v>7654</v>
      </c>
      <c r="B302" s="2" t="s">
        <v>8159</v>
      </c>
      <c r="C302" s="2" t="s">
        <v>118</v>
      </c>
      <c r="D302" s="2" t="s">
        <v>6</v>
      </c>
      <c r="E302" s="2" t="s">
        <v>7404</v>
      </c>
      <c r="F302" s="2">
        <v>2019</v>
      </c>
      <c r="G302" s="6"/>
    </row>
    <row r="303" spans="1:7" x14ac:dyDescent="0.2">
      <c r="A303" s="2" t="s">
        <v>7663</v>
      </c>
      <c r="B303" s="2" t="s">
        <v>8168</v>
      </c>
      <c r="C303" s="2" t="s">
        <v>118</v>
      </c>
      <c r="D303" s="2" t="s">
        <v>6</v>
      </c>
      <c r="E303" s="2" t="s">
        <v>7404</v>
      </c>
      <c r="F303" s="2">
        <v>2019</v>
      </c>
      <c r="G303" s="6"/>
    </row>
    <row r="304" spans="1:7" x14ac:dyDescent="0.2">
      <c r="A304" s="2" t="s">
        <v>7688</v>
      </c>
      <c r="B304" s="2" t="s">
        <v>8193</v>
      </c>
      <c r="C304" s="2" t="s">
        <v>118</v>
      </c>
      <c r="D304" s="2" t="s">
        <v>6</v>
      </c>
      <c r="E304" s="2" t="s">
        <v>7397</v>
      </c>
      <c r="F304" s="2">
        <v>2020</v>
      </c>
      <c r="G304" s="6"/>
    </row>
    <row r="305" spans="1:7" x14ac:dyDescent="0.2">
      <c r="A305" s="2" t="s">
        <v>7643</v>
      </c>
      <c r="B305" s="2" t="s">
        <v>8148</v>
      </c>
      <c r="C305" s="2" t="s">
        <v>118</v>
      </c>
      <c r="D305" s="2" t="s">
        <v>6</v>
      </c>
      <c r="E305" s="2" t="s">
        <v>7404</v>
      </c>
      <c r="F305" s="2">
        <v>2019</v>
      </c>
      <c r="G305" s="8"/>
    </row>
    <row r="306" spans="1:7" x14ac:dyDescent="0.2">
      <c r="A306" s="2" t="s">
        <v>7682</v>
      </c>
      <c r="B306" s="2" t="s">
        <v>8187</v>
      </c>
      <c r="C306" s="2" t="s">
        <v>118</v>
      </c>
      <c r="D306" s="2" t="s">
        <v>6</v>
      </c>
      <c r="E306" s="2" t="s">
        <v>7397</v>
      </c>
      <c r="F306" s="2">
        <v>2020</v>
      </c>
      <c r="G306" s="6"/>
    </row>
    <row r="307" spans="1:7" x14ac:dyDescent="0.2">
      <c r="A307" s="2" t="s">
        <v>7667</v>
      </c>
      <c r="B307" s="2" t="s">
        <v>8172</v>
      </c>
      <c r="C307" s="2" t="s">
        <v>118</v>
      </c>
      <c r="D307" s="2" t="s">
        <v>6</v>
      </c>
      <c r="E307" s="2" t="s">
        <v>7404</v>
      </c>
      <c r="F307" s="2">
        <v>2019</v>
      </c>
      <c r="G307" s="6"/>
    </row>
    <row r="308" spans="1:7" x14ac:dyDescent="0.2">
      <c r="A308" s="2" t="s">
        <v>7683</v>
      </c>
      <c r="B308" s="2" t="s">
        <v>8188</v>
      </c>
      <c r="C308" s="2" t="s">
        <v>118</v>
      </c>
      <c r="D308" s="2" t="s">
        <v>6</v>
      </c>
      <c r="E308" s="2" t="s">
        <v>7397</v>
      </c>
      <c r="F308" s="2">
        <v>2020</v>
      </c>
      <c r="G308" s="6"/>
    </row>
    <row r="309" spans="1:7" x14ac:dyDescent="0.2">
      <c r="A309" s="2" t="s">
        <v>7664</v>
      </c>
      <c r="B309" s="2" t="s">
        <v>8169</v>
      </c>
      <c r="C309" s="2" t="s">
        <v>118</v>
      </c>
      <c r="D309" s="2" t="s">
        <v>6</v>
      </c>
      <c r="E309" s="2" t="s">
        <v>7404</v>
      </c>
      <c r="F309" s="2">
        <v>2019</v>
      </c>
      <c r="G309" s="6"/>
    </row>
    <row r="310" spans="1:7" x14ac:dyDescent="0.2">
      <c r="A310" s="2" t="s">
        <v>7602</v>
      </c>
      <c r="B310" s="2" t="s">
        <v>8107</v>
      </c>
      <c r="C310" s="2" t="s">
        <v>118</v>
      </c>
      <c r="D310" s="2" t="s">
        <v>6</v>
      </c>
      <c r="E310" s="2" t="s">
        <v>7403</v>
      </c>
      <c r="F310" s="2">
        <v>2019</v>
      </c>
      <c r="G310" s="6"/>
    </row>
    <row r="311" spans="1:7" x14ac:dyDescent="0.2">
      <c r="A311" s="2" t="s">
        <v>7536</v>
      </c>
      <c r="B311" s="2" t="s">
        <v>8041</v>
      </c>
      <c r="C311" s="2" t="s">
        <v>118</v>
      </c>
      <c r="D311" s="2" t="s">
        <v>6</v>
      </c>
      <c r="E311" s="2" t="s">
        <v>7403</v>
      </c>
      <c r="F311" s="2">
        <v>2019</v>
      </c>
      <c r="G311" s="6"/>
    </row>
    <row r="312" spans="1:7" x14ac:dyDescent="0.2">
      <c r="A312" s="2" t="s">
        <v>7592</v>
      </c>
      <c r="B312" s="2" t="s">
        <v>8097</v>
      </c>
      <c r="C312" s="2" t="s">
        <v>118</v>
      </c>
      <c r="D312" s="2" t="s">
        <v>6</v>
      </c>
      <c r="E312" s="2" t="s">
        <v>7403</v>
      </c>
      <c r="F312" s="2">
        <v>2019</v>
      </c>
      <c r="G312" s="6"/>
    </row>
    <row r="313" spans="1:7" x14ac:dyDescent="0.2">
      <c r="A313" s="2" t="s">
        <v>7531</v>
      </c>
      <c r="B313" s="2" t="s">
        <v>8036</v>
      </c>
      <c r="C313" s="2" t="s">
        <v>118</v>
      </c>
      <c r="D313" s="2" t="s">
        <v>6</v>
      </c>
      <c r="E313" s="2" t="s">
        <v>7403</v>
      </c>
      <c r="F313" s="2">
        <v>2019</v>
      </c>
      <c r="G313" s="8"/>
    </row>
    <row r="314" spans="1:7" x14ac:dyDescent="0.2">
      <c r="A314" s="2" t="s">
        <v>7634</v>
      </c>
      <c r="B314" s="2" t="s">
        <v>8139</v>
      </c>
      <c r="C314" s="2" t="s">
        <v>118</v>
      </c>
      <c r="D314" s="2" t="s">
        <v>6</v>
      </c>
      <c r="E314" s="2" t="s">
        <v>7404</v>
      </c>
      <c r="F314" s="2">
        <v>2019</v>
      </c>
      <c r="G314" s="8" t="s">
        <v>8450</v>
      </c>
    </row>
    <row r="315" spans="1:7" x14ac:dyDescent="0.2">
      <c r="A315" s="2" t="s">
        <v>7637</v>
      </c>
      <c r="B315" s="2" t="s">
        <v>8142</v>
      </c>
      <c r="C315" s="2" t="s">
        <v>118</v>
      </c>
      <c r="D315" s="2" t="s">
        <v>6</v>
      </c>
      <c r="E315" s="2" t="s">
        <v>7404</v>
      </c>
      <c r="F315" s="2">
        <v>2019</v>
      </c>
      <c r="G315" s="6"/>
    </row>
    <row r="316" spans="1:7" x14ac:dyDescent="0.2">
      <c r="A316" s="2" t="s">
        <v>7553</v>
      </c>
      <c r="B316" s="2" t="s">
        <v>8058</v>
      </c>
      <c r="C316" s="2" t="s">
        <v>118</v>
      </c>
      <c r="D316" s="2" t="s">
        <v>6</v>
      </c>
      <c r="E316" s="2" t="s">
        <v>7403</v>
      </c>
      <c r="F316" s="2">
        <v>2019</v>
      </c>
      <c r="G316" s="6"/>
    </row>
    <row r="317" spans="1:7" x14ac:dyDescent="0.2">
      <c r="A317" s="2" t="s">
        <v>7571</v>
      </c>
      <c r="B317" s="2" t="s">
        <v>8076</v>
      </c>
      <c r="C317" s="2" t="s">
        <v>118</v>
      </c>
      <c r="D317" s="2" t="s">
        <v>6</v>
      </c>
      <c r="E317" s="2" t="s">
        <v>7403</v>
      </c>
      <c r="F317" s="2">
        <v>2019</v>
      </c>
      <c r="G317" s="8"/>
    </row>
    <row r="318" spans="1:7" x14ac:dyDescent="0.2">
      <c r="A318" s="2" t="s">
        <v>7638</v>
      </c>
      <c r="B318" s="2" t="s">
        <v>8143</v>
      </c>
      <c r="C318" s="2" t="s">
        <v>118</v>
      </c>
      <c r="D318" s="2" t="s">
        <v>6</v>
      </c>
      <c r="E318" s="2" t="s">
        <v>7404</v>
      </c>
      <c r="F318" s="2">
        <v>2019</v>
      </c>
      <c r="G318" s="8"/>
    </row>
    <row r="319" spans="1:7" x14ac:dyDescent="0.2">
      <c r="A319" s="2" t="s">
        <v>7639</v>
      </c>
      <c r="B319" s="2" t="s">
        <v>8144</v>
      </c>
      <c r="C319" s="2" t="s">
        <v>118</v>
      </c>
      <c r="D319" s="2" t="s">
        <v>6</v>
      </c>
      <c r="E319" s="2" t="s">
        <v>7404</v>
      </c>
      <c r="F319" s="2">
        <v>2019</v>
      </c>
      <c r="G319" s="8"/>
    </row>
    <row r="320" spans="1:7" x14ac:dyDescent="0.2">
      <c r="A320" s="2" t="s">
        <v>7644</v>
      </c>
      <c r="B320" s="2" t="s">
        <v>8149</v>
      </c>
      <c r="C320" s="2" t="s">
        <v>118</v>
      </c>
      <c r="D320" s="2" t="s">
        <v>6</v>
      </c>
      <c r="E320" s="2" t="s">
        <v>7404</v>
      </c>
      <c r="F320" s="2">
        <v>2019</v>
      </c>
      <c r="G320" s="6"/>
    </row>
    <row r="321" spans="1:7" x14ac:dyDescent="0.2">
      <c r="A321" s="2" t="s">
        <v>7649</v>
      </c>
      <c r="B321" s="2" t="s">
        <v>8154</v>
      </c>
      <c r="C321" s="2" t="s">
        <v>118</v>
      </c>
      <c r="D321" s="2" t="s">
        <v>6</v>
      </c>
      <c r="E321" s="2" t="s">
        <v>7404</v>
      </c>
      <c r="F321" s="2">
        <v>2019</v>
      </c>
      <c r="G321" s="6"/>
    </row>
    <row r="322" spans="1:7" x14ac:dyDescent="0.2">
      <c r="A322" s="2" t="s">
        <v>7631</v>
      </c>
      <c r="B322" s="2" t="s">
        <v>8136</v>
      </c>
      <c r="C322" s="2" t="s">
        <v>118</v>
      </c>
      <c r="D322" s="2" t="s">
        <v>7</v>
      </c>
      <c r="E322" s="2" t="s">
        <v>7404</v>
      </c>
      <c r="F322" s="2">
        <v>2019</v>
      </c>
      <c r="G322" s="6"/>
    </row>
    <row r="323" spans="1:7" x14ac:dyDescent="0.2">
      <c r="A323" s="2" t="s">
        <v>7656</v>
      </c>
      <c r="B323" s="2" t="s">
        <v>8161</v>
      </c>
      <c r="C323" s="2" t="s">
        <v>118</v>
      </c>
      <c r="D323" s="2" t="s">
        <v>6</v>
      </c>
      <c r="E323" s="2" t="s">
        <v>7404</v>
      </c>
      <c r="F323" s="2">
        <v>2019</v>
      </c>
      <c r="G323" s="6"/>
    </row>
    <row r="324" spans="1:7" x14ac:dyDescent="0.2">
      <c r="A324" s="2" t="s">
        <v>7593</v>
      </c>
      <c r="B324" s="2" t="s">
        <v>8098</v>
      </c>
      <c r="C324" s="2" t="s">
        <v>118</v>
      </c>
      <c r="D324" s="2" t="s">
        <v>6</v>
      </c>
      <c r="E324" s="2" t="s">
        <v>7403</v>
      </c>
      <c r="F324" s="2">
        <v>2019</v>
      </c>
      <c r="G324" s="8"/>
    </row>
    <row r="325" spans="1:7" x14ac:dyDescent="0.2">
      <c r="A325" s="2" t="s">
        <v>7537</v>
      </c>
      <c r="B325" s="2" t="s">
        <v>8042</v>
      </c>
      <c r="C325" s="2" t="s">
        <v>118</v>
      </c>
      <c r="D325" s="2" t="s">
        <v>109</v>
      </c>
      <c r="E325" s="2" t="s">
        <v>7403</v>
      </c>
      <c r="F325" s="2">
        <v>2019</v>
      </c>
      <c r="G325" s="6" t="s">
        <v>8454</v>
      </c>
    </row>
    <row r="326" spans="1:7" x14ac:dyDescent="0.2">
      <c r="A326" s="2" t="s">
        <v>7562</v>
      </c>
      <c r="B326" s="2" t="s">
        <v>8067</v>
      </c>
      <c r="C326" s="2" t="s">
        <v>118</v>
      </c>
      <c r="D326" s="2" t="s">
        <v>6</v>
      </c>
      <c r="E326" s="2" t="s">
        <v>7403</v>
      </c>
      <c r="F326" s="2">
        <v>2019</v>
      </c>
      <c r="G326" s="6"/>
    </row>
    <row r="327" spans="1:7" x14ac:dyDescent="0.2">
      <c r="A327" s="2" t="s">
        <v>7607</v>
      </c>
      <c r="B327" s="2" t="s">
        <v>8112</v>
      </c>
      <c r="C327" s="2" t="s">
        <v>118</v>
      </c>
      <c r="D327" s="2" t="s">
        <v>6</v>
      </c>
      <c r="E327" s="2" t="s">
        <v>7403</v>
      </c>
      <c r="F327" s="2">
        <v>2019</v>
      </c>
      <c r="G327" s="8"/>
    </row>
    <row r="328" spans="1:7" x14ac:dyDescent="0.2">
      <c r="A328" s="2" t="s">
        <v>7671</v>
      </c>
      <c r="B328" s="2" t="s">
        <v>8176</v>
      </c>
      <c r="C328" s="2" t="s">
        <v>118</v>
      </c>
      <c r="D328" s="2" t="s">
        <v>6</v>
      </c>
      <c r="E328" s="2" t="s">
        <v>7404</v>
      </c>
      <c r="F328" s="2">
        <v>2019</v>
      </c>
      <c r="G328" s="6"/>
    </row>
    <row r="329" spans="1:7" x14ac:dyDescent="0.2">
      <c r="A329" s="2" t="s">
        <v>7589</v>
      </c>
      <c r="B329" s="2" t="s">
        <v>8094</v>
      </c>
      <c r="C329" s="2" t="s">
        <v>118</v>
      </c>
      <c r="D329" s="2" t="s">
        <v>109</v>
      </c>
      <c r="E329" s="2" t="s">
        <v>7403</v>
      </c>
      <c r="F329" s="2">
        <v>2019</v>
      </c>
      <c r="G329" s="6" t="s">
        <v>8443</v>
      </c>
    </row>
    <row r="330" spans="1:7" x14ac:dyDescent="0.2">
      <c r="A330" s="2" t="s">
        <v>7632</v>
      </c>
      <c r="B330" s="2" t="s">
        <v>8137</v>
      </c>
      <c r="C330" s="2" t="s">
        <v>118</v>
      </c>
      <c r="D330" s="2" t="s">
        <v>6</v>
      </c>
      <c r="E330" s="2" t="s">
        <v>7404</v>
      </c>
      <c r="F330" s="2">
        <v>2019</v>
      </c>
      <c r="G330" s="6"/>
    </row>
    <row r="331" spans="1:7" x14ac:dyDescent="0.2">
      <c r="A331" s="2" t="s">
        <v>7457</v>
      </c>
      <c r="B331" s="2" t="s">
        <v>7962</v>
      </c>
      <c r="C331" s="2" t="s">
        <v>118</v>
      </c>
      <c r="D331" s="2" t="s">
        <v>6</v>
      </c>
      <c r="E331" s="2" t="s">
        <v>7402</v>
      </c>
      <c r="F331" s="2">
        <v>2019</v>
      </c>
      <c r="G331" s="8"/>
    </row>
    <row r="332" spans="1:7" x14ac:dyDescent="0.2">
      <c r="A332" s="2" t="s">
        <v>7619</v>
      </c>
      <c r="B332" s="2" t="s">
        <v>8124</v>
      </c>
      <c r="C332" s="2" t="s">
        <v>118</v>
      </c>
      <c r="D332" s="2" t="s">
        <v>6</v>
      </c>
      <c r="E332" s="2" t="s">
        <v>7404</v>
      </c>
      <c r="F332" s="2">
        <v>2019</v>
      </c>
      <c r="G332" s="6"/>
    </row>
    <row r="333" spans="1:7" x14ac:dyDescent="0.2">
      <c r="A333" s="2" t="s">
        <v>7572</v>
      </c>
      <c r="B333" s="2" t="s">
        <v>8077</v>
      </c>
      <c r="C333" s="2" t="s">
        <v>118</v>
      </c>
      <c r="D333" s="2" t="s">
        <v>6</v>
      </c>
      <c r="E333" s="2" t="s">
        <v>7403</v>
      </c>
      <c r="F333" s="2">
        <v>2019</v>
      </c>
      <c r="G333" s="6"/>
    </row>
    <row r="334" spans="1:7" x14ac:dyDescent="0.2">
      <c r="A334" s="2" t="s">
        <v>7640</v>
      </c>
      <c r="B334" s="2" t="s">
        <v>8145</v>
      </c>
      <c r="C334" s="2" t="s">
        <v>118</v>
      </c>
      <c r="D334" s="2" t="s">
        <v>7</v>
      </c>
      <c r="E334" s="2" t="s">
        <v>7404</v>
      </c>
      <c r="F334" s="2">
        <v>2019</v>
      </c>
      <c r="G334" s="6"/>
    </row>
    <row r="335" spans="1:7" x14ac:dyDescent="0.2">
      <c r="A335" s="2" t="s">
        <v>7641</v>
      </c>
      <c r="B335" s="2" t="s">
        <v>8146</v>
      </c>
      <c r="C335" s="2" t="s">
        <v>118</v>
      </c>
      <c r="D335" s="2" t="s">
        <v>7</v>
      </c>
      <c r="E335" s="2" t="s">
        <v>7404</v>
      </c>
      <c r="F335" s="2">
        <v>2019</v>
      </c>
      <c r="G335" s="8"/>
    </row>
    <row r="336" spans="1:7" x14ac:dyDescent="0.2">
      <c r="A336" s="2" t="s">
        <v>7622</v>
      </c>
      <c r="B336" s="2" t="s">
        <v>8127</v>
      </c>
      <c r="C336" s="2" t="s">
        <v>118</v>
      </c>
      <c r="D336" s="2" t="s">
        <v>6</v>
      </c>
      <c r="E336" s="2" t="s">
        <v>7404</v>
      </c>
      <c r="F336" s="2">
        <v>2019</v>
      </c>
      <c r="G336" s="6"/>
    </row>
    <row r="337" spans="1:7" x14ac:dyDescent="0.2">
      <c r="A337" s="2" t="s">
        <v>7573</v>
      </c>
      <c r="B337" s="2" t="s">
        <v>8078</v>
      </c>
      <c r="C337" s="2" t="s">
        <v>118</v>
      </c>
      <c r="D337" s="2" t="s">
        <v>6</v>
      </c>
      <c r="E337" s="2" t="s">
        <v>7403</v>
      </c>
      <c r="F337" s="2">
        <v>2019</v>
      </c>
      <c r="G337" s="6"/>
    </row>
    <row r="338" spans="1:7" x14ac:dyDescent="0.2">
      <c r="A338" s="2" t="s">
        <v>7659</v>
      </c>
      <c r="B338" s="2" t="s">
        <v>8164</v>
      </c>
      <c r="C338" s="2" t="s">
        <v>118</v>
      </c>
      <c r="D338" s="2" t="s">
        <v>6</v>
      </c>
      <c r="E338" s="2" t="s">
        <v>7404</v>
      </c>
      <c r="F338" s="2">
        <v>2019</v>
      </c>
      <c r="G338" s="6"/>
    </row>
    <row r="339" spans="1:7" x14ac:dyDescent="0.2">
      <c r="A339" s="2" t="s">
        <v>7678</v>
      </c>
      <c r="B339" s="2" t="s">
        <v>8183</v>
      </c>
      <c r="C339" s="2" t="s">
        <v>118</v>
      </c>
      <c r="D339" s="2" t="s">
        <v>6</v>
      </c>
      <c r="E339" s="2" t="s">
        <v>7404</v>
      </c>
      <c r="F339" s="2">
        <v>2019</v>
      </c>
      <c r="G339" s="6"/>
    </row>
    <row r="340" spans="1:7" x14ac:dyDescent="0.2">
      <c r="A340" s="2" t="s">
        <v>7686</v>
      </c>
      <c r="B340" s="2" t="s">
        <v>8191</v>
      </c>
      <c r="C340" s="2" t="s">
        <v>118</v>
      </c>
      <c r="D340" s="2" t="s">
        <v>6</v>
      </c>
      <c r="E340" s="2" t="s">
        <v>7397</v>
      </c>
      <c r="F340" s="2">
        <v>2020</v>
      </c>
      <c r="G340" s="6"/>
    </row>
    <row r="341" spans="1:7" x14ac:dyDescent="0.2">
      <c r="A341" s="2" t="s">
        <v>7704</v>
      </c>
      <c r="B341" s="2" t="s">
        <v>8209</v>
      </c>
      <c r="C341" s="2" t="s">
        <v>118</v>
      </c>
      <c r="D341" s="2" t="s">
        <v>6</v>
      </c>
      <c r="E341" s="2" t="s">
        <v>7397</v>
      </c>
      <c r="F341" s="2">
        <v>2020</v>
      </c>
      <c r="G341" s="6"/>
    </row>
    <row r="342" spans="1:7" x14ac:dyDescent="0.2">
      <c r="A342" s="2" t="s">
        <v>7711</v>
      </c>
      <c r="B342" s="2" t="s">
        <v>8216</v>
      </c>
      <c r="C342" s="2" t="s">
        <v>118</v>
      </c>
      <c r="D342" s="2" t="s">
        <v>6</v>
      </c>
      <c r="E342" s="2" t="s">
        <v>7397</v>
      </c>
      <c r="F342" s="2">
        <v>2020</v>
      </c>
      <c r="G342" s="6"/>
    </row>
    <row r="343" spans="1:7" x14ac:dyDescent="0.2">
      <c r="A343" s="2" t="s">
        <v>7633</v>
      </c>
      <c r="B343" s="2" t="s">
        <v>8138</v>
      </c>
      <c r="C343" s="2" t="s">
        <v>118</v>
      </c>
      <c r="D343" s="2" t="s">
        <v>7</v>
      </c>
      <c r="E343" s="2" t="s">
        <v>7404</v>
      </c>
      <c r="F343" s="2">
        <v>2019</v>
      </c>
      <c r="G343" s="6"/>
    </row>
    <row r="344" spans="1:7" x14ac:dyDescent="0.2">
      <c r="A344" s="2" t="s">
        <v>7684</v>
      </c>
      <c r="B344" s="2" t="s">
        <v>8189</v>
      </c>
      <c r="C344" s="2" t="s">
        <v>118</v>
      </c>
      <c r="D344" s="2" t="s">
        <v>6</v>
      </c>
      <c r="E344" s="2" t="s">
        <v>7397</v>
      </c>
      <c r="F344" s="2">
        <v>2020</v>
      </c>
      <c r="G344" s="6"/>
    </row>
    <row r="345" spans="1:7" x14ac:dyDescent="0.2">
      <c r="A345" s="2" t="s">
        <v>7730</v>
      </c>
      <c r="B345" s="2" t="s">
        <v>8235</v>
      </c>
      <c r="C345" s="2" t="s">
        <v>118</v>
      </c>
      <c r="D345" s="2" t="s">
        <v>6</v>
      </c>
      <c r="E345" s="2" t="s">
        <v>7397</v>
      </c>
      <c r="F345" s="2">
        <v>2020</v>
      </c>
      <c r="G345" s="6"/>
    </row>
    <row r="346" spans="1:7" x14ac:dyDescent="0.2">
      <c r="A346" s="2" t="s">
        <v>7700</v>
      </c>
      <c r="B346" s="2" t="s">
        <v>8205</v>
      </c>
      <c r="C346" s="2" t="s">
        <v>118</v>
      </c>
      <c r="D346" s="2" t="s">
        <v>6</v>
      </c>
      <c r="E346" s="2" t="s">
        <v>7397</v>
      </c>
      <c r="F346" s="2">
        <v>2020</v>
      </c>
      <c r="G346" s="6"/>
    </row>
    <row r="347" spans="1:7" x14ac:dyDescent="0.2">
      <c r="A347" s="2" t="s">
        <v>7721</v>
      </c>
      <c r="B347" s="2" t="s">
        <v>8226</v>
      </c>
      <c r="C347" s="2" t="s">
        <v>118</v>
      </c>
      <c r="D347" s="2" t="s">
        <v>6</v>
      </c>
      <c r="E347" s="2" t="s">
        <v>7397</v>
      </c>
      <c r="F347" s="2">
        <v>2020</v>
      </c>
      <c r="G347" s="6"/>
    </row>
    <row r="348" spans="1:7" x14ac:dyDescent="0.2">
      <c r="A348" s="2" t="s">
        <v>7712</v>
      </c>
      <c r="B348" s="2" t="s">
        <v>8217</v>
      </c>
      <c r="C348" s="2" t="s">
        <v>118</v>
      </c>
      <c r="D348" s="2" t="s">
        <v>6</v>
      </c>
      <c r="E348" s="2" t="s">
        <v>7397</v>
      </c>
      <c r="F348" s="2">
        <v>2020</v>
      </c>
      <c r="G348" s="6"/>
    </row>
    <row r="349" spans="1:7" x14ac:dyDescent="0.2">
      <c r="A349" s="2" t="s">
        <v>7787</v>
      </c>
      <c r="B349" s="2" t="s">
        <v>8292</v>
      </c>
      <c r="C349" s="2" t="s">
        <v>118</v>
      </c>
      <c r="D349" s="2" t="s">
        <v>109</v>
      </c>
      <c r="E349" s="2" t="s">
        <v>7398</v>
      </c>
      <c r="F349" s="2">
        <v>2020</v>
      </c>
      <c r="G349" s="6"/>
    </row>
    <row r="350" spans="1:7" x14ac:dyDescent="0.2">
      <c r="A350" s="2" t="s">
        <v>7691</v>
      </c>
      <c r="B350" s="2" t="s">
        <v>8196</v>
      </c>
      <c r="C350" s="2" t="s">
        <v>118</v>
      </c>
      <c r="D350" s="2" t="s">
        <v>6</v>
      </c>
      <c r="E350" s="2" t="s">
        <v>7397</v>
      </c>
      <c r="F350" s="2">
        <v>2020</v>
      </c>
      <c r="G350" s="6"/>
    </row>
    <row r="351" spans="1:7" x14ac:dyDescent="0.2">
      <c r="A351" s="2" t="s">
        <v>7713</v>
      </c>
      <c r="B351" s="2" t="s">
        <v>8218</v>
      </c>
      <c r="C351" s="2" t="s">
        <v>118</v>
      </c>
      <c r="D351" s="2" t="s">
        <v>6</v>
      </c>
      <c r="E351" s="2" t="s">
        <v>7397</v>
      </c>
      <c r="F351" s="2">
        <v>2020</v>
      </c>
      <c r="G351" s="6"/>
    </row>
    <row r="352" spans="1:7" x14ac:dyDescent="0.2">
      <c r="A352" s="2" t="s">
        <v>7701</v>
      </c>
      <c r="B352" s="2" t="s">
        <v>8206</v>
      </c>
      <c r="C352" s="2" t="s">
        <v>118</v>
      </c>
      <c r="D352" s="2" t="s">
        <v>6</v>
      </c>
      <c r="E352" s="2" t="s">
        <v>7397</v>
      </c>
      <c r="F352" s="2">
        <v>2020</v>
      </c>
      <c r="G352" s="6"/>
    </row>
    <row r="353" spans="1:7" x14ac:dyDescent="0.2">
      <c r="A353" s="2" t="s">
        <v>7715</v>
      </c>
      <c r="B353" s="2" t="s">
        <v>8220</v>
      </c>
      <c r="C353" s="2" t="s">
        <v>118</v>
      </c>
      <c r="D353" s="2" t="s">
        <v>6</v>
      </c>
      <c r="E353" s="2" t="s">
        <v>7397</v>
      </c>
      <c r="F353" s="2">
        <v>2020</v>
      </c>
      <c r="G353" s="6"/>
    </row>
    <row r="354" spans="1:7" x14ac:dyDescent="0.2">
      <c r="A354" s="2" t="s">
        <v>7731</v>
      </c>
      <c r="B354" s="2" t="s">
        <v>8236</v>
      </c>
      <c r="C354" s="2" t="s">
        <v>118</v>
      </c>
      <c r="D354" s="2" t="s">
        <v>6</v>
      </c>
      <c r="E354" s="2" t="s">
        <v>7397</v>
      </c>
      <c r="F354" s="2">
        <v>2020</v>
      </c>
      <c r="G354" s="6"/>
    </row>
    <row r="355" spans="1:7" x14ac:dyDescent="0.2">
      <c r="A355" s="2" t="s">
        <v>7725</v>
      </c>
      <c r="B355" s="2" t="s">
        <v>8230</v>
      </c>
      <c r="C355" s="2" t="s">
        <v>118</v>
      </c>
      <c r="D355" s="2" t="s">
        <v>6</v>
      </c>
      <c r="E355" s="2" t="s">
        <v>7397</v>
      </c>
      <c r="F355" s="2">
        <v>2020</v>
      </c>
      <c r="G355" s="6"/>
    </row>
    <row r="356" spans="1:7" x14ac:dyDescent="0.2">
      <c r="A356" s="2" t="s">
        <v>7716</v>
      </c>
      <c r="B356" s="2" t="s">
        <v>8221</v>
      </c>
      <c r="C356" s="2" t="s">
        <v>118</v>
      </c>
      <c r="D356" s="2" t="s">
        <v>6</v>
      </c>
      <c r="E356" s="2" t="s">
        <v>7397</v>
      </c>
      <c r="F356" s="2">
        <v>2020</v>
      </c>
      <c r="G356" s="6"/>
    </row>
    <row r="357" spans="1:7" x14ac:dyDescent="0.2">
      <c r="A357" s="2" t="s">
        <v>7742</v>
      </c>
      <c r="B357" s="2" t="s">
        <v>8247</v>
      </c>
      <c r="C357" s="2" t="s">
        <v>118</v>
      </c>
      <c r="D357" s="2" t="s">
        <v>6</v>
      </c>
      <c r="E357" s="2" t="s">
        <v>7397</v>
      </c>
      <c r="F357" s="2">
        <v>2020</v>
      </c>
      <c r="G357" s="6"/>
    </row>
    <row r="358" spans="1:7" x14ac:dyDescent="0.2">
      <c r="A358" s="2" t="s">
        <v>7750</v>
      </c>
      <c r="B358" s="2" t="s">
        <v>8255</v>
      </c>
      <c r="C358" s="2" t="s">
        <v>118</v>
      </c>
      <c r="D358" s="2" t="s">
        <v>6</v>
      </c>
      <c r="E358" s="2" t="s">
        <v>7397</v>
      </c>
      <c r="F358" s="2">
        <v>2020</v>
      </c>
      <c r="G358" s="6"/>
    </row>
    <row r="359" spans="1:7" x14ac:dyDescent="0.2">
      <c r="A359" s="2" t="s">
        <v>7692</v>
      </c>
      <c r="B359" s="2" t="s">
        <v>8197</v>
      </c>
      <c r="C359" s="2" t="s">
        <v>118</v>
      </c>
      <c r="D359" s="2" t="s">
        <v>6</v>
      </c>
      <c r="E359" s="2" t="s">
        <v>7397</v>
      </c>
      <c r="F359" s="2">
        <v>2020</v>
      </c>
      <c r="G359" s="6"/>
    </row>
    <row r="360" spans="1:7" x14ac:dyDescent="0.2">
      <c r="A360" s="2" t="s">
        <v>7702</v>
      </c>
      <c r="B360" s="2" t="s">
        <v>8207</v>
      </c>
      <c r="C360" s="2" t="s">
        <v>118</v>
      </c>
      <c r="D360" s="2" t="s">
        <v>6</v>
      </c>
      <c r="E360" s="2" t="s">
        <v>7397</v>
      </c>
      <c r="F360" s="2">
        <v>2020</v>
      </c>
      <c r="G360" s="6"/>
    </row>
    <row r="361" spans="1:7" x14ac:dyDescent="0.2">
      <c r="A361" s="2" t="s">
        <v>7693</v>
      </c>
      <c r="B361" s="2" t="s">
        <v>8198</v>
      </c>
      <c r="C361" s="2" t="s">
        <v>118</v>
      </c>
      <c r="D361" s="2" t="s">
        <v>6</v>
      </c>
      <c r="E361" s="2" t="s">
        <v>7397</v>
      </c>
      <c r="F361" s="2">
        <v>2020</v>
      </c>
      <c r="G361" s="6"/>
    </row>
    <row r="362" spans="1:7" x14ac:dyDescent="0.2">
      <c r="A362" s="2" t="s">
        <v>7694</v>
      </c>
      <c r="B362" s="2" t="s">
        <v>8199</v>
      </c>
      <c r="C362" s="2" t="s">
        <v>118</v>
      </c>
      <c r="D362" s="2" t="s">
        <v>6</v>
      </c>
      <c r="E362" s="2" t="s">
        <v>7397</v>
      </c>
      <c r="F362" s="2">
        <v>2020</v>
      </c>
      <c r="G362" s="6"/>
    </row>
    <row r="363" spans="1:7" x14ac:dyDescent="0.2">
      <c r="A363" s="2" t="s">
        <v>7695</v>
      </c>
      <c r="B363" s="2" t="s">
        <v>8200</v>
      </c>
      <c r="C363" s="2" t="s">
        <v>118</v>
      </c>
      <c r="D363" s="2" t="s">
        <v>6</v>
      </c>
      <c r="E363" s="2" t="s">
        <v>7397</v>
      </c>
      <c r="F363" s="2">
        <v>2020</v>
      </c>
      <c r="G363" s="6"/>
    </row>
    <row r="364" spans="1:7" x14ac:dyDescent="0.2">
      <c r="A364" s="2" t="s">
        <v>7705</v>
      </c>
      <c r="B364" s="2" t="s">
        <v>8210</v>
      </c>
      <c r="C364" s="2" t="s">
        <v>118</v>
      </c>
      <c r="D364" s="2" t="s">
        <v>6</v>
      </c>
      <c r="E364" s="2" t="s">
        <v>7397</v>
      </c>
      <c r="F364" s="2">
        <v>2020</v>
      </c>
      <c r="G364" s="6"/>
    </row>
    <row r="365" spans="1:7" x14ac:dyDescent="0.2">
      <c r="A365" s="2" t="s">
        <v>7674</v>
      </c>
      <c r="B365" s="2" t="s">
        <v>8179</v>
      </c>
      <c r="C365" s="2" t="s">
        <v>118</v>
      </c>
      <c r="D365" s="2" t="s">
        <v>6</v>
      </c>
      <c r="E365" s="2" t="s">
        <v>7404</v>
      </c>
      <c r="F365" s="2">
        <v>2019</v>
      </c>
      <c r="G365" s="6"/>
    </row>
    <row r="366" spans="1:7" x14ac:dyDescent="0.2">
      <c r="A366" s="2" t="s">
        <v>7734</v>
      </c>
      <c r="B366" s="2" t="s">
        <v>8239</v>
      </c>
      <c r="C366" s="2" t="s">
        <v>118</v>
      </c>
      <c r="D366" s="2" t="s">
        <v>6</v>
      </c>
      <c r="E366" s="2" t="s">
        <v>7397</v>
      </c>
      <c r="F366" s="2">
        <v>2020</v>
      </c>
      <c r="G366" s="6"/>
    </row>
    <row r="367" spans="1:7" x14ac:dyDescent="0.2">
      <c r="A367" s="2" t="s">
        <v>7732</v>
      </c>
      <c r="B367" s="2" t="s">
        <v>8237</v>
      </c>
      <c r="C367" s="2" t="s">
        <v>118</v>
      </c>
      <c r="D367" s="2" t="s">
        <v>6</v>
      </c>
      <c r="E367" s="2" t="s">
        <v>7397</v>
      </c>
      <c r="F367" s="2">
        <v>2020</v>
      </c>
      <c r="G367" s="6"/>
    </row>
    <row r="368" spans="1:7" x14ac:dyDescent="0.2">
      <c r="A368" s="2" t="s">
        <v>7735</v>
      </c>
      <c r="B368" s="2" t="s">
        <v>8240</v>
      </c>
      <c r="C368" s="2" t="s">
        <v>118</v>
      </c>
      <c r="D368" s="2" t="s">
        <v>6</v>
      </c>
      <c r="E368" s="2" t="s">
        <v>7397</v>
      </c>
      <c r="F368" s="2">
        <v>2020</v>
      </c>
      <c r="G368" s="6"/>
    </row>
    <row r="369" spans="1:7" x14ac:dyDescent="0.2">
      <c r="A369" s="2" t="s">
        <v>7743</v>
      </c>
      <c r="B369" s="2" t="s">
        <v>8248</v>
      </c>
      <c r="C369" s="2" t="s">
        <v>118</v>
      </c>
      <c r="D369" s="2" t="s">
        <v>6</v>
      </c>
      <c r="E369" s="2" t="s">
        <v>7397</v>
      </c>
      <c r="F369" s="2">
        <v>2020</v>
      </c>
      <c r="G369" s="6"/>
    </row>
    <row r="370" spans="1:7" x14ac:dyDescent="0.2">
      <c r="A370" s="2" t="s">
        <v>7668</v>
      </c>
      <c r="B370" s="2" t="s">
        <v>8173</v>
      </c>
      <c r="C370" s="2" t="s">
        <v>118</v>
      </c>
      <c r="D370" s="2" t="s">
        <v>6</v>
      </c>
      <c r="E370" s="2" t="s">
        <v>7404</v>
      </c>
      <c r="F370" s="2">
        <v>2019</v>
      </c>
      <c r="G370" s="6"/>
    </row>
    <row r="371" spans="1:7" x14ac:dyDescent="0.2">
      <c r="A371" s="2" t="s">
        <v>7739</v>
      </c>
      <c r="B371" s="2" t="s">
        <v>8244</v>
      </c>
      <c r="C371" s="2" t="s">
        <v>118</v>
      </c>
      <c r="D371" s="2" t="s">
        <v>109</v>
      </c>
      <c r="E371" s="2" t="s">
        <v>7397</v>
      </c>
      <c r="F371" s="2">
        <v>2020</v>
      </c>
      <c r="G371" s="6" t="s">
        <v>8448</v>
      </c>
    </row>
    <row r="372" spans="1:7" x14ac:dyDescent="0.2">
      <c r="A372" s="2" t="s">
        <v>7800</v>
      </c>
      <c r="B372" s="2" t="s">
        <v>8305</v>
      </c>
      <c r="C372" s="2" t="s">
        <v>118</v>
      </c>
      <c r="D372" s="2" t="s">
        <v>6</v>
      </c>
      <c r="E372" s="2" t="s">
        <v>7398</v>
      </c>
      <c r="F372" s="2">
        <v>2020</v>
      </c>
      <c r="G372" s="6"/>
    </row>
    <row r="373" spans="1:7" x14ac:dyDescent="0.2">
      <c r="A373" s="2" t="s">
        <v>7738</v>
      </c>
      <c r="B373" s="2" t="s">
        <v>8243</v>
      </c>
      <c r="C373" s="2" t="s">
        <v>117</v>
      </c>
      <c r="D373" s="2" t="s">
        <v>109</v>
      </c>
      <c r="E373" s="2" t="s">
        <v>7397</v>
      </c>
      <c r="F373" s="2">
        <v>2020</v>
      </c>
      <c r="G373" s="6"/>
    </row>
    <row r="374" spans="1:7" x14ac:dyDescent="0.2">
      <c r="A374" s="2" t="s">
        <v>7703</v>
      </c>
      <c r="B374" s="2" t="s">
        <v>8208</v>
      </c>
      <c r="C374" s="2" t="s">
        <v>117</v>
      </c>
      <c r="D374" s="2" t="s">
        <v>6</v>
      </c>
      <c r="E374" s="2" t="s">
        <v>7397</v>
      </c>
      <c r="F374" s="2">
        <v>2020</v>
      </c>
      <c r="G374" s="6"/>
    </row>
    <row r="375" spans="1:7" x14ac:dyDescent="0.2">
      <c r="A375" s="2" t="s">
        <v>7697</v>
      </c>
      <c r="B375" s="2" t="s">
        <v>8202</v>
      </c>
      <c r="C375" s="2" t="s">
        <v>117</v>
      </c>
      <c r="D375" s="2" t="s">
        <v>6</v>
      </c>
      <c r="E375" s="2" t="s">
        <v>7397</v>
      </c>
      <c r="F375" s="2">
        <v>2020</v>
      </c>
      <c r="G375" s="6"/>
    </row>
    <row r="376" spans="1:7" x14ac:dyDescent="0.2">
      <c r="A376" s="2" t="s">
        <v>7782</v>
      </c>
      <c r="B376" s="2" t="s">
        <v>8287</v>
      </c>
      <c r="C376" s="2" t="s">
        <v>118</v>
      </c>
      <c r="D376" s="2" t="s">
        <v>109</v>
      </c>
      <c r="E376" s="2" t="s">
        <v>7405</v>
      </c>
      <c r="F376" s="2">
        <v>2020</v>
      </c>
      <c r="G376" s="6"/>
    </row>
    <row r="377" spans="1:7" x14ac:dyDescent="0.2">
      <c r="A377" s="2" t="s">
        <v>7784</v>
      </c>
      <c r="B377" s="2" t="s">
        <v>8289</v>
      </c>
      <c r="C377" s="2" t="s">
        <v>118</v>
      </c>
      <c r="D377" s="2" t="s">
        <v>7</v>
      </c>
      <c r="E377" s="2" t="s">
        <v>7405</v>
      </c>
      <c r="F377" s="2">
        <v>2020</v>
      </c>
      <c r="G377" s="6"/>
    </row>
    <row r="378" spans="1:7" x14ac:dyDescent="0.2">
      <c r="A378" s="2" t="s">
        <v>7803</v>
      </c>
      <c r="B378" s="2" t="s">
        <v>8308</v>
      </c>
      <c r="C378" s="2" t="s">
        <v>118</v>
      </c>
      <c r="D378" s="2" t="s">
        <v>6</v>
      </c>
      <c r="E378" s="2" t="s">
        <v>7398</v>
      </c>
      <c r="F378" s="2">
        <v>2020</v>
      </c>
      <c r="G378" s="6"/>
    </row>
    <row r="379" spans="1:7" x14ac:dyDescent="0.2">
      <c r="A379" s="2" t="s">
        <v>7807</v>
      </c>
      <c r="B379" s="2" t="s">
        <v>8312</v>
      </c>
      <c r="C379" s="2" t="s">
        <v>118</v>
      </c>
      <c r="D379" s="2" t="s">
        <v>6</v>
      </c>
      <c r="E379" s="2" t="s">
        <v>7398</v>
      </c>
      <c r="F379" s="2">
        <v>2020</v>
      </c>
      <c r="G379" s="6"/>
    </row>
    <row r="380" spans="1:7" x14ac:dyDescent="0.2">
      <c r="A380" s="2" t="s">
        <v>7789</v>
      </c>
      <c r="B380" s="2" t="s">
        <v>8294</v>
      </c>
      <c r="C380" s="2" t="s">
        <v>118</v>
      </c>
      <c r="D380" s="2" t="s">
        <v>6</v>
      </c>
      <c r="E380" s="2" t="s">
        <v>7398</v>
      </c>
      <c r="F380" s="2">
        <v>2020</v>
      </c>
      <c r="G380" s="6"/>
    </row>
    <row r="381" spans="1:7" x14ac:dyDescent="0.2">
      <c r="A381" s="2" t="s">
        <v>7794</v>
      </c>
      <c r="B381" s="2" t="s">
        <v>8299</v>
      </c>
      <c r="C381" s="2" t="s">
        <v>118</v>
      </c>
      <c r="D381" s="2" t="s">
        <v>109</v>
      </c>
      <c r="E381" s="2" t="s">
        <v>7398</v>
      </c>
      <c r="F381" s="2">
        <v>2020</v>
      </c>
      <c r="G381" s="6"/>
    </row>
    <row r="382" spans="1:7" x14ac:dyDescent="0.2">
      <c r="A382" s="2" t="s">
        <v>7785</v>
      </c>
      <c r="B382" s="2" t="s">
        <v>8290</v>
      </c>
      <c r="C382" s="2" t="s">
        <v>117</v>
      </c>
      <c r="D382" s="2" t="s">
        <v>6</v>
      </c>
      <c r="E382" s="2" t="s">
        <v>7405</v>
      </c>
      <c r="F382" s="2">
        <v>2020</v>
      </c>
      <c r="G382" s="6"/>
    </row>
    <row r="383" spans="1:7" x14ac:dyDescent="0.2">
      <c r="A383" s="2" t="s">
        <v>7797</v>
      </c>
      <c r="B383" s="2" t="s">
        <v>8302</v>
      </c>
      <c r="C383" s="2" t="s">
        <v>117</v>
      </c>
      <c r="D383" s="2" t="s">
        <v>109</v>
      </c>
      <c r="E383" s="2" t="s">
        <v>7398</v>
      </c>
      <c r="F383" s="2">
        <v>2020</v>
      </c>
      <c r="G383" s="6"/>
    </row>
    <row r="384" spans="1:7" x14ac:dyDescent="0.2">
      <c r="A384" s="2" t="s">
        <v>7786</v>
      </c>
      <c r="B384" s="2" t="s">
        <v>8291</v>
      </c>
      <c r="C384" s="2" t="s">
        <v>117</v>
      </c>
      <c r="D384" s="2" t="s">
        <v>6</v>
      </c>
      <c r="E384" s="2" t="s">
        <v>7405</v>
      </c>
      <c r="F384" s="2">
        <v>2020</v>
      </c>
      <c r="G384" s="6"/>
    </row>
    <row r="385" spans="1:7" x14ac:dyDescent="0.2">
      <c r="A385" s="2" t="s">
        <v>7771</v>
      </c>
      <c r="B385" s="2" t="s">
        <v>8276</v>
      </c>
      <c r="C385" s="2" t="s">
        <v>117</v>
      </c>
      <c r="D385" s="2" t="s">
        <v>6</v>
      </c>
      <c r="E385" s="2" t="s">
        <v>7405</v>
      </c>
      <c r="F385" s="2">
        <v>2020</v>
      </c>
      <c r="G385" s="7"/>
    </row>
    <row r="386" spans="1:7" x14ac:dyDescent="0.2">
      <c r="A386" s="2" t="s">
        <v>7772</v>
      </c>
      <c r="B386" s="2" t="s">
        <v>8277</v>
      </c>
      <c r="C386" s="2" t="s">
        <v>117</v>
      </c>
      <c r="D386" s="2" t="s">
        <v>109</v>
      </c>
      <c r="E386" s="2" t="s">
        <v>7405</v>
      </c>
      <c r="F386" s="2">
        <v>2020</v>
      </c>
      <c r="G386" s="6"/>
    </row>
    <row r="387" spans="1:7" x14ac:dyDescent="0.2">
      <c r="A387" s="2" t="s">
        <v>7804</v>
      </c>
      <c r="B387" s="2" t="s">
        <v>8309</v>
      </c>
      <c r="C387" s="2" t="s">
        <v>117</v>
      </c>
      <c r="D387" s="2" t="s">
        <v>6</v>
      </c>
      <c r="E387" s="2" t="s">
        <v>7398</v>
      </c>
      <c r="F387" s="2">
        <v>2020</v>
      </c>
      <c r="G387" s="6"/>
    </row>
    <row r="388" spans="1:7" x14ac:dyDescent="0.2">
      <c r="A388" s="2" t="s">
        <v>7808</v>
      </c>
      <c r="B388" s="2" t="s">
        <v>8313</v>
      </c>
      <c r="C388" s="2" t="s">
        <v>117</v>
      </c>
      <c r="D388" s="2" t="s">
        <v>7</v>
      </c>
      <c r="E388" s="2" t="s">
        <v>7398</v>
      </c>
      <c r="F388" s="2">
        <v>2020</v>
      </c>
      <c r="G388" s="6"/>
    </row>
    <row r="389" spans="1:7" x14ac:dyDescent="0.2">
      <c r="A389" s="2" t="s">
        <v>7823</v>
      </c>
      <c r="B389" s="2" t="s">
        <v>8328</v>
      </c>
      <c r="C389" s="2" t="s">
        <v>118</v>
      </c>
      <c r="D389" s="2" t="s">
        <v>6</v>
      </c>
      <c r="E389" s="2" t="s">
        <v>7399</v>
      </c>
      <c r="F389" s="2">
        <v>2020</v>
      </c>
      <c r="G389" s="6"/>
    </row>
    <row r="390" spans="1:7" x14ac:dyDescent="0.2">
      <c r="A390" s="2" t="s">
        <v>7762</v>
      </c>
      <c r="B390" s="2" t="s">
        <v>8267</v>
      </c>
      <c r="C390" s="2" t="s">
        <v>118</v>
      </c>
      <c r="D390" s="2" t="s">
        <v>6</v>
      </c>
      <c r="E390" s="2" t="s">
        <v>7405</v>
      </c>
      <c r="F390" s="2">
        <v>2020</v>
      </c>
      <c r="G390" s="6"/>
    </row>
    <row r="391" spans="1:7" x14ac:dyDescent="0.2">
      <c r="A391" s="2" t="s">
        <v>7828</v>
      </c>
      <c r="B391" s="2" t="s">
        <v>8333</v>
      </c>
      <c r="C391" s="2" t="s">
        <v>118</v>
      </c>
      <c r="D391" s="2" t="s">
        <v>109</v>
      </c>
      <c r="E391" s="2" t="s">
        <v>7399</v>
      </c>
      <c r="F391" s="2">
        <v>2020</v>
      </c>
      <c r="G391" s="6"/>
    </row>
    <row r="392" spans="1:7" x14ac:dyDescent="0.2">
      <c r="A392" s="2" t="s">
        <v>7829</v>
      </c>
      <c r="B392" s="2" t="s">
        <v>8334</v>
      </c>
      <c r="C392" s="2" t="s">
        <v>118</v>
      </c>
      <c r="D392" s="2" t="s">
        <v>6</v>
      </c>
      <c r="E392" s="2" t="s">
        <v>7399</v>
      </c>
      <c r="F392" s="2">
        <v>2020</v>
      </c>
      <c r="G392" s="6"/>
    </row>
    <row r="393" spans="1:7" x14ac:dyDescent="0.2">
      <c r="A393" s="2" t="s">
        <v>7817</v>
      </c>
      <c r="B393" s="2" t="s">
        <v>8322</v>
      </c>
      <c r="C393" s="2" t="s">
        <v>118</v>
      </c>
      <c r="D393" s="2" t="s">
        <v>6</v>
      </c>
      <c r="E393" s="2" t="s">
        <v>7399</v>
      </c>
      <c r="F393" s="2">
        <v>2020</v>
      </c>
      <c r="G393" s="6"/>
    </row>
    <row r="394" spans="1:7" x14ac:dyDescent="0.2">
      <c r="A394" s="2" t="s">
        <v>7825</v>
      </c>
      <c r="B394" s="2" t="s">
        <v>8330</v>
      </c>
      <c r="C394" s="2" t="s">
        <v>118</v>
      </c>
      <c r="D394" s="2" t="s">
        <v>7</v>
      </c>
      <c r="E394" s="2" t="s">
        <v>7399</v>
      </c>
      <c r="F394" s="2">
        <v>2020</v>
      </c>
      <c r="G394" s="6"/>
    </row>
    <row r="395" spans="1:7" x14ac:dyDescent="0.2">
      <c r="A395" s="2" t="s">
        <v>7827</v>
      </c>
      <c r="B395" s="2" t="s">
        <v>8332</v>
      </c>
      <c r="C395" s="2" t="s">
        <v>118</v>
      </c>
      <c r="D395" s="2" t="s">
        <v>6</v>
      </c>
      <c r="E395" s="2" t="s">
        <v>7399</v>
      </c>
      <c r="F395" s="2">
        <v>2020</v>
      </c>
      <c r="G395" s="6"/>
    </row>
    <row r="396" spans="1:7" x14ac:dyDescent="0.2">
      <c r="A396" s="2" t="s">
        <v>7809</v>
      </c>
      <c r="B396" s="2" t="s">
        <v>8314</v>
      </c>
      <c r="C396" s="2" t="s">
        <v>117</v>
      </c>
      <c r="D396" s="2" t="s">
        <v>6</v>
      </c>
      <c r="E396" s="2" t="s">
        <v>7399</v>
      </c>
      <c r="F396" s="2">
        <v>2020</v>
      </c>
      <c r="G396" s="6"/>
    </row>
    <row r="397" spans="1:7" x14ac:dyDescent="0.2">
      <c r="A397" s="2" t="s">
        <v>7810</v>
      </c>
      <c r="B397" s="2" t="s">
        <v>8315</v>
      </c>
      <c r="C397" s="2" t="s">
        <v>117</v>
      </c>
      <c r="D397" s="2" t="s">
        <v>109</v>
      </c>
      <c r="E397" s="2" t="s">
        <v>7399</v>
      </c>
      <c r="F397" s="2">
        <v>2020</v>
      </c>
      <c r="G397" s="6"/>
    </row>
    <row r="398" spans="1:7" x14ac:dyDescent="0.2">
      <c r="A398" s="2" t="s">
        <v>7821</v>
      </c>
      <c r="B398" s="2" t="s">
        <v>8326</v>
      </c>
      <c r="C398" s="2" t="s">
        <v>117</v>
      </c>
      <c r="D398" s="2" t="s">
        <v>6</v>
      </c>
      <c r="E398" s="2" t="s">
        <v>7399</v>
      </c>
      <c r="F398" s="2">
        <v>2020</v>
      </c>
      <c r="G398" s="6"/>
    </row>
    <row r="399" spans="1:7" x14ac:dyDescent="0.2">
      <c r="A399" s="2" t="s">
        <v>7802</v>
      </c>
      <c r="B399" s="2" t="s">
        <v>8307</v>
      </c>
      <c r="C399" s="2" t="s">
        <v>117</v>
      </c>
      <c r="D399" s="2" t="s">
        <v>6</v>
      </c>
      <c r="E399" s="2" t="s">
        <v>7398</v>
      </c>
      <c r="F399" s="2">
        <v>2020</v>
      </c>
      <c r="G399" s="6"/>
    </row>
    <row r="400" spans="1:7" x14ac:dyDescent="0.2">
      <c r="A400" s="2" t="s">
        <v>7811</v>
      </c>
      <c r="B400" s="2" t="s">
        <v>8316</v>
      </c>
      <c r="C400" s="2" t="s">
        <v>117</v>
      </c>
      <c r="D400" s="2" t="s">
        <v>6</v>
      </c>
      <c r="E400" s="2" t="s">
        <v>7399</v>
      </c>
      <c r="F400" s="2">
        <v>2020</v>
      </c>
      <c r="G400" s="6"/>
    </row>
    <row r="401" spans="1:7" x14ac:dyDescent="0.2">
      <c r="A401" s="2" t="s">
        <v>7820</v>
      </c>
      <c r="B401" s="2" t="s">
        <v>8325</v>
      </c>
      <c r="C401" s="2" t="s">
        <v>117</v>
      </c>
      <c r="D401" s="2" t="s">
        <v>6</v>
      </c>
      <c r="E401" s="2" t="s">
        <v>7399</v>
      </c>
      <c r="F401" s="2">
        <v>2020</v>
      </c>
      <c r="G401" s="6"/>
    </row>
    <row r="402" spans="1:7" x14ac:dyDescent="0.2">
      <c r="A402" s="2" t="s">
        <v>7814</v>
      </c>
      <c r="B402" s="2" t="s">
        <v>8319</v>
      </c>
      <c r="C402" s="2" t="s">
        <v>117</v>
      </c>
      <c r="D402" s="2" t="s">
        <v>6</v>
      </c>
      <c r="E402" s="2" t="s">
        <v>7399</v>
      </c>
      <c r="F402" s="2">
        <v>2020</v>
      </c>
      <c r="G402" s="6"/>
    </row>
    <row r="403" spans="1:7" x14ac:dyDescent="0.2">
      <c r="A403" s="2" t="s">
        <v>7805</v>
      </c>
      <c r="B403" s="2" t="s">
        <v>8310</v>
      </c>
      <c r="C403" s="2" t="s">
        <v>117</v>
      </c>
      <c r="D403" s="2" t="s">
        <v>6</v>
      </c>
      <c r="E403" s="2" t="s">
        <v>7398</v>
      </c>
      <c r="F403" s="2">
        <v>2020</v>
      </c>
      <c r="G403" s="6"/>
    </row>
    <row r="404" spans="1:7" x14ac:dyDescent="0.2">
      <c r="A404" s="2" t="s">
        <v>7822</v>
      </c>
      <c r="B404" s="2" t="s">
        <v>8327</v>
      </c>
      <c r="C404" s="2" t="s">
        <v>117</v>
      </c>
      <c r="D404" s="2" t="s">
        <v>6</v>
      </c>
      <c r="E404" s="2" t="s">
        <v>7399</v>
      </c>
      <c r="F404" s="2">
        <v>2020</v>
      </c>
      <c r="G404" s="6"/>
    </row>
    <row r="405" spans="1:7" x14ac:dyDescent="0.2">
      <c r="A405" s="2" t="s">
        <v>7815</v>
      </c>
      <c r="B405" s="2" t="s">
        <v>8320</v>
      </c>
      <c r="C405" s="2" t="s">
        <v>117</v>
      </c>
      <c r="D405" s="2" t="s">
        <v>6</v>
      </c>
      <c r="E405" s="2" t="s">
        <v>7399</v>
      </c>
      <c r="F405" s="2">
        <v>2020</v>
      </c>
      <c r="G405" s="6"/>
    </row>
    <row r="406" spans="1:7" x14ac:dyDescent="0.2">
      <c r="A406" s="2" t="s">
        <v>7801</v>
      </c>
      <c r="B406" s="2" t="s">
        <v>8306</v>
      </c>
      <c r="C406" s="2" t="s">
        <v>117</v>
      </c>
      <c r="D406" s="2" t="s">
        <v>6</v>
      </c>
      <c r="E406" s="2" t="s">
        <v>7398</v>
      </c>
      <c r="F406" s="2">
        <v>2020</v>
      </c>
      <c r="G406" s="6"/>
    </row>
    <row r="407" spans="1:7" x14ac:dyDescent="0.2">
      <c r="A407" s="2" t="s">
        <v>7798</v>
      </c>
      <c r="B407" s="2" t="s">
        <v>8303</v>
      </c>
      <c r="C407" s="2" t="s">
        <v>117</v>
      </c>
      <c r="D407" s="2" t="s">
        <v>6</v>
      </c>
      <c r="E407" s="2" t="s">
        <v>7398</v>
      </c>
      <c r="F407" s="2">
        <v>2020</v>
      </c>
      <c r="G407" s="6"/>
    </row>
    <row r="408" spans="1:7" x14ac:dyDescent="0.2">
      <c r="A408" s="2" t="s">
        <v>7793</v>
      </c>
      <c r="B408" s="2" t="s">
        <v>8298</v>
      </c>
      <c r="C408" s="2" t="s">
        <v>117</v>
      </c>
      <c r="D408" s="2" t="s">
        <v>6</v>
      </c>
      <c r="E408" s="2" t="s">
        <v>7398</v>
      </c>
      <c r="F408" s="2">
        <v>2020</v>
      </c>
      <c r="G408" s="6"/>
    </row>
    <row r="409" spans="1:7" x14ac:dyDescent="0.2">
      <c r="A409" s="2" t="s">
        <v>7831</v>
      </c>
      <c r="B409" s="2" t="s">
        <v>8336</v>
      </c>
      <c r="C409" s="2" t="s">
        <v>118</v>
      </c>
      <c r="D409" s="2" t="s">
        <v>6</v>
      </c>
      <c r="E409" s="2" t="s">
        <v>7399</v>
      </c>
      <c r="F409" s="2">
        <v>2020</v>
      </c>
      <c r="G409" s="6"/>
    </row>
    <row r="410" spans="1:7" x14ac:dyDescent="0.2">
      <c r="A410" s="2" t="s">
        <v>7842</v>
      </c>
      <c r="B410" s="2" t="s">
        <v>8347</v>
      </c>
      <c r="C410" s="2" t="s">
        <v>118</v>
      </c>
      <c r="D410" s="2" t="s">
        <v>6</v>
      </c>
      <c r="E410" s="2" t="s">
        <v>7406</v>
      </c>
      <c r="F410" s="2">
        <v>2020</v>
      </c>
      <c r="G410" s="6"/>
    </row>
    <row r="411" spans="1:7" x14ac:dyDescent="0.2">
      <c r="A411" s="2" t="s">
        <v>7846</v>
      </c>
      <c r="B411" s="2" t="s">
        <v>8351</v>
      </c>
      <c r="C411" s="2" t="s">
        <v>118</v>
      </c>
      <c r="D411" s="2" t="s">
        <v>6</v>
      </c>
      <c r="E411" s="2" t="s">
        <v>7406</v>
      </c>
      <c r="F411" s="2">
        <v>2020</v>
      </c>
      <c r="G411" s="6"/>
    </row>
    <row r="412" spans="1:7" x14ac:dyDescent="0.2">
      <c r="A412" s="2" t="s">
        <v>7841</v>
      </c>
      <c r="B412" s="2" t="s">
        <v>8346</v>
      </c>
      <c r="C412" s="2" t="s">
        <v>118</v>
      </c>
      <c r="D412" s="2" t="s">
        <v>6</v>
      </c>
      <c r="E412" s="2" t="s">
        <v>7406</v>
      </c>
      <c r="F412" s="2">
        <v>2020</v>
      </c>
      <c r="G412" s="6"/>
    </row>
    <row r="413" spans="1:7" x14ac:dyDescent="0.2">
      <c r="A413" s="2" t="s">
        <v>7839</v>
      </c>
      <c r="B413" s="2" t="s">
        <v>8344</v>
      </c>
      <c r="C413" s="2" t="s">
        <v>118</v>
      </c>
      <c r="D413" s="2" t="s">
        <v>7</v>
      </c>
      <c r="E413" s="2" t="s">
        <v>7399</v>
      </c>
      <c r="F413" s="2">
        <v>2020</v>
      </c>
      <c r="G413" s="6"/>
    </row>
    <row r="414" spans="1:7" x14ac:dyDescent="0.2">
      <c r="A414" s="2" t="s">
        <v>7792</v>
      </c>
      <c r="B414" s="2" t="s">
        <v>8297</v>
      </c>
      <c r="C414" s="2" t="s">
        <v>117</v>
      </c>
      <c r="D414" s="2" t="s">
        <v>6</v>
      </c>
      <c r="E414" s="2" t="s">
        <v>7398</v>
      </c>
      <c r="F414" s="2">
        <v>2020</v>
      </c>
      <c r="G414" s="6"/>
    </row>
    <row r="415" spans="1:7" x14ac:dyDescent="0.2">
      <c r="A415" s="2" t="s">
        <v>7806</v>
      </c>
      <c r="B415" s="2" t="s">
        <v>8311</v>
      </c>
      <c r="C415" s="2" t="s">
        <v>117</v>
      </c>
      <c r="D415" s="2" t="s">
        <v>6</v>
      </c>
      <c r="E415" s="2" t="s">
        <v>7398</v>
      </c>
      <c r="F415" s="2">
        <v>2020</v>
      </c>
      <c r="G415" s="6"/>
    </row>
    <row r="416" spans="1:7" x14ac:dyDescent="0.2">
      <c r="A416" s="2" t="s">
        <v>7813</v>
      </c>
      <c r="B416" s="2" t="s">
        <v>8318</v>
      </c>
      <c r="C416" s="2" t="s">
        <v>117</v>
      </c>
      <c r="D416" s="2" t="s">
        <v>6</v>
      </c>
      <c r="E416" s="2" t="s">
        <v>7399</v>
      </c>
      <c r="F416" s="2">
        <v>2020</v>
      </c>
      <c r="G416" s="6"/>
    </row>
    <row r="417" spans="1:7" x14ac:dyDescent="0.2">
      <c r="A417" s="2" t="s">
        <v>7824</v>
      </c>
      <c r="B417" s="2" t="s">
        <v>8329</v>
      </c>
      <c r="C417" s="2" t="s">
        <v>117</v>
      </c>
      <c r="D417" s="2" t="s">
        <v>109</v>
      </c>
      <c r="E417" s="2" t="s">
        <v>7399</v>
      </c>
      <c r="F417" s="2">
        <v>2020</v>
      </c>
      <c r="G417" s="6"/>
    </row>
    <row r="418" spans="1:7" x14ac:dyDescent="0.2">
      <c r="A418" s="2" t="s">
        <v>7860</v>
      </c>
      <c r="B418" s="2" t="s">
        <v>8365</v>
      </c>
      <c r="C418" s="2" t="s">
        <v>117</v>
      </c>
      <c r="D418" s="2" t="s">
        <v>109</v>
      </c>
      <c r="E418" s="2" t="s">
        <v>7406</v>
      </c>
      <c r="F418" s="2">
        <v>2020</v>
      </c>
      <c r="G418" s="6"/>
    </row>
    <row r="419" spans="1:7" x14ac:dyDescent="0.2">
      <c r="A419" s="2" t="s">
        <v>7834</v>
      </c>
      <c r="B419" s="2" t="s">
        <v>8339</v>
      </c>
      <c r="C419" s="2" t="s">
        <v>118</v>
      </c>
      <c r="D419" s="2" t="s">
        <v>6</v>
      </c>
      <c r="E419" s="2" t="s">
        <v>7399</v>
      </c>
      <c r="F419" s="2">
        <v>2020</v>
      </c>
      <c r="G419" s="6"/>
    </row>
    <row r="420" spans="1:7" x14ac:dyDescent="0.2">
      <c r="A420" s="2" t="s">
        <v>7847</v>
      </c>
      <c r="B420" s="2" t="s">
        <v>8352</v>
      </c>
      <c r="C420" s="2" t="s">
        <v>118</v>
      </c>
      <c r="D420" s="2" t="s">
        <v>6</v>
      </c>
      <c r="E420" s="2" t="s">
        <v>7406</v>
      </c>
      <c r="F420" s="2">
        <v>2020</v>
      </c>
      <c r="G420" s="6"/>
    </row>
    <row r="421" spans="1:7" x14ac:dyDescent="0.2">
      <c r="A421" s="2" t="s">
        <v>7853</v>
      </c>
      <c r="B421" s="2" t="s">
        <v>8358</v>
      </c>
      <c r="C421" s="2" t="s">
        <v>118</v>
      </c>
      <c r="D421" s="2" t="s">
        <v>6</v>
      </c>
      <c r="E421" s="2" t="s">
        <v>7406</v>
      </c>
      <c r="F421" s="2">
        <v>2020</v>
      </c>
      <c r="G421" s="6"/>
    </row>
    <row r="422" spans="1:7" x14ac:dyDescent="0.2">
      <c r="A422" s="2" t="s">
        <v>7867</v>
      </c>
      <c r="B422" s="2" t="s">
        <v>8372</v>
      </c>
      <c r="C422" s="2" t="s">
        <v>117</v>
      </c>
      <c r="D422" s="2" t="s">
        <v>6</v>
      </c>
      <c r="E422" s="2" t="s">
        <v>7406</v>
      </c>
      <c r="F422" s="2">
        <v>2020</v>
      </c>
      <c r="G422" s="6"/>
    </row>
    <row r="423" spans="1:7" x14ac:dyDescent="0.2">
      <c r="A423" s="2" t="s">
        <v>7861</v>
      </c>
      <c r="B423" s="2" t="s">
        <v>8366</v>
      </c>
      <c r="C423" s="2" t="s">
        <v>117</v>
      </c>
      <c r="D423" s="2" t="s">
        <v>6</v>
      </c>
      <c r="E423" s="2" t="s">
        <v>7406</v>
      </c>
      <c r="F423" s="2">
        <v>2020</v>
      </c>
      <c r="G423" s="6"/>
    </row>
    <row r="424" spans="1:7" x14ac:dyDescent="0.2">
      <c r="A424" s="2" t="s">
        <v>7862</v>
      </c>
      <c r="B424" s="2" t="s">
        <v>8367</v>
      </c>
      <c r="C424" s="2" t="s">
        <v>117</v>
      </c>
      <c r="D424" s="2" t="s">
        <v>6</v>
      </c>
      <c r="E424" s="2" t="s">
        <v>7406</v>
      </c>
      <c r="F424" s="2">
        <v>2020</v>
      </c>
      <c r="G424" s="6"/>
    </row>
    <row r="425" spans="1:7" x14ac:dyDescent="0.2">
      <c r="A425" s="2" t="s">
        <v>7865</v>
      </c>
      <c r="B425" s="2" t="s">
        <v>8370</v>
      </c>
      <c r="C425" s="2" t="s">
        <v>117</v>
      </c>
      <c r="D425" s="2" t="s">
        <v>6</v>
      </c>
      <c r="E425" s="2" t="s">
        <v>7406</v>
      </c>
      <c r="F425" s="2">
        <v>2020</v>
      </c>
      <c r="G425" s="6"/>
    </row>
    <row r="426" spans="1:7" x14ac:dyDescent="0.2">
      <c r="A426" s="2" t="s">
        <v>7843</v>
      </c>
      <c r="B426" s="2" t="s">
        <v>8348</v>
      </c>
      <c r="C426" s="2" t="s">
        <v>117</v>
      </c>
      <c r="D426" s="2" t="s">
        <v>7</v>
      </c>
      <c r="E426" s="2" t="s">
        <v>7406</v>
      </c>
      <c r="F426" s="2">
        <v>2020</v>
      </c>
      <c r="G426" s="6"/>
    </row>
    <row r="427" spans="1:7" x14ac:dyDescent="0.2">
      <c r="A427" s="2" t="s">
        <v>7850</v>
      </c>
      <c r="B427" s="2" t="s">
        <v>8355</v>
      </c>
      <c r="C427" s="2" t="s">
        <v>117</v>
      </c>
      <c r="D427" s="2" t="s">
        <v>7</v>
      </c>
      <c r="E427" s="2" t="s">
        <v>7406</v>
      </c>
      <c r="F427" s="2">
        <v>2020</v>
      </c>
      <c r="G427" s="6"/>
    </row>
    <row r="428" spans="1:7" x14ac:dyDescent="0.2">
      <c r="A428" s="2" t="s">
        <v>7812</v>
      </c>
      <c r="B428" s="2" t="s">
        <v>8317</v>
      </c>
      <c r="C428" s="2" t="s">
        <v>117</v>
      </c>
      <c r="D428" s="2" t="s">
        <v>6</v>
      </c>
      <c r="E428" s="2" t="s">
        <v>7399</v>
      </c>
      <c r="F428" s="2">
        <v>2020</v>
      </c>
      <c r="G428" s="6"/>
    </row>
    <row r="429" spans="1:7" x14ac:dyDescent="0.2">
      <c r="A429" s="2" t="s">
        <v>7840</v>
      </c>
      <c r="B429" s="2" t="s">
        <v>8345</v>
      </c>
      <c r="C429" s="2" t="s">
        <v>117</v>
      </c>
      <c r="D429" s="2" t="s">
        <v>6</v>
      </c>
      <c r="E429" s="2" t="s">
        <v>7399</v>
      </c>
      <c r="F429" s="2">
        <v>2020</v>
      </c>
      <c r="G429" s="6"/>
    </row>
    <row r="430" spans="1:7" x14ac:dyDescent="0.2">
      <c r="A430" s="2" t="s">
        <v>7866</v>
      </c>
      <c r="B430" s="2" t="s">
        <v>8371</v>
      </c>
      <c r="C430" s="2" t="s">
        <v>118</v>
      </c>
      <c r="D430" s="2" t="s">
        <v>6</v>
      </c>
      <c r="E430" s="2" t="s">
        <v>7406</v>
      </c>
      <c r="F430" s="2">
        <v>2020</v>
      </c>
      <c r="G430" s="6"/>
    </row>
    <row r="431" spans="1:7" x14ac:dyDescent="0.2">
      <c r="A431" s="2" t="s">
        <v>7837</v>
      </c>
      <c r="B431" s="2" t="s">
        <v>8342</v>
      </c>
      <c r="C431" s="2" t="s">
        <v>117</v>
      </c>
      <c r="D431" s="2" t="s">
        <v>6</v>
      </c>
      <c r="E431" s="2" t="s">
        <v>7399</v>
      </c>
      <c r="F431" s="2">
        <v>2020</v>
      </c>
      <c r="G431" s="6"/>
    </row>
    <row r="432" spans="1:7" x14ac:dyDescent="0.2">
      <c r="A432" s="2" t="s">
        <v>7871</v>
      </c>
      <c r="B432" s="2" t="s">
        <v>8376</v>
      </c>
      <c r="C432" s="2" t="s">
        <v>118</v>
      </c>
      <c r="D432" s="2" t="s">
        <v>6</v>
      </c>
      <c r="E432" s="2" t="s">
        <v>7406</v>
      </c>
      <c r="F432" s="2">
        <v>2020</v>
      </c>
      <c r="G432" s="6"/>
    </row>
    <row r="433" spans="1:7" x14ac:dyDescent="0.2">
      <c r="A433" s="2" t="s">
        <v>7872</v>
      </c>
      <c r="B433" s="2" t="s">
        <v>8377</v>
      </c>
      <c r="C433" s="2" t="s">
        <v>118</v>
      </c>
      <c r="D433" s="2" t="s">
        <v>6</v>
      </c>
      <c r="E433" s="2" t="s">
        <v>7406</v>
      </c>
      <c r="F433" s="2">
        <v>2020</v>
      </c>
      <c r="G433" s="6"/>
    </row>
    <row r="434" spans="1:7" x14ac:dyDescent="0.2">
      <c r="A434" s="2" t="s">
        <v>7835</v>
      </c>
      <c r="B434" s="2" t="s">
        <v>8340</v>
      </c>
      <c r="C434" s="2" t="s">
        <v>118</v>
      </c>
      <c r="D434" s="2" t="s">
        <v>6</v>
      </c>
      <c r="E434" s="2" t="s">
        <v>7399</v>
      </c>
      <c r="F434" s="2">
        <v>2020</v>
      </c>
      <c r="G434" s="6"/>
    </row>
    <row r="435" spans="1:7" x14ac:dyDescent="0.2">
      <c r="A435" s="2" t="s">
        <v>7832</v>
      </c>
      <c r="B435" s="2" t="s">
        <v>8337</v>
      </c>
      <c r="C435" s="2" t="s">
        <v>118</v>
      </c>
      <c r="D435" s="2" t="s">
        <v>6</v>
      </c>
      <c r="E435" s="2" t="s">
        <v>7399</v>
      </c>
      <c r="F435" s="2">
        <v>2020</v>
      </c>
      <c r="G435" s="6"/>
    </row>
    <row r="436" spans="1:7" x14ac:dyDescent="0.2">
      <c r="A436" s="2" t="s">
        <v>7852</v>
      </c>
      <c r="B436" s="2" t="s">
        <v>8357</v>
      </c>
      <c r="C436" s="2" t="s">
        <v>118</v>
      </c>
      <c r="D436" s="2" t="s">
        <v>6</v>
      </c>
      <c r="E436" s="2" t="s">
        <v>7406</v>
      </c>
      <c r="F436" s="2">
        <v>2020</v>
      </c>
      <c r="G436" s="6"/>
    </row>
    <row r="437" spans="1:7" x14ac:dyDescent="0.2">
      <c r="A437" s="2" t="s">
        <v>7844</v>
      </c>
      <c r="B437" s="2" t="s">
        <v>8349</v>
      </c>
      <c r="C437" s="2" t="s">
        <v>118</v>
      </c>
      <c r="D437" s="2" t="s">
        <v>6</v>
      </c>
      <c r="E437" s="2" t="s">
        <v>7406</v>
      </c>
      <c r="F437" s="2">
        <v>2020</v>
      </c>
      <c r="G437" s="6"/>
    </row>
    <row r="438" spans="1:7" x14ac:dyDescent="0.2">
      <c r="A438" s="2" t="s">
        <v>7868</v>
      </c>
      <c r="B438" s="2" t="s">
        <v>8373</v>
      </c>
      <c r="C438" s="2" t="s">
        <v>118</v>
      </c>
      <c r="D438" s="2" t="s">
        <v>6</v>
      </c>
      <c r="E438" s="2" t="s">
        <v>7406</v>
      </c>
      <c r="F438" s="2">
        <v>2020</v>
      </c>
      <c r="G438" s="6"/>
    </row>
    <row r="439" spans="1:7" x14ac:dyDescent="0.2">
      <c r="A439" s="2" t="s">
        <v>7848</v>
      </c>
      <c r="B439" s="2" t="s">
        <v>8353</v>
      </c>
      <c r="C439" s="2" t="s">
        <v>118</v>
      </c>
      <c r="D439" s="2" t="s">
        <v>6</v>
      </c>
      <c r="E439" s="2" t="s">
        <v>7406</v>
      </c>
      <c r="F439" s="2">
        <v>2020</v>
      </c>
      <c r="G439" s="6"/>
    </row>
    <row r="440" spans="1:7" x14ac:dyDescent="0.2">
      <c r="A440" s="2" t="s">
        <v>7826</v>
      </c>
      <c r="B440" s="2" t="s">
        <v>8331</v>
      </c>
      <c r="C440" s="2" t="s">
        <v>118</v>
      </c>
      <c r="D440" s="2" t="s">
        <v>6</v>
      </c>
      <c r="E440" s="2" t="s">
        <v>7399</v>
      </c>
      <c r="F440" s="2">
        <v>2020</v>
      </c>
      <c r="G440" s="6"/>
    </row>
    <row r="441" spans="1:7" x14ac:dyDescent="0.2">
      <c r="A441" s="2" t="s">
        <v>7857</v>
      </c>
      <c r="B441" s="2" t="s">
        <v>8362</v>
      </c>
      <c r="C441" s="2" t="s">
        <v>118</v>
      </c>
      <c r="D441" s="2" t="s">
        <v>6</v>
      </c>
      <c r="E441" s="2" t="s">
        <v>7406</v>
      </c>
      <c r="F441" s="2">
        <v>2020</v>
      </c>
      <c r="G441" s="6"/>
    </row>
    <row r="442" spans="1:7" x14ac:dyDescent="0.2">
      <c r="A442" s="2" t="s">
        <v>7833</v>
      </c>
      <c r="B442" s="2" t="s">
        <v>8338</v>
      </c>
      <c r="C442" s="2" t="s">
        <v>118</v>
      </c>
      <c r="D442" s="2" t="s">
        <v>6</v>
      </c>
      <c r="E442" s="2" t="s">
        <v>7399</v>
      </c>
      <c r="F442" s="2">
        <v>2020</v>
      </c>
      <c r="G442" s="6"/>
    </row>
    <row r="443" spans="1:7" x14ac:dyDescent="0.2">
      <c r="A443" s="2" t="s">
        <v>7854</v>
      </c>
      <c r="B443" s="2" t="s">
        <v>8359</v>
      </c>
      <c r="C443" s="2" t="s">
        <v>118</v>
      </c>
      <c r="D443" s="2" t="s">
        <v>6</v>
      </c>
      <c r="E443" s="2" t="s">
        <v>7406</v>
      </c>
      <c r="F443" s="2">
        <v>2020</v>
      </c>
      <c r="G443" s="6"/>
    </row>
    <row r="444" spans="1:7" x14ac:dyDescent="0.2">
      <c r="A444" s="2" t="s">
        <v>7849</v>
      </c>
      <c r="B444" s="2" t="s">
        <v>8354</v>
      </c>
      <c r="C444" s="2" t="s">
        <v>118</v>
      </c>
      <c r="D444" s="2" t="s">
        <v>6</v>
      </c>
      <c r="E444" s="2" t="s">
        <v>7406</v>
      </c>
      <c r="F444" s="2">
        <v>2020</v>
      </c>
      <c r="G444" s="6"/>
    </row>
    <row r="445" spans="1:7" x14ac:dyDescent="0.2">
      <c r="A445" s="2" t="s">
        <v>7818</v>
      </c>
      <c r="B445" s="2" t="s">
        <v>8323</v>
      </c>
      <c r="C445" s="2" t="s">
        <v>118</v>
      </c>
      <c r="D445" s="2" t="s">
        <v>6</v>
      </c>
      <c r="E445" s="2" t="s">
        <v>7399</v>
      </c>
      <c r="F445" s="2">
        <v>2020</v>
      </c>
      <c r="G445" s="6"/>
    </row>
    <row r="446" spans="1:7" x14ac:dyDescent="0.2">
      <c r="A446" s="2" t="s">
        <v>7855</v>
      </c>
      <c r="B446" s="2" t="s">
        <v>8360</v>
      </c>
      <c r="C446" s="2" t="s">
        <v>118</v>
      </c>
      <c r="D446" s="2" t="s">
        <v>6</v>
      </c>
      <c r="E446" s="2" t="s">
        <v>7406</v>
      </c>
      <c r="F446" s="2">
        <v>2020</v>
      </c>
      <c r="G446" s="6"/>
    </row>
    <row r="447" spans="1:7" x14ac:dyDescent="0.2">
      <c r="A447" s="2" t="s">
        <v>7869</v>
      </c>
      <c r="B447" s="2" t="s">
        <v>8374</v>
      </c>
      <c r="C447" s="2" t="s">
        <v>118</v>
      </c>
      <c r="D447" s="2" t="s">
        <v>6</v>
      </c>
      <c r="E447" s="2" t="s">
        <v>7406</v>
      </c>
      <c r="F447" s="2">
        <v>2020</v>
      </c>
      <c r="G447" s="6"/>
    </row>
    <row r="448" spans="1:7" x14ac:dyDescent="0.2">
      <c r="A448" s="2" t="s">
        <v>7838</v>
      </c>
      <c r="B448" s="2" t="s">
        <v>8343</v>
      </c>
      <c r="C448" s="2" t="s">
        <v>118</v>
      </c>
      <c r="D448" s="2" t="s">
        <v>6</v>
      </c>
      <c r="E448" s="2" t="s">
        <v>7399</v>
      </c>
      <c r="F448" s="2">
        <v>2020</v>
      </c>
      <c r="G448" s="6"/>
    </row>
    <row r="449" spans="1:7" x14ac:dyDescent="0.2">
      <c r="A449" s="2" t="s">
        <v>7819</v>
      </c>
      <c r="B449" s="2" t="s">
        <v>8324</v>
      </c>
      <c r="C449" s="2" t="s">
        <v>118</v>
      </c>
      <c r="D449" s="2" t="s">
        <v>6</v>
      </c>
      <c r="E449" s="2" t="s">
        <v>7399</v>
      </c>
      <c r="F449" s="2">
        <v>2020</v>
      </c>
      <c r="G449" s="6"/>
    </row>
    <row r="450" spans="1:7" x14ac:dyDescent="0.2">
      <c r="A450" s="2" t="s">
        <v>7858</v>
      </c>
      <c r="B450" s="2" t="s">
        <v>8363</v>
      </c>
      <c r="C450" s="2" t="s">
        <v>118</v>
      </c>
      <c r="D450" s="2" t="s">
        <v>7</v>
      </c>
      <c r="E450" s="2" t="s">
        <v>7406</v>
      </c>
      <c r="F450" s="2">
        <v>2020</v>
      </c>
      <c r="G450" s="6"/>
    </row>
    <row r="451" spans="1:7" x14ac:dyDescent="0.2">
      <c r="A451" s="2" t="s">
        <v>7877</v>
      </c>
      <c r="B451" s="2" t="s">
        <v>8382</v>
      </c>
      <c r="C451" s="2" t="s">
        <v>117</v>
      </c>
      <c r="D451" s="2" t="s">
        <v>6</v>
      </c>
      <c r="E451" s="2" t="s">
        <v>7406</v>
      </c>
      <c r="F451" s="2">
        <v>2020</v>
      </c>
      <c r="G451" s="6"/>
    </row>
    <row r="452" spans="1:7" x14ac:dyDescent="0.2">
      <c r="A452" s="2" t="s">
        <v>7873</v>
      </c>
      <c r="B452" s="2" t="s">
        <v>8378</v>
      </c>
      <c r="C452" s="2" t="s">
        <v>117</v>
      </c>
      <c r="D452" s="2" t="s">
        <v>6</v>
      </c>
      <c r="E452" s="2" t="s">
        <v>7406</v>
      </c>
      <c r="F452" s="2">
        <v>2020</v>
      </c>
      <c r="G452" s="6"/>
    </row>
    <row r="453" spans="1:7" x14ac:dyDescent="0.2">
      <c r="A453" s="2" t="s">
        <v>7774</v>
      </c>
      <c r="B453" s="2" t="s">
        <v>8279</v>
      </c>
      <c r="C453" s="2" t="s">
        <v>117</v>
      </c>
      <c r="D453" s="2" t="s">
        <v>6</v>
      </c>
      <c r="E453" s="2" t="s">
        <v>7405</v>
      </c>
      <c r="F453" s="2">
        <v>2020</v>
      </c>
      <c r="G453" s="6"/>
    </row>
    <row r="454" spans="1:7" x14ac:dyDescent="0.2">
      <c r="A454" s="2" t="s">
        <v>7881</v>
      </c>
      <c r="B454" s="2" t="s">
        <v>8386</v>
      </c>
      <c r="C454" s="2" t="s">
        <v>118</v>
      </c>
      <c r="D454" s="2" t="s">
        <v>6</v>
      </c>
      <c r="E454" s="2" t="s">
        <v>7407</v>
      </c>
      <c r="F454" s="2">
        <v>2020</v>
      </c>
      <c r="G454" s="6"/>
    </row>
    <row r="455" spans="1:7" x14ac:dyDescent="0.2">
      <c r="A455" s="2" t="s">
        <v>7875</v>
      </c>
      <c r="B455" s="2" t="s">
        <v>8380</v>
      </c>
      <c r="C455" s="2" t="s">
        <v>118</v>
      </c>
      <c r="D455" s="2" t="s">
        <v>6</v>
      </c>
      <c r="E455" s="2" t="s">
        <v>7406</v>
      </c>
      <c r="F455" s="2">
        <v>2020</v>
      </c>
      <c r="G455" s="6"/>
    </row>
    <row r="456" spans="1:7" x14ac:dyDescent="0.2">
      <c r="A456" s="2" t="s">
        <v>7886</v>
      </c>
      <c r="B456" s="2" t="s">
        <v>8391</v>
      </c>
      <c r="C456" s="2" t="s">
        <v>118</v>
      </c>
      <c r="D456" s="2" t="s">
        <v>109</v>
      </c>
      <c r="E456" s="2" t="s">
        <v>7407</v>
      </c>
      <c r="F456" s="2">
        <v>2020</v>
      </c>
      <c r="G456" s="6"/>
    </row>
    <row r="457" spans="1:7" x14ac:dyDescent="0.2">
      <c r="A457" s="2" t="s">
        <v>7884</v>
      </c>
      <c r="B457" s="2" t="s">
        <v>8389</v>
      </c>
      <c r="C457" s="2" t="s">
        <v>118</v>
      </c>
      <c r="D457" s="2" t="s">
        <v>6</v>
      </c>
      <c r="E457" s="2" t="s">
        <v>7407</v>
      </c>
      <c r="F457" s="2">
        <v>2020</v>
      </c>
      <c r="G457" s="6"/>
    </row>
    <row r="458" spans="1:7" x14ac:dyDescent="0.2">
      <c r="A458" s="2" t="s">
        <v>7885</v>
      </c>
      <c r="B458" s="2" t="s">
        <v>8390</v>
      </c>
      <c r="C458" s="2" t="s">
        <v>118</v>
      </c>
      <c r="D458" s="2" t="s">
        <v>6</v>
      </c>
      <c r="E458" s="2" t="s">
        <v>7407</v>
      </c>
      <c r="F458" s="2">
        <v>2020</v>
      </c>
      <c r="G458" s="6"/>
    </row>
    <row r="459" spans="1:7" x14ac:dyDescent="0.2">
      <c r="A459" s="2" t="s">
        <v>7845</v>
      </c>
      <c r="B459" s="2" t="s">
        <v>8350</v>
      </c>
      <c r="C459" s="2" t="s">
        <v>118</v>
      </c>
      <c r="D459" s="2" t="s">
        <v>6</v>
      </c>
      <c r="E459" s="2" t="s">
        <v>7406</v>
      </c>
      <c r="F459" s="2">
        <v>2020</v>
      </c>
      <c r="G459" s="6"/>
    </row>
    <row r="460" spans="1:7" x14ac:dyDescent="0.2">
      <c r="A460" s="2" t="s">
        <v>7851</v>
      </c>
      <c r="B460" s="2" t="s">
        <v>8356</v>
      </c>
      <c r="C460" s="2" t="s">
        <v>118</v>
      </c>
      <c r="D460" s="2" t="s">
        <v>6</v>
      </c>
      <c r="E460" s="2" t="s">
        <v>7406</v>
      </c>
      <c r="F460" s="2">
        <v>2020</v>
      </c>
      <c r="G460" s="6"/>
    </row>
    <row r="461" spans="1:7" x14ac:dyDescent="0.2">
      <c r="A461" s="2" t="s">
        <v>7863</v>
      </c>
      <c r="B461" s="2" t="s">
        <v>8368</v>
      </c>
      <c r="C461" s="2" t="s">
        <v>118</v>
      </c>
      <c r="D461" s="2" t="s">
        <v>6</v>
      </c>
      <c r="E461" s="2" t="s">
        <v>7406</v>
      </c>
      <c r="F461" s="2">
        <v>2020</v>
      </c>
      <c r="G461" s="6"/>
    </row>
    <row r="462" spans="1:7" x14ac:dyDescent="0.2">
      <c r="A462" s="2" t="s">
        <v>7882</v>
      </c>
      <c r="B462" s="2" t="s">
        <v>8387</v>
      </c>
      <c r="C462" s="2" t="s">
        <v>118</v>
      </c>
      <c r="D462" s="2" t="s">
        <v>6</v>
      </c>
      <c r="E462" s="2" t="s">
        <v>7407</v>
      </c>
      <c r="F462" s="2">
        <v>2020</v>
      </c>
      <c r="G462" s="6"/>
    </row>
    <row r="463" spans="1:7" x14ac:dyDescent="0.2">
      <c r="A463" s="2" t="s">
        <v>7836</v>
      </c>
      <c r="B463" s="2" t="s">
        <v>8341</v>
      </c>
      <c r="C463" s="2" t="s">
        <v>118</v>
      </c>
      <c r="D463" s="2" t="s">
        <v>6</v>
      </c>
      <c r="E463" s="2" t="s">
        <v>7399</v>
      </c>
      <c r="F463" s="2">
        <v>2020</v>
      </c>
      <c r="G463" s="6"/>
    </row>
    <row r="464" spans="1:7" x14ac:dyDescent="0.2">
      <c r="A464" s="2" t="s">
        <v>7878</v>
      </c>
      <c r="B464" s="2" t="s">
        <v>8383</v>
      </c>
      <c r="C464" s="2" t="s">
        <v>118</v>
      </c>
      <c r="D464" s="2" t="s">
        <v>6</v>
      </c>
      <c r="E464" s="2" t="s">
        <v>7406</v>
      </c>
      <c r="F464" s="2">
        <v>2020</v>
      </c>
      <c r="G464" s="6"/>
    </row>
    <row r="465" spans="1:7" x14ac:dyDescent="0.2">
      <c r="A465" s="2" t="s">
        <v>7859</v>
      </c>
      <c r="B465" s="2" t="s">
        <v>8364</v>
      </c>
      <c r="C465" s="2" t="s">
        <v>118</v>
      </c>
      <c r="D465" s="2" t="s">
        <v>6</v>
      </c>
      <c r="E465" s="2" t="s">
        <v>7406</v>
      </c>
      <c r="F465" s="2">
        <v>2020</v>
      </c>
      <c r="G465" s="6"/>
    </row>
    <row r="466" spans="1:7" x14ac:dyDescent="0.2">
      <c r="A466" s="2" t="s">
        <v>7879</v>
      </c>
      <c r="B466" s="2" t="s">
        <v>8384</v>
      </c>
      <c r="C466" s="2" t="s">
        <v>118</v>
      </c>
      <c r="D466" s="2" t="s">
        <v>6</v>
      </c>
      <c r="E466" s="2" t="s">
        <v>7406</v>
      </c>
      <c r="F466" s="2">
        <v>2020</v>
      </c>
      <c r="G466" s="6"/>
    </row>
    <row r="467" spans="1:7" x14ac:dyDescent="0.2">
      <c r="A467" s="2" t="s">
        <v>7888</v>
      </c>
      <c r="B467" s="2" t="s">
        <v>8393</v>
      </c>
      <c r="C467" s="2" t="s">
        <v>118</v>
      </c>
      <c r="D467" s="2" t="s">
        <v>6</v>
      </c>
      <c r="E467" s="2" t="s">
        <v>7407</v>
      </c>
      <c r="F467" s="2">
        <v>2020</v>
      </c>
      <c r="G467" s="6"/>
    </row>
    <row r="468" spans="1:7" x14ac:dyDescent="0.2">
      <c r="A468" s="2" t="s">
        <v>7889</v>
      </c>
      <c r="B468" s="2" t="s">
        <v>8394</v>
      </c>
      <c r="C468" s="2" t="s">
        <v>118</v>
      </c>
      <c r="D468" s="2" t="s">
        <v>6</v>
      </c>
      <c r="E468" s="2" t="s">
        <v>7407</v>
      </c>
      <c r="F468" s="2">
        <v>2020</v>
      </c>
      <c r="G468" s="6"/>
    </row>
    <row r="469" spans="1:7" x14ac:dyDescent="0.2">
      <c r="A469" s="2" t="s">
        <v>7856</v>
      </c>
      <c r="B469" s="2" t="s">
        <v>8361</v>
      </c>
      <c r="C469" s="2" t="s">
        <v>118</v>
      </c>
      <c r="D469" s="2" t="s">
        <v>6</v>
      </c>
      <c r="E469" s="2" t="s">
        <v>7406</v>
      </c>
      <c r="F469" s="2">
        <v>2020</v>
      </c>
      <c r="G469" s="6"/>
    </row>
    <row r="470" spans="1:7" x14ac:dyDescent="0.2">
      <c r="A470" s="2" t="s">
        <v>7870</v>
      </c>
      <c r="B470" s="2" t="s">
        <v>8375</v>
      </c>
      <c r="C470" s="2" t="s">
        <v>117</v>
      </c>
      <c r="D470" s="2" t="s">
        <v>6</v>
      </c>
      <c r="E470" s="2" t="s">
        <v>7406</v>
      </c>
      <c r="F470" s="2">
        <v>2020</v>
      </c>
      <c r="G470" s="6"/>
    </row>
    <row r="471" spans="1:7" x14ac:dyDescent="0.2">
      <c r="A471" s="2" t="s">
        <v>7883</v>
      </c>
      <c r="B471" s="2" t="s">
        <v>8388</v>
      </c>
      <c r="C471" s="2" t="s">
        <v>117</v>
      </c>
      <c r="D471" s="2" t="s">
        <v>6</v>
      </c>
      <c r="E471" s="2" t="s">
        <v>7407</v>
      </c>
      <c r="F471" s="2">
        <v>2020</v>
      </c>
      <c r="G471" s="6"/>
    </row>
    <row r="472" spans="1:7" x14ac:dyDescent="0.2">
      <c r="A472" s="2" t="s">
        <v>7830</v>
      </c>
      <c r="B472" s="2" t="s">
        <v>8335</v>
      </c>
      <c r="C472" s="2" t="s">
        <v>117</v>
      </c>
      <c r="D472" s="2" t="s">
        <v>6</v>
      </c>
      <c r="E472" s="2" t="s">
        <v>7399</v>
      </c>
      <c r="F472" s="2">
        <v>2020</v>
      </c>
      <c r="G472" s="6"/>
    </row>
    <row r="473" spans="1:7" x14ac:dyDescent="0.2">
      <c r="A473" s="2" t="s">
        <v>7874</v>
      </c>
      <c r="B473" s="2" t="s">
        <v>8379</v>
      </c>
      <c r="C473" s="2" t="s">
        <v>117</v>
      </c>
      <c r="D473" s="2" t="s">
        <v>7</v>
      </c>
      <c r="E473" s="2" t="s">
        <v>7406</v>
      </c>
      <c r="F473" s="2">
        <v>2020</v>
      </c>
      <c r="G473" s="6"/>
    </row>
    <row r="474" spans="1:7" x14ac:dyDescent="0.2">
      <c r="A474" s="2" t="s">
        <v>7876</v>
      </c>
      <c r="B474" s="2" t="s">
        <v>8381</v>
      </c>
      <c r="C474" s="2" t="s">
        <v>117</v>
      </c>
      <c r="D474" s="2" t="s">
        <v>6</v>
      </c>
      <c r="E474" s="2" t="s">
        <v>7406</v>
      </c>
      <c r="F474" s="2">
        <v>2020</v>
      </c>
      <c r="G474" s="6"/>
    </row>
    <row r="475" spans="1:7" x14ac:dyDescent="0.2">
      <c r="A475" s="2" t="s">
        <v>7890</v>
      </c>
      <c r="B475" s="2" t="s">
        <v>8395</v>
      </c>
      <c r="C475" s="2" t="s">
        <v>117</v>
      </c>
      <c r="D475" s="2" t="s">
        <v>6</v>
      </c>
      <c r="E475" s="2" t="s">
        <v>7407</v>
      </c>
      <c r="F475" s="2">
        <v>2020</v>
      </c>
      <c r="G475" s="6"/>
    </row>
    <row r="476" spans="1:7" x14ac:dyDescent="0.2">
      <c r="A476" s="2" t="s">
        <v>7864</v>
      </c>
      <c r="B476" s="2" t="s">
        <v>8369</v>
      </c>
      <c r="C476" s="2" t="s">
        <v>117</v>
      </c>
      <c r="D476" s="2" t="s">
        <v>6</v>
      </c>
      <c r="E476" s="2" t="s">
        <v>7406</v>
      </c>
      <c r="F476" s="2">
        <v>2020</v>
      </c>
      <c r="G476" s="6"/>
    </row>
    <row r="477" spans="1:7" x14ac:dyDescent="0.2">
      <c r="A477" s="2" t="s">
        <v>7902</v>
      </c>
      <c r="B477" s="2" t="s">
        <v>8407</v>
      </c>
      <c r="C477" s="2" t="s">
        <v>118</v>
      </c>
      <c r="D477" s="2" t="s">
        <v>6</v>
      </c>
      <c r="E477" s="2" t="s">
        <v>7407</v>
      </c>
      <c r="F477" s="2">
        <v>2020</v>
      </c>
      <c r="G477" s="6"/>
    </row>
    <row r="478" spans="1:7" x14ac:dyDescent="0.2">
      <c r="A478" s="2" t="s">
        <v>7816</v>
      </c>
      <c r="B478" s="2" t="s">
        <v>8321</v>
      </c>
      <c r="C478" s="2" t="s">
        <v>118</v>
      </c>
      <c r="D478" s="2" t="s">
        <v>7</v>
      </c>
      <c r="E478" s="2" t="s">
        <v>7399</v>
      </c>
      <c r="F478" s="2">
        <v>2020</v>
      </c>
      <c r="G478" s="6"/>
    </row>
    <row r="479" spans="1:7" x14ac:dyDescent="0.2">
      <c r="A479" s="2" t="s">
        <v>7903</v>
      </c>
      <c r="B479" s="2" t="s">
        <v>8408</v>
      </c>
      <c r="C479" s="2" t="s">
        <v>117</v>
      </c>
      <c r="D479" s="2" t="s">
        <v>6</v>
      </c>
      <c r="E479" s="2" t="s">
        <v>7407</v>
      </c>
      <c r="F479" s="2">
        <v>2020</v>
      </c>
      <c r="G479" s="6"/>
    </row>
    <row r="480" spans="1:7" x14ac:dyDescent="0.2">
      <c r="A480" s="2" t="s">
        <v>7904</v>
      </c>
      <c r="B480" s="2" t="s">
        <v>8409</v>
      </c>
      <c r="C480" s="2" t="s">
        <v>118</v>
      </c>
      <c r="D480" s="2" t="s">
        <v>6</v>
      </c>
      <c r="E480" s="2" t="s">
        <v>7407</v>
      </c>
      <c r="F480" s="2">
        <v>2020</v>
      </c>
      <c r="G480" s="6"/>
    </row>
    <row r="481" spans="1:7" x14ac:dyDescent="0.2">
      <c r="A481" s="2" t="s">
        <v>7909</v>
      </c>
      <c r="B481" s="2" t="s">
        <v>8414</v>
      </c>
      <c r="C481" s="2" t="s">
        <v>118</v>
      </c>
      <c r="D481" s="2" t="s">
        <v>6</v>
      </c>
      <c r="E481" s="2" t="s">
        <v>7400</v>
      </c>
      <c r="F481" s="2">
        <v>2020</v>
      </c>
      <c r="G481" s="6"/>
    </row>
    <row r="482" spans="1:7" x14ac:dyDescent="0.2">
      <c r="A482" s="2" t="s">
        <v>7895</v>
      </c>
      <c r="B482" s="2" t="s">
        <v>8400</v>
      </c>
      <c r="C482" s="2" t="s">
        <v>118</v>
      </c>
      <c r="D482" s="2" t="s">
        <v>6</v>
      </c>
      <c r="E482" s="2" t="s">
        <v>7407</v>
      </c>
      <c r="F482" s="2">
        <v>2020</v>
      </c>
      <c r="G482" s="6"/>
    </row>
    <row r="483" spans="1:7" x14ac:dyDescent="0.2">
      <c r="A483" s="2" t="s">
        <v>7887</v>
      </c>
      <c r="B483" s="2" t="s">
        <v>8392</v>
      </c>
      <c r="C483" s="2" t="s">
        <v>118</v>
      </c>
      <c r="D483" s="2" t="s">
        <v>6</v>
      </c>
      <c r="E483" s="2" t="s">
        <v>7407</v>
      </c>
      <c r="F483" s="2">
        <v>2020</v>
      </c>
      <c r="G483" s="6"/>
    </row>
    <row r="484" spans="1:7" x14ac:dyDescent="0.2">
      <c r="A484" s="2" t="s">
        <v>7897</v>
      </c>
      <c r="B484" s="2" t="s">
        <v>8402</v>
      </c>
      <c r="C484" s="2" t="s">
        <v>118</v>
      </c>
      <c r="D484" s="2" t="s">
        <v>6</v>
      </c>
      <c r="E484" s="2" t="s">
        <v>7407</v>
      </c>
      <c r="F484" s="2">
        <v>2020</v>
      </c>
      <c r="G484" s="6"/>
    </row>
    <row r="485" spans="1:7" x14ac:dyDescent="0.2">
      <c r="A485" s="2" t="s">
        <v>7900</v>
      </c>
      <c r="B485" s="2" t="s">
        <v>8405</v>
      </c>
      <c r="C485" s="2" t="s">
        <v>118</v>
      </c>
      <c r="D485" s="2" t="s">
        <v>6</v>
      </c>
      <c r="E485" s="2" t="s">
        <v>7407</v>
      </c>
      <c r="F485" s="2">
        <v>2020</v>
      </c>
      <c r="G485" s="6"/>
    </row>
    <row r="486" spans="1:7" x14ac:dyDescent="0.2">
      <c r="A486" s="2" t="s">
        <v>7894</v>
      </c>
      <c r="B486" s="2" t="s">
        <v>8399</v>
      </c>
      <c r="C486" s="2" t="s">
        <v>118</v>
      </c>
      <c r="D486" s="2" t="s">
        <v>6</v>
      </c>
      <c r="E486" s="2" t="s">
        <v>7407</v>
      </c>
      <c r="F486" s="2">
        <v>2020</v>
      </c>
      <c r="G486" s="6"/>
    </row>
    <row r="487" spans="1:7" x14ac:dyDescent="0.2">
      <c r="A487" s="2" t="s">
        <v>7906</v>
      </c>
      <c r="B487" s="2" t="s">
        <v>8411</v>
      </c>
      <c r="C487" s="2" t="s">
        <v>118</v>
      </c>
      <c r="D487" s="2" t="s">
        <v>6</v>
      </c>
      <c r="E487" s="2" t="s">
        <v>7407</v>
      </c>
      <c r="F487" s="2">
        <v>2020</v>
      </c>
      <c r="G487" s="6"/>
    </row>
    <row r="488" spans="1:7" x14ac:dyDescent="0.2">
      <c r="A488" s="2" t="s">
        <v>7891</v>
      </c>
      <c r="B488" s="2" t="s">
        <v>8396</v>
      </c>
      <c r="C488" s="2" t="s">
        <v>118</v>
      </c>
      <c r="D488" s="2" t="s">
        <v>6</v>
      </c>
      <c r="E488" s="2" t="s">
        <v>7407</v>
      </c>
      <c r="F488" s="2">
        <v>2020</v>
      </c>
      <c r="G488" s="6"/>
    </row>
    <row r="489" spans="1:7" x14ac:dyDescent="0.2">
      <c r="A489" s="2" t="s">
        <v>7905</v>
      </c>
      <c r="B489" s="2" t="s">
        <v>8410</v>
      </c>
      <c r="C489" s="2" t="s">
        <v>118</v>
      </c>
      <c r="D489" s="2" t="s">
        <v>6</v>
      </c>
      <c r="E489" s="2" t="s">
        <v>7407</v>
      </c>
      <c r="F489" s="2">
        <v>2020</v>
      </c>
      <c r="G489" s="6"/>
    </row>
    <row r="490" spans="1:7" x14ac:dyDescent="0.2">
      <c r="A490" s="2" t="s">
        <v>7896</v>
      </c>
      <c r="B490" s="2" t="s">
        <v>8401</v>
      </c>
      <c r="C490" s="2" t="s">
        <v>118</v>
      </c>
      <c r="D490" s="2" t="s">
        <v>6</v>
      </c>
      <c r="E490" s="2" t="s">
        <v>7407</v>
      </c>
      <c r="F490" s="2">
        <v>2020</v>
      </c>
      <c r="G490" s="6"/>
    </row>
    <row r="491" spans="1:7" x14ac:dyDescent="0.2">
      <c r="A491" s="2" t="s">
        <v>7892</v>
      </c>
      <c r="B491" s="2" t="s">
        <v>8397</v>
      </c>
      <c r="C491" s="2" t="s">
        <v>118</v>
      </c>
      <c r="D491" s="2" t="s">
        <v>6</v>
      </c>
      <c r="E491" s="2" t="s">
        <v>7407</v>
      </c>
      <c r="F491" s="2">
        <v>2020</v>
      </c>
      <c r="G491" s="6"/>
    </row>
    <row r="492" spans="1:7" x14ac:dyDescent="0.2">
      <c r="A492" s="2" t="s">
        <v>7901</v>
      </c>
      <c r="B492" s="2" t="s">
        <v>8406</v>
      </c>
      <c r="C492" s="2" t="s">
        <v>118</v>
      </c>
      <c r="D492" s="2" t="s">
        <v>6</v>
      </c>
      <c r="E492" s="2" t="s">
        <v>7407</v>
      </c>
      <c r="F492" s="2">
        <v>2020</v>
      </c>
      <c r="G492" s="6"/>
    </row>
    <row r="493" spans="1:7" x14ac:dyDescent="0.2">
      <c r="A493" s="2" t="s">
        <v>7907</v>
      </c>
      <c r="B493" s="2" t="s">
        <v>8412</v>
      </c>
      <c r="C493" s="2" t="s">
        <v>118</v>
      </c>
      <c r="D493" s="2" t="s">
        <v>6</v>
      </c>
      <c r="E493" s="2" t="s">
        <v>7407</v>
      </c>
      <c r="F493" s="2">
        <v>2020</v>
      </c>
      <c r="G493" s="6"/>
    </row>
    <row r="494" spans="1:7" x14ac:dyDescent="0.2">
      <c r="A494" s="2" t="s">
        <v>7760</v>
      </c>
      <c r="B494" s="2" t="s">
        <v>8265</v>
      </c>
      <c r="C494" s="2" t="s">
        <v>118</v>
      </c>
      <c r="D494" s="2" t="s">
        <v>6</v>
      </c>
      <c r="E494" s="2" t="s">
        <v>7405</v>
      </c>
      <c r="F494" s="2">
        <v>2020</v>
      </c>
      <c r="G494" s="6"/>
    </row>
    <row r="495" spans="1:7" x14ac:dyDescent="0.2">
      <c r="A495" s="2" t="s">
        <v>7880</v>
      </c>
      <c r="B495" s="2" t="s">
        <v>8385</v>
      </c>
      <c r="C495" s="2" t="s">
        <v>118</v>
      </c>
      <c r="D495" s="2" t="s">
        <v>6</v>
      </c>
      <c r="E495" s="2" t="s">
        <v>7406</v>
      </c>
      <c r="F495" s="2">
        <v>2020</v>
      </c>
      <c r="G495" s="6"/>
    </row>
    <row r="496" spans="1:7" x14ac:dyDescent="0.2">
      <c r="A496" s="2" t="s">
        <v>7899</v>
      </c>
      <c r="B496" s="2" t="s">
        <v>8404</v>
      </c>
      <c r="C496" s="2" t="s">
        <v>118</v>
      </c>
      <c r="D496" s="2" t="s">
        <v>6</v>
      </c>
      <c r="E496" s="2" t="s">
        <v>7407</v>
      </c>
      <c r="F496" s="2">
        <v>2020</v>
      </c>
      <c r="G496" s="6"/>
    </row>
    <row r="497" spans="1:7" x14ac:dyDescent="0.2">
      <c r="A497" s="2" t="s">
        <v>7898</v>
      </c>
      <c r="B497" s="2" t="s">
        <v>8403</v>
      </c>
      <c r="C497" s="2" t="s">
        <v>118</v>
      </c>
      <c r="D497" s="2" t="s">
        <v>6</v>
      </c>
      <c r="E497" s="2" t="s">
        <v>7407</v>
      </c>
      <c r="F497" s="2">
        <v>2020</v>
      </c>
      <c r="G497" s="6"/>
    </row>
    <row r="498" spans="1:7" x14ac:dyDescent="0.2">
      <c r="A498" s="2" t="s">
        <v>7910</v>
      </c>
      <c r="B498" s="2" t="s">
        <v>8415</v>
      </c>
      <c r="C498" s="2" t="s">
        <v>118</v>
      </c>
      <c r="D498" s="2" t="s">
        <v>6</v>
      </c>
      <c r="E498" s="2" t="s">
        <v>7400</v>
      </c>
      <c r="F498" s="2">
        <v>2020</v>
      </c>
      <c r="G498" s="6"/>
    </row>
    <row r="499" spans="1:7" x14ac:dyDescent="0.2">
      <c r="A499" s="2" t="s">
        <v>7908</v>
      </c>
      <c r="B499" s="2" t="s">
        <v>8413</v>
      </c>
      <c r="C499" s="2" t="s">
        <v>118</v>
      </c>
      <c r="D499" s="2" t="s">
        <v>6</v>
      </c>
      <c r="E499" s="2" t="s">
        <v>7400</v>
      </c>
      <c r="F499" s="2">
        <v>2020</v>
      </c>
      <c r="G499" s="6"/>
    </row>
    <row r="500" spans="1:7" x14ac:dyDescent="0.2">
      <c r="A500" s="2" t="s">
        <v>7893</v>
      </c>
      <c r="B500" s="2" t="s">
        <v>8398</v>
      </c>
      <c r="C500" s="2" t="s">
        <v>118</v>
      </c>
      <c r="D500" s="2" t="s">
        <v>6</v>
      </c>
      <c r="E500" s="2" t="s">
        <v>7407</v>
      </c>
      <c r="F500" s="2">
        <v>2020</v>
      </c>
      <c r="G500" s="6"/>
    </row>
    <row r="501" spans="1:7" x14ac:dyDescent="0.2">
      <c r="A501" s="2" t="s">
        <v>7914</v>
      </c>
      <c r="B501" s="2" t="s">
        <v>8419</v>
      </c>
      <c r="C501" s="2" t="s">
        <v>118</v>
      </c>
      <c r="D501" s="2" t="s">
        <v>6</v>
      </c>
      <c r="E501" s="2" t="s">
        <v>7400</v>
      </c>
      <c r="F501" s="2">
        <v>2020</v>
      </c>
      <c r="G501" s="6"/>
    </row>
    <row r="502" spans="1:7" x14ac:dyDescent="0.2">
      <c r="A502" s="2" t="s">
        <v>7912</v>
      </c>
      <c r="B502" s="2" t="s">
        <v>8417</v>
      </c>
      <c r="C502" s="2" t="s">
        <v>117</v>
      </c>
      <c r="D502" s="2" t="s">
        <v>6</v>
      </c>
      <c r="E502" s="2" t="s">
        <v>7400</v>
      </c>
      <c r="F502" s="2">
        <v>2020</v>
      </c>
      <c r="G502" s="6"/>
    </row>
    <row r="503" spans="1:7" x14ac:dyDescent="0.2">
      <c r="A503" s="2" t="s">
        <v>7913</v>
      </c>
      <c r="B503" s="2" t="s">
        <v>8418</v>
      </c>
      <c r="C503" s="2" t="s">
        <v>117</v>
      </c>
      <c r="D503" s="2" t="s">
        <v>7</v>
      </c>
      <c r="E503" s="2" t="s">
        <v>7400</v>
      </c>
      <c r="F503" s="2">
        <v>2020</v>
      </c>
      <c r="G503" s="6"/>
    </row>
    <row r="504" spans="1:7" x14ac:dyDescent="0.2">
      <c r="A504" s="2" t="s">
        <v>7911</v>
      </c>
      <c r="B504" s="2" t="s">
        <v>8416</v>
      </c>
      <c r="C504" s="2" t="s">
        <v>117</v>
      </c>
      <c r="D504" s="2" t="s">
        <v>6</v>
      </c>
      <c r="E504" s="2" t="s">
        <v>7400</v>
      </c>
      <c r="F504" s="2">
        <v>2020</v>
      </c>
      <c r="G504" s="6"/>
    </row>
    <row r="505" spans="1:7" x14ac:dyDescent="0.2">
      <c r="A505" s="2" t="s">
        <v>7915</v>
      </c>
      <c r="B505" s="2" t="s">
        <v>8420</v>
      </c>
      <c r="C505" s="2" t="s">
        <v>117</v>
      </c>
      <c r="D505" s="2" t="s">
        <v>6</v>
      </c>
      <c r="E505" s="2" t="s">
        <v>7400</v>
      </c>
      <c r="F505" s="2">
        <v>2020</v>
      </c>
      <c r="G505" s="6"/>
    </row>
    <row r="506" spans="1:7" x14ac:dyDescent="0.2">
      <c r="A506" s="2" t="s">
        <v>7458</v>
      </c>
      <c r="B506" s="2" t="s">
        <v>7963</v>
      </c>
      <c r="C506" s="2" t="s">
        <v>117</v>
      </c>
      <c r="D506" s="2" t="s">
        <v>109</v>
      </c>
      <c r="E506" s="2" t="s">
        <v>7402</v>
      </c>
      <c r="F506" s="2">
        <v>2019</v>
      </c>
      <c r="G506" s="6" t="s">
        <v>8449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5B4A-783C-EB45-AD79-29B87654B994}">
  <dimension ref="A1:A5254"/>
  <sheetViews>
    <sheetView workbookViewId="0">
      <selection activeCell="A2" sqref="A2"/>
    </sheetView>
  </sheetViews>
  <sheetFormatPr baseColWidth="10" defaultRowHeight="16" x14ac:dyDescent="0.2"/>
  <cols>
    <col min="1" max="1" width="16.33203125" bestFit="1" customWidth="1"/>
  </cols>
  <sheetData>
    <row r="1" spans="1:1" x14ac:dyDescent="0.2">
      <c r="A1" t="s">
        <v>7395</v>
      </c>
    </row>
    <row r="2" spans="1:1" x14ac:dyDescent="0.2">
      <c r="A2" t="s">
        <v>4104</v>
      </c>
    </row>
    <row r="3" spans="1:1" x14ac:dyDescent="0.2">
      <c r="A3" t="s">
        <v>1651</v>
      </c>
    </row>
    <row r="4" spans="1:1" x14ac:dyDescent="0.2">
      <c r="A4" t="s">
        <v>3683</v>
      </c>
    </row>
    <row r="5" spans="1:1" x14ac:dyDescent="0.2">
      <c r="A5" t="s">
        <v>3915</v>
      </c>
    </row>
    <row r="6" spans="1:1" x14ac:dyDescent="0.2">
      <c r="A6" t="s">
        <v>3649</v>
      </c>
    </row>
    <row r="7" spans="1:1" x14ac:dyDescent="0.2">
      <c r="A7" t="s">
        <v>3781</v>
      </c>
    </row>
    <row r="8" spans="1:1" x14ac:dyDescent="0.2">
      <c r="A8" t="s">
        <v>1753</v>
      </c>
    </row>
    <row r="9" spans="1:1" x14ac:dyDescent="0.2">
      <c r="A9" t="s">
        <v>779</v>
      </c>
    </row>
    <row r="10" spans="1:1" x14ac:dyDescent="0.2">
      <c r="A10" t="s">
        <v>299</v>
      </c>
    </row>
    <row r="11" spans="1:1" x14ac:dyDescent="0.2">
      <c r="A11" t="s">
        <v>1914</v>
      </c>
    </row>
    <row r="12" spans="1:1" x14ac:dyDescent="0.2">
      <c r="A12" t="s">
        <v>3973</v>
      </c>
    </row>
    <row r="13" spans="1:1" x14ac:dyDescent="0.2">
      <c r="A13" t="s">
        <v>467</v>
      </c>
    </row>
    <row r="14" spans="1:1" x14ac:dyDescent="0.2">
      <c r="A14" t="s">
        <v>2999</v>
      </c>
    </row>
    <row r="15" spans="1:1" x14ac:dyDescent="0.2">
      <c r="A15" t="s">
        <v>3687</v>
      </c>
    </row>
    <row r="16" spans="1:1" x14ac:dyDescent="0.2">
      <c r="A16" t="s">
        <v>1461</v>
      </c>
    </row>
    <row r="17" spans="1:1" x14ac:dyDescent="0.2">
      <c r="A17" t="s">
        <v>1457</v>
      </c>
    </row>
    <row r="18" spans="1:1" x14ac:dyDescent="0.2">
      <c r="A18" t="s">
        <v>1767</v>
      </c>
    </row>
    <row r="19" spans="1:1" x14ac:dyDescent="0.2">
      <c r="A19" t="s">
        <v>2963</v>
      </c>
    </row>
    <row r="20" spans="1:1" x14ac:dyDescent="0.2">
      <c r="A20" t="s">
        <v>3587</v>
      </c>
    </row>
    <row r="21" spans="1:1" x14ac:dyDescent="0.2">
      <c r="A21" t="s">
        <v>1545</v>
      </c>
    </row>
    <row r="22" spans="1:1" x14ac:dyDescent="0.2">
      <c r="A22" t="s">
        <v>3511</v>
      </c>
    </row>
    <row r="23" spans="1:1" x14ac:dyDescent="0.2">
      <c r="A23" t="s">
        <v>1445</v>
      </c>
    </row>
    <row r="24" spans="1:1" x14ac:dyDescent="0.2">
      <c r="A24" t="s">
        <v>797</v>
      </c>
    </row>
    <row r="25" spans="1:1" x14ac:dyDescent="0.2">
      <c r="A25" t="s">
        <v>1009</v>
      </c>
    </row>
    <row r="26" spans="1:1" x14ac:dyDescent="0.2">
      <c r="A26" t="s">
        <v>1047</v>
      </c>
    </row>
    <row r="27" spans="1:1" x14ac:dyDescent="0.2">
      <c r="A27" t="s">
        <v>3539</v>
      </c>
    </row>
    <row r="28" spans="1:1" x14ac:dyDescent="0.2">
      <c r="A28" t="s">
        <v>1483</v>
      </c>
    </row>
    <row r="29" spans="1:1" x14ac:dyDescent="0.2">
      <c r="A29" t="s">
        <v>3897</v>
      </c>
    </row>
    <row r="30" spans="1:1" x14ac:dyDescent="0.2">
      <c r="A30" t="s">
        <v>207</v>
      </c>
    </row>
    <row r="31" spans="1:1" x14ac:dyDescent="0.2">
      <c r="A31" t="s">
        <v>2007</v>
      </c>
    </row>
    <row r="32" spans="1:1" x14ac:dyDescent="0.2">
      <c r="A32" t="s">
        <v>1693</v>
      </c>
    </row>
    <row r="33" spans="1:1" x14ac:dyDescent="0.2">
      <c r="A33" t="s">
        <v>3535</v>
      </c>
    </row>
    <row r="34" spans="1:1" x14ac:dyDescent="0.2">
      <c r="A34" t="s">
        <v>3203</v>
      </c>
    </row>
    <row r="35" spans="1:1" x14ac:dyDescent="0.2">
      <c r="A35" t="s">
        <v>1886</v>
      </c>
    </row>
    <row r="36" spans="1:1" x14ac:dyDescent="0.2">
      <c r="A36" t="s">
        <v>3633</v>
      </c>
    </row>
    <row r="37" spans="1:1" x14ac:dyDescent="0.2">
      <c r="A37" t="s">
        <v>3559</v>
      </c>
    </row>
    <row r="38" spans="1:1" x14ac:dyDescent="0.2">
      <c r="A38" t="s">
        <v>3967</v>
      </c>
    </row>
    <row r="39" spans="1:1" x14ac:dyDescent="0.2">
      <c r="A39" t="s">
        <v>2789</v>
      </c>
    </row>
    <row r="40" spans="1:1" x14ac:dyDescent="0.2">
      <c r="A40" t="s">
        <v>2247</v>
      </c>
    </row>
    <row r="41" spans="1:1" x14ac:dyDescent="0.2">
      <c r="A41" t="s">
        <v>3725</v>
      </c>
    </row>
    <row r="42" spans="1:1" x14ac:dyDescent="0.2">
      <c r="A42" t="s">
        <v>3087</v>
      </c>
    </row>
    <row r="43" spans="1:1" x14ac:dyDescent="0.2">
      <c r="A43" t="s">
        <v>1515</v>
      </c>
    </row>
    <row r="44" spans="1:1" x14ac:dyDescent="0.2">
      <c r="A44" t="s">
        <v>1882</v>
      </c>
    </row>
    <row r="45" spans="1:1" x14ac:dyDescent="0.2">
      <c r="A45" t="s">
        <v>2913</v>
      </c>
    </row>
    <row r="46" spans="1:1" x14ac:dyDescent="0.2">
      <c r="A46" t="s">
        <v>1241</v>
      </c>
    </row>
    <row r="47" spans="1:1" x14ac:dyDescent="0.2">
      <c r="A47" t="s">
        <v>3303</v>
      </c>
    </row>
    <row r="48" spans="1:1" x14ac:dyDescent="0.2">
      <c r="A48" t="s">
        <v>391</v>
      </c>
    </row>
    <row r="49" spans="1:1" x14ac:dyDescent="0.2">
      <c r="A49" t="s">
        <v>2741</v>
      </c>
    </row>
    <row r="50" spans="1:1" x14ac:dyDescent="0.2">
      <c r="A50" t="s">
        <v>3823</v>
      </c>
    </row>
    <row r="51" spans="1:1" x14ac:dyDescent="0.2">
      <c r="A51" t="s">
        <v>2787</v>
      </c>
    </row>
    <row r="52" spans="1:1" x14ac:dyDescent="0.2">
      <c r="A52" t="s">
        <v>2289</v>
      </c>
    </row>
    <row r="53" spans="1:1" x14ac:dyDescent="0.2">
      <c r="A53" t="s">
        <v>3987</v>
      </c>
    </row>
    <row r="54" spans="1:1" x14ac:dyDescent="0.2">
      <c r="A54" t="s">
        <v>361</v>
      </c>
    </row>
    <row r="55" spans="1:1" x14ac:dyDescent="0.2">
      <c r="A55" t="s">
        <v>2093</v>
      </c>
    </row>
    <row r="56" spans="1:1" x14ac:dyDescent="0.2">
      <c r="A56" t="s">
        <v>241</v>
      </c>
    </row>
    <row r="57" spans="1:1" x14ac:dyDescent="0.2">
      <c r="A57" t="s">
        <v>3053</v>
      </c>
    </row>
    <row r="58" spans="1:1" x14ac:dyDescent="0.2">
      <c r="A58" t="s">
        <v>3543</v>
      </c>
    </row>
    <row r="59" spans="1:1" x14ac:dyDescent="0.2">
      <c r="A59" t="s">
        <v>2929</v>
      </c>
    </row>
    <row r="60" spans="1:1" x14ac:dyDescent="0.2">
      <c r="A60" t="s">
        <v>154</v>
      </c>
    </row>
    <row r="61" spans="1:1" x14ac:dyDescent="0.2">
      <c r="A61" t="s">
        <v>1529</v>
      </c>
    </row>
    <row r="62" spans="1:1" x14ac:dyDescent="0.2">
      <c r="A62" t="s">
        <v>1275</v>
      </c>
    </row>
    <row r="63" spans="1:1" x14ac:dyDescent="0.2">
      <c r="A63" t="s">
        <v>2785</v>
      </c>
    </row>
    <row r="64" spans="1:1" x14ac:dyDescent="0.2">
      <c r="A64" t="s">
        <v>3749</v>
      </c>
    </row>
    <row r="65" spans="1:1" x14ac:dyDescent="0.2">
      <c r="A65" t="s">
        <v>3009</v>
      </c>
    </row>
    <row r="66" spans="1:1" x14ac:dyDescent="0.2">
      <c r="A66" t="s">
        <v>579</v>
      </c>
    </row>
    <row r="67" spans="1:1" x14ac:dyDescent="0.2">
      <c r="A67" t="s">
        <v>3547</v>
      </c>
    </row>
    <row r="68" spans="1:1" x14ac:dyDescent="0.2">
      <c r="A68" t="s">
        <v>2055</v>
      </c>
    </row>
    <row r="69" spans="1:1" x14ac:dyDescent="0.2">
      <c r="A69" t="s">
        <v>3329</v>
      </c>
    </row>
    <row r="70" spans="1:1" x14ac:dyDescent="0.2">
      <c r="A70" t="s">
        <v>2091</v>
      </c>
    </row>
    <row r="71" spans="1:1" x14ac:dyDescent="0.2">
      <c r="A71" t="s">
        <v>1995</v>
      </c>
    </row>
    <row r="72" spans="1:1" x14ac:dyDescent="0.2">
      <c r="A72" t="s">
        <v>2813</v>
      </c>
    </row>
    <row r="73" spans="1:1" x14ac:dyDescent="0.2">
      <c r="A73" t="s">
        <v>1569</v>
      </c>
    </row>
    <row r="74" spans="1:1" x14ac:dyDescent="0.2">
      <c r="A74" t="s">
        <v>3981</v>
      </c>
    </row>
    <row r="75" spans="1:1" x14ac:dyDescent="0.2">
      <c r="A75" t="s">
        <v>1407</v>
      </c>
    </row>
    <row r="76" spans="1:1" x14ac:dyDescent="0.2">
      <c r="A76" t="s">
        <v>3717</v>
      </c>
    </row>
    <row r="77" spans="1:1" x14ac:dyDescent="0.2">
      <c r="A77" t="s">
        <v>1389</v>
      </c>
    </row>
    <row r="78" spans="1:1" x14ac:dyDescent="0.2">
      <c r="A78" t="s">
        <v>1105</v>
      </c>
    </row>
    <row r="79" spans="1:1" x14ac:dyDescent="0.2">
      <c r="A79" t="s">
        <v>2407</v>
      </c>
    </row>
    <row r="80" spans="1:1" x14ac:dyDescent="0.2">
      <c r="A80" t="s">
        <v>3413</v>
      </c>
    </row>
    <row r="81" spans="1:1" x14ac:dyDescent="0.2">
      <c r="A81" t="s">
        <v>2131</v>
      </c>
    </row>
    <row r="82" spans="1:1" x14ac:dyDescent="0.2">
      <c r="A82" t="s">
        <v>2409</v>
      </c>
    </row>
    <row r="83" spans="1:1" x14ac:dyDescent="0.2">
      <c r="A83" t="s">
        <v>2397</v>
      </c>
    </row>
    <row r="84" spans="1:1" x14ac:dyDescent="0.2">
      <c r="A84" t="s">
        <v>2395</v>
      </c>
    </row>
    <row r="85" spans="1:1" x14ac:dyDescent="0.2">
      <c r="A85" t="s">
        <v>617</v>
      </c>
    </row>
    <row r="86" spans="1:1" x14ac:dyDescent="0.2">
      <c r="A86" t="s">
        <v>231</v>
      </c>
    </row>
    <row r="87" spans="1:1" x14ac:dyDescent="0.2">
      <c r="A87" t="s">
        <v>1317</v>
      </c>
    </row>
    <row r="88" spans="1:1" x14ac:dyDescent="0.2">
      <c r="A88" t="s">
        <v>621</v>
      </c>
    </row>
    <row r="89" spans="1:1" x14ac:dyDescent="0.2">
      <c r="A89" t="s">
        <v>4011</v>
      </c>
    </row>
    <row r="90" spans="1:1" x14ac:dyDescent="0.2">
      <c r="A90" t="s">
        <v>5182</v>
      </c>
    </row>
    <row r="91" spans="1:1" x14ac:dyDescent="0.2">
      <c r="A91" t="s">
        <v>1771</v>
      </c>
    </row>
    <row r="92" spans="1:1" x14ac:dyDescent="0.2">
      <c r="A92" t="s">
        <v>4013</v>
      </c>
    </row>
    <row r="93" spans="1:1" x14ac:dyDescent="0.2">
      <c r="A93" t="s">
        <v>1860</v>
      </c>
    </row>
    <row r="94" spans="1:1" x14ac:dyDescent="0.2">
      <c r="A94" t="s">
        <v>5183</v>
      </c>
    </row>
    <row r="95" spans="1:1" x14ac:dyDescent="0.2">
      <c r="A95" t="s">
        <v>5184</v>
      </c>
    </row>
    <row r="96" spans="1:1" x14ac:dyDescent="0.2">
      <c r="A96" t="s">
        <v>4059</v>
      </c>
    </row>
    <row r="97" spans="1:1" x14ac:dyDescent="0.2">
      <c r="A97" t="s">
        <v>1001</v>
      </c>
    </row>
    <row r="98" spans="1:1" x14ac:dyDescent="0.2">
      <c r="A98" t="s">
        <v>3529</v>
      </c>
    </row>
    <row r="99" spans="1:1" x14ac:dyDescent="0.2">
      <c r="A99" t="s">
        <v>3223</v>
      </c>
    </row>
    <row r="100" spans="1:1" x14ac:dyDescent="0.2">
      <c r="A100" t="s">
        <v>1171</v>
      </c>
    </row>
    <row r="101" spans="1:1" x14ac:dyDescent="0.2">
      <c r="A101" t="s">
        <v>1933</v>
      </c>
    </row>
    <row r="102" spans="1:1" x14ac:dyDescent="0.2">
      <c r="A102" t="s">
        <v>355</v>
      </c>
    </row>
    <row r="103" spans="1:1" x14ac:dyDescent="0.2">
      <c r="A103" t="s">
        <v>335</v>
      </c>
    </row>
    <row r="104" spans="1:1" x14ac:dyDescent="0.2">
      <c r="A104" t="s">
        <v>1661</v>
      </c>
    </row>
    <row r="105" spans="1:1" x14ac:dyDescent="0.2">
      <c r="A105" t="s">
        <v>3191</v>
      </c>
    </row>
    <row r="106" spans="1:1" x14ac:dyDescent="0.2">
      <c r="A106" t="s">
        <v>2321</v>
      </c>
    </row>
    <row r="107" spans="1:1" x14ac:dyDescent="0.2">
      <c r="A107" t="s">
        <v>1657</v>
      </c>
    </row>
    <row r="108" spans="1:1" x14ac:dyDescent="0.2">
      <c r="A108" t="s">
        <v>3705</v>
      </c>
    </row>
    <row r="109" spans="1:1" x14ac:dyDescent="0.2">
      <c r="A109" t="s">
        <v>1439</v>
      </c>
    </row>
    <row r="110" spans="1:1" x14ac:dyDescent="0.2">
      <c r="A110" t="s">
        <v>2347</v>
      </c>
    </row>
    <row r="111" spans="1:1" x14ac:dyDescent="0.2">
      <c r="A111" t="s">
        <v>2023</v>
      </c>
    </row>
    <row r="112" spans="1:1" x14ac:dyDescent="0.2">
      <c r="A112" t="s">
        <v>1005</v>
      </c>
    </row>
    <row r="113" spans="1:1" x14ac:dyDescent="0.2">
      <c r="A113" t="s">
        <v>3137</v>
      </c>
    </row>
    <row r="114" spans="1:1" x14ac:dyDescent="0.2">
      <c r="A114" t="s">
        <v>3869</v>
      </c>
    </row>
    <row r="115" spans="1:1" x14ac:dyDescent="0.2">
      <c r="A115" t="s">
        <v>3741</v>
      </c>
    </row>
    <row r="116" spans="1:1" x14ac:dyDescent="0.2">
      <c r="A116" t="s">
        <v>3675</v>
      </c>
    </row>
    <row r="117" spans="1:1" x14ac:dyDescent="0.2">
      <c r="A117" t="s">
        <v>2857</v>
      </c>
    </row>
    <row r="118" spans="1:1" x14ac:dyDescent="0.2">
      <c r="A118" t="s">
        <v>3695</v>
      </c>
    </row>
    <row r="119" spans="1:1" x14ac:dyDescent="0.2">
      <c r="A119" t="s">
        <v>2351</v>
      </c>
    </row>
    <row r="120" spans="1:1" x14ac:dyDescent="0.2">
      <c r="A120" t="s">
        <v>4063</v>
      </c>
    </row>
    <row r="121" spans="1:1" x14ac:dyDescent="0.2">
      <c r="A121" t="s">
        <v>2017</v>
      </c>
    </row>
    <row r="122" spans="1:1" x14ac:dyDescent="0.2">
      <c r="A122" t="s">
        <v>3757</v>
      </c>
    </row>
    <row r="123" spans="1:1" x14ac:dyDescent="0.2">
      <c r="A123" t="s">
        <v>2883</v>
      </c>
    </row>
    <row r="124" spans="1:1" x14ac:dyDescent="0.2">
      <c r="A124" t="s">
        <v>3853</v>
      </c>
    </row>
    <row r="125" spans="1:1" x14ac:dyDescent="0.2">
      <c r="A125" t="s">
        <v>3617</v>
      </c>
    </row>
    <row r="126" spans="1:1" x14ac:dyDescent="0.2">
      <c r="A126" t="s">
        <v>3289</v>
      </c>
    </row>
    <row r="127" spans="1:1" x14ac:dyDescent="0.2">
      <c r="A127" t="s">
        <v>3161</v>
      </c>
    </row>
    <row r="128" spans="1:1" x14ac:dyDescent="0.2">
      <c r="A128" t="s">
        <v>881</v>
      </c>
    </row>
    <row r="129" spans="1:1" x14ac:dyDescent="0.2">
      <c r="A129" t="s">
        <v>1435</v>
      </c>
    </row>
    <row r="130" spans="1:1" x14ac:dyDescent="0.2">
      <c r="A130" t="s">
        <v>3061</v>
      </c>
    </row>
    <row r="131" spans="1:1" x14ac:dyDescent="0.2">
      <c r="A131" t="s">
        <v>211</v>
      </c>
    </row>
    <row r="132" spans="1:1" x14ac:dyDescent="0.2">
      <c r="A132" t="s">
        <v>1013</v>
      </c>
    </row>
    <row r="133" spans="1:1" x14ac:dyDescent="0.2">
      <c r="A133" t="s">
        <v>2001</v>
      </c>
    </row>
    <row r="134" spans="1:1" x14ac:dyDescent="0.2">
      <c r="A134" t="s">
        <v>975</v>
      </c>
    </row>
    <row r="135" spans="1:1" x14ac:dyDescent="0.2">
      <c r="A135" t="s">
        <v>2705</v>
      </c>
    </row>
    <row r="136" spans="1:1" x14ac:dyDescent="0.2">
      <c r="A136" t="s">
        <v>2921</v>
      </c>
    </row>
    <row r="137" spans="1:1" x14ac:dyDescent="0.2">
      <c r="A137" t="s">
        <v>3751</v>
      </c>
    </row>
    <row r="138" spans="1:1" x14ac:dyDescent="0.2">
      <c r="A138" t="s">
        <v>4098</v>
      </c>
    </row>
    <row r="139" spans="1:1" x14ac:dyDescent="0.2">
      <c r="A139" t="s">
        <v>2731</v>
      </c>
    </row>
    <row r="140" spans="1:1" x14ac:dyDescent="0.2">
      <c r="A140" t="s">
        <v>2769</v>
      </c>
    </row>
    <row r="141" spans="1:1" x14ac:dyDescent="0.2">
      <c r="A141" t="s">
        <v>2793</v>
      </c>
    </row>
    <row r="142" spans="1:1" x14ac:dyDescent="0.2">
      <c r="A142" t="s">
        <v>933</v>
      </c>
    </row>
    <row r="143" spans="1:1" x14ac:dyDescent="0.2">
      <c r="A143" t="s">
        <v>1393</v>
      </c>
    </row>
    <row r="144" spans="1:1" x14ac:dyDescent="0.2">
      <c r="A144" t="s">
        <v>3343</v>
      </c>
    </row>
    <row r="145" spans="1:1" x14ac:dyDescent="0.2">
      <c r="A145" t="s">
        <v>2791</v>
      </c>
    </row>
    <row r="146" spans="1:1" x14ac:dyDescent="0.2">
      <c r="A146" t="s">
        <v>5185</v>
      </c>
    </row>
    <row r="147" spans="1:1" x14ac:dyDescent="0.2">
      <c r="A147" t="s">
        <v>2315</v>
      </c>
    </row>
    <row r="148" spans="1:1" x14ac:dyDescent="0.2">
      <c r="A148" t="s">
        <v>3319</v>
      </c>
    </row>
    <row r="149" spans="1:1" x14ac:dyDescent="0.2">
      <c r="A149" t="s">
        <v>223</v>
      </c>
    </row>
    <row r="150" spans="1:1" x14ac:dyDescent="0.2">
      <c r="A150" t="s">
        <v>3021</v>
      </c>
    </row>
    <row r="151" spans="1:1" x14ac:dyDescent="0.2">
      <c r="A151" t="s">
        <v>1874</v>
      </c>
    </row>
    <row r="152" spans="1:1" x14ac:dyDescent="0.2">
      <c r="A152" t="s">
        <v>1751</v>
      </c>
    </row>
    <row r="153" spans="1:1" x14ac:dyDescent="0.2">
      <c r="A153" t="s">
        <v>3243</v>
      </c>
    </row>
    <row r="154" spans="1:1" x14ac:dyDescent="0.2">
      <c r="A154" t="s">
        <v>805</v>
      </c>
    </row>
    <row r="155" spans="1:1" x14ac:dyDescent="0.2">
      <c r="A155" t="s">
        <v>3783</v>
      </c>
    </row>
    <row r="156" spans="1:1" x14ac:dyDescent="0.2">
      <c r="A156" t="s">
        <v>5186</v>
      </c>
    </row>
    <row r="157" spans="1:1" x14ac:dyDescent="0.2">
      <c r="A157" t="s">
        <v>2849</v>
      </c>
    </row>
    <row r="158" spans="1:1" x14ac:dyDescent="0.2">
      <c r="A158" t="s">
        <v>3015</v>
      </c>
    </row>
    <row r="159" spans="1:1" x14ac:dyDescent="0.2">
      <c r="A159" t="s">
        <v>1673</v>
      </c>
    </row>
    <row r="160" spans="1:1" x14ac:dyDescent="0.2">
      <c r="A160" t="s">
        <v>1985</v>
      </c>
    </row>
    <row r="161" spans="1:1" x14ac:dyDescent="0.2">
      <c r="A161" t="s">
        <v>3183</v>
      </c>
    </row>
    <row r="162" spans="1:1" x14ac:dyDescent="0.2">
      <c r="A162" t="s">
        <v>563</v>
      </c>
    </row>
    <row r="163" spans="1:1" x14ac:dyDescent="0.2">
      <c r="A163" t="s">
        <v>427</v>
      </c>
    </row>
    <row r="164" spans="1:1" x14ac:dyDescent="0.2">
      <c r="A164" t="s">
        <v>3775</v>
      </c>
    </row>
    <row r="165" spans="1:1" x14ac:dyDescent="0.2">
      <c r="A165" t="s">
        <v>3887</v>
      </c>
    </row>
    <row r="166" spans="1:1" x14ac:dyDescent="0.2">
      <c r="A166" t="s">
        <v>2349</v>
      </c>
    </row>
    <row r="167" spans="1:1" x14ac:dyDescent="0.2">
      <c r="A167" t="s">
        <v>2973</v>
      </c>
    </row>
    <row r="168" spans="1:1" x14ac:dyDescent="0.2">
      <c r="A168" t="s">
        <v>3245</v>
      </c>
    </row>
    <row r="169" spans="1:1" x14ac:dyDescent="0.2">
      <c r="A169" t="s">
        <v>4033</v>
      </c>
    </row>
    <row r="170" spans="1:1" x14ac:dyDescent="0.2">
      <c r="A170" t="s">
        <v>3849</v>
      </c>
    </row>
    <row r="171" spans="1:1" x14ac:dyDescent="0.2">
      <c r="A171" t="s">
        <v>3583</v>
      </c>
    </row>
    <row r="172" spans="1:1" x14ac:dyDescent="0.2">
      <c r="A172" t="s">
        <v>2983</v>
      </c>
    </row>
    <row r="173" spans="1:1" x14ac:dyDescent="0.2">
      <c r="A173" t="s">
        <v>3745</v>
      </c>
    </row>
    <row r="174" spans="1:1" x14ac:dyDescent="0.2">
      <c r="A174" t="s">
        <v>4003</v>
      </c>
    </row>
    <row r="175" spans="1:1" x14ac:dyDescent="0.2">
      <c r="A175" t="s">
        <v>2815</v>
      </c>
    </row>
    <row r="176" spans="1:1" x14ac:dyDescent="0.2">
      <c r="A176" t="s">
        <v>3351</v>
      </c>
    </row>
    <row r="177" spans="1:1" x14ac:dyDescent="0.2">
      <c r="A177" t="s">
        <v>3957</v>
      </c>
    </row>
    <row r="178" spans="1:1" x14ac:dyDescent="0.2">
      <c r="A178" t="s">
        <v>160</v>
      </c>
    </row>
    <row r="179" spans="1:1" x14ac:dyDescent="0.2">
      <c r="A179" t="s">
        <v>3499</v>
      </c>
    </row>
    <row r="180" spans="1:1" x14ac:dyDescent="0.2">
      <c r="A180" t="s">
        <v>3679</v>
      </c>
    </row>
    <row r="181" spans="1:1" x14ac:dyDescent="0.2">
      <c r="A181" t="s">
        <v>2371</v>
      </c>
    </row>
    <row r="182" spans="1:1" x14ac:dyDescent="0.2">
      <c r="A182" t="s">
        <v>417</v>
      </c>
    </row>
    <row r="183" spans="1:1" x14ac:dyDescent="0.2">
      <c r="A183" t="s">
        <v>2693</v>
      </c>
    </row>
    <row r="184" spans="1:1" x14ac:dyDescent="0.2">
      <c r="A184" t="s">
        <v>341</v>
      </c>
    </row>
    <row r="185" spans="1:1" x14ac:dyDescent="0.2">
      <c r="A185" t="s">
        <v>803</v>
      </c>
    </row>
    <row r="186" spans="1:1" x14ac:dyDescent="0.2">
      <c r="A186" t="s">
        <v>567</v>
      </c>
    </row>
    <row r="187" spans="1:1" x14ac:dyDescent="0.2">
      <c r="A187" t="s">
        <v>1945</v>
      </c>
    </row>
    <row r="188" spans="1:1" x14ac:dyDescent="0.2">
      <c r="A188" t="s">
        <v>4108</v>
      </c>
    </row>
    <row r="189" spans="1:1" x14ac:dyDescent="0.2">
      <c r="A189" t="s">
        <v>459</v>
      </c>
    </row>
    <row r="190" spans="1:1" x14ac:dyDescent="0.2">
      <c r="A190" t="s">
        <v>3249</v>
      </c>
    </row>
    <row r="191" spans="1:1" x14ac:dyDescent="0.2">
      <c r="A191" t="s">
        <v>2295</v>
      </c>
    </row>
    <row r="192" spans="1:1" x14ac:dyDescent="0.2">
      <c r="A192" t="s">
        <v>3387</v>
      </c>
    </row>
    <row r="193" spans="1:1" x14ac:dyDescent="0.2">
      <c r="A193" t="s">
        <v>1637</v>
      </c>
    </row>
    <row r="194" spans="1:1" x14ac:dyDescent="0.2">
      <c r="A194" t="s">
        <v>593</v>
      </c>
    </row>
    <row r="195" spans="1:1" x14ac:dyDescent="0.2">
      <c r="A195" t="s">
        <v>2175</v>
      </c>
    </row>
    <row r="196" spans="1:1" x14ac:dyDescent="0.2">
      <c r="A196" t="s">
        <v>601</v>
      </c>
    </row>
    <row r="197" spans="1:1" x14ac:dyDescent="0.2">
      <c r="A197" t="s">
        <v>3079</v>
      </c>
    </row>
    <row r="198" spans="1:1" x14ac:dyDescent="0.2">
      <c r="A198" t="s">
        <v>525</v>
      </c>
    </row>
    <row r="199" spans="1:1" x14ac:dyDescent="0.2">
      <c r="A199" t="s">
        <v>297</v>
      </c>
    </row>
    <row r="200" spans="1:1" x14ac:dyDescent="0.2">
      <c r="A200" t="s">
        <v>291</v>
      </c>
    </row>
    <row r="201" spans="1:1" x14ac:dyDescent="0.2">
      <c r="A201" t="s">
        <v>1647</v>
      </c>
    </row>
    <row r="202" spans="1:1" x14ac:dyDescent="0.2">
      <c r="A202" t="s">
        <v>4117</v>
      </c>
    </row>
    <row r="203" spans="1:1" x14ac:dyDescent="0.2">
      <c r="A203" t="s">
        <v>3801</v>
      </c>
    </row>
    <row r="204" spans="1:1" x14ac:dyDescent="0.2">
      <c r="A204" t="s">
        <v>1701</v>
      </c>
    </row>
    <row r="205" spans="1:1" x14ac:dyDescent="0.2">
      <c r="A205" t="s">
        <v>547</v>
      </c>
    </row>
    <row r="206" spans="1:1" x14ac:dyDescent="0.2">
      <c r="A206" t="s">
        <v>343</v>
      </c>
    </row>
    <row r="207" spans="1:1" x14ac:dyDescent="0.2">
      <c r="A207" t="s">
        <v>475</v>
      </c>
    </row>
    <row r="208" spans="1:1" x14ac:dyDescent="0.2">
      <c r="A208" t="s">
        <v>439</v>
      </c>
    </row>
    <row r="209" spans="1:1" x14ac:dyDescent="0.2">
      <c r="A209" t="s">
        <v>2177</v>
      </c>
    </row>
    <row r="210" spans="1:1" x14ac:dyDescent="0.2">
      <c r="A210" t="s">
        <v>1947</v>
      </c>
    </row>
    <row r="211" spans="1:1" x14ac:dyDescent="0.2">
      <c r="A211" t="s">
        <v>1255</v>
      </c>
    </row>
    <row r="212" spans="1:1" x14ac:dyDescent="0.2">
      <c r="A212" t="s">
        <v>1021</v>
      </c>
    </row>
    <row r="213" spans="1:1" x14ac:dyDescent="0.2">
      <c r="A213" t="s">
        <v>1159</v>
      </c>
    </row>
    <row r="214" spans="1:1" x14ac:dyDescent="0.2">
      <c r="A214" t="s">
        <v>2271</v>
      </c>
    </row>
    <row r="215" spans="1:1" x14ac:dyDescent="0.2">
      <c r="A215" t="s">
        <v>3613</v>
      </c>
    </row>
    <row r="216" spans="1:1" x14ac:dyDescent="0.2">
      <c r="A216" t="s">
        <v>1823</v>
      </c>
    </row>
    <row r="217" spans="1:1" x14ac:dyDescent="0.2">
      <c r="A217" t="s">
        <v>3345</v>
      </c>
    </row>
    <row r="218" spans="1:1" x14ac:dyDescent="0.2">
      <c r="A218" t="s">
        <v>2151</v>
      </c>
    </row>
    <row r="219" spans="1:1" x14ac:dyDescent="0.2">
      <c r="A219" t="s">
        <v>3927</v>
      </c>
    </row>
    <row r="220" spans="1:1" x14ac:dyDescent="0.2">
      <c r="A220" t="s">
        <v>2749</v>
      </c>
    </row>
    <row r="221" spans="1:1" x14ac:dyDescent="0.2">
      <c r="A221" t="s">
        <v>3127</v>
      </c>
    </row>
    <row r="222" spans="1:1" x14ac:dyDescent="0.2">
      <c r="A222" t="s">
        <v>2723</v>
      </c>
    </row>
    <row r="223" spans="1:1" x14ac:dyDescent="0.2">
      <c r="A223" t="s">
        <v>3301</v>
      </c>
    </row>
    <row r="224" spans="1:1" x14ac:dyDescent="0.2">
      <c r="A224" t="s">
        <v>441</v>
      </c>
    </row>
    <row r="225" spans="1:1" x14ac:dyDescent="0.2">
      <c r="A225" t="s">
        <v>3875</v>
      </c>
    </row>
    <row r="226" spans="1:1" x14ac:dyDescent="0.2">
      <c r="A226" t="s">
        <v>1493</v>
      </c>
    </row>
    <row r="227" spans="1:1" x14ac:dyDescent="0.2">
      <c r="A227" t="s">
        <v>947</v>
      </c>
    </row>
    <row r="228" spans="1:1" x14ac:dyDescent="0.2">
      <c r="A228" t="s">
        <v>1125</v>
      </c>
    </row>
    <row r="229" spans="1:1" x14ac:dyDescent="0.2">
      <c r="A229" t="s">
        <v>1852</v>
      </c>
    </row>
    <row r="230" spans="1:1" x14ac:dyDescent="0.2">
      <c r="A230" t="s">
        <v>2697</v>
      </c>
    </row>
    <row r="231" spans="1:1" x14ac:dyDescent="0.2">
      <c r="A231" t="s">
        <v>1983</v>
      </c>
    </row>
    <row r="232" spans="1:1" x14ac:dyDescent="0.2">
      <c r="A232" t="s">
        <v>3155</v>
      </c>
    </row>
    <row r="233" spans="1:1" x14ac:dyDescent="0.2">
      <c r="A233" t="s">
        <v>505</v>
      </c>
    </row>
    <row r="234" spans="1:1" x14ac:dyDescent="0.2">
      <c r="A234" t="s">
        <v>789</v>
      </c>
    </row>
    <row r="235" spans="1:1" x14ac:dyDescent="0.2">
      <c r="A235" t="s">
        <v>1027</v>
      </c>
    </row>
    <row r="236" spans="1:1" x14ac:dyDescent="0.2">
      <c r="A236" t="s">
        <v>1245</v>
      </c>
    </row>
    <row r="237" spans="1:1" x14ac:dyDescent="0.2">
      <c r="A237" t="s">
        <v>2685</v>
      </c>
    </row>
    <row r="238" spans="1:1" x14ac:dyDescent="0.2">
      <c r="A238" t="s">
        <v>607</v>
      </c>
    </row>
    <row r="239" spans="1:1" x14ac:dyDescent="0.2">
      <c r="A239" t="s">
        <v>1731</v>
      </c>
    </row>
    <row r="240" spans="1:1" x14ac:dyDescent="0.2">
      <c r="A240" t="s">
        <v>867</v>
      </c>
    </row>
    <row r="241" spans="1:1" x14ac:dyDescent="0.2">
      <c r="A241" t="s">
        <v>3111</v>
      </c>
    </row>
    <row r="242" spans="1:1" x14ac:dyDescent="0.2">
      <c r="A242" t="s">
        <v>985</v>
      </c>
    </row>
    <row r="243" spans="1:1" x14ac:dyDescent="0.2">
      <c r="A243" t="s">
        <v>168</v>
      </c>
    </row>
    <row r="244" spans="1:1" x14ac:dyDescent="0.2">
      <c r="A244" t="s">
        <v>1101</v>
      </c>
    </row>
    <row r="245" spans="1:1" x14ac:dyDescent="0.2">
      <c r="A245" t="s">
        <v>909</v>
      </c>
    </row>
    <row r="246" spans="1:1" x14ac:dyDescent="0.2">
      <c r="A246" t="s">
        <v>1805</v>
      </c>
    </row>
    <row r="247" spans="1:1" x14ac:dyDescent="0.2">
      <c r="A247" t="s">
        <v>201</v>
      </c>
    </row>
    <row r="248" spans="1:1" x14ac:dyDescent="0.2">
      <c r="A248" t="s">
        <v>1681</v>
      </c>
    </row>
    <row r="249" spans="1:1" x14ac:dyDescent="0.2">
      <c r="A249" t="s">
        <v>1091</v>
      </c>
    </row>
    <row r="250" spans="1:1" x14ac:dyDescent="0.2">
      <c r="A250" t="s">
        <v>3541</v>
      </c>
    </row>
    <row r="251" spans="1:1" x14ac:dyDescent="0.2">
      <c r="A251" t="s">
        <v>3043</v>
      </c>
    </row>
    <row r="252" spans="1:1" x14ac:dyDescent="0.2">
      <c r="A252" t="s">
        <v>2173</v>
      </c>
    </row>
    <row r="253" spans="1:1" x14ac:dyDescent="0.2">
      <c r="A253" t="s">
        <v>899</v>
      </c>
    </row>
    <row r="254" spans="1:1" x14ac:dyDescent="0.2">
      <c r="A254" t="s">
        <v>1129</v>
      </c>
    </row>
    <row r="255" spans="1:1" x14ac:dyDescent="0.2">
      <c r="A255" t="s">
        <v>663</v>
      </c>
    </row>
    <row r="256" spans="1:1" x14ac:dyDescent="0.2">
      <c r="A256" t="s">
        <v>2457</v>
      </c>
    </row>
    <row r="257" spans="1:1" x14ac:dyDescent="0.2">
      <c r="A257" t="s">
        <v>2221</v>
      </c>
    </row>
    <row r="258" spans="1:1" x14ac:dyDescent="0.2">
      <c r="A258" t="s">
        <v>2435</v>
      </c>
    </row>
    <row r="259" spans="1:1" x14ac:dyDescent="0.2">
      <c r="A259" t="s">
        <v>2525</v>
      </c>
    </row>
    <row r="260" spans="1:1" x14ac:dyDescent="0.2">
      <c r="A260" t="s">
        <v>2459</v>
      </c>
    </row>
    <row r="261" spans="1:1" x14ac:dyDescent="0.2">
      <c r="A261" t="s">
        <v>633</v>
      </c>
    </row>
    <row r="262" spans="1:1" x14ac:dyDescent="0.2">
      <c r="A262" t="s">
        <v>2493</v>
      </c>
    </row>
    <row r="263" spans="1:1" x14ac:dyDescent="0.2">
      <c r="A263" t="s">
        <v>1349</v>
      </c>
    </row>
    <row r="264" spans="1:1" x14ac:dyDescent="0.2">
      <c r="A264" t="s">
        <v>3483</v>
      </c>
    </row>
    <row r="265" spans="1:1" x14ac:dyDescent="0.2">
      <c r="A265" t="s">
        <v>2225</v>
      </c>
    </row>
    <row r="266" spans="1:1" x14ac:dyDescent="0.2">
      <c r="A266" t="s">
        <v>2199</v>
      </c>
    </row>
    <row r="267" spans="1:1" x14ac:dyDescent="0.2">
      <c r="A267" t="s">
        <v>1785</v>
      </c>
    </row>
    <row r="268" spans="1:1" x14ac:dyDescent="0.2">
      <c r="A268" t="s">
        <v>403</v>
      </c>
    </row>
    <row r="269" spans="1:1" x14ac:dyDescent="0.2">
      <c r="A269" t="s">
        <v>2591</v>
      </c>
    </row>
    <row r="270" spans="1:1" x14ac:dyDescent="0.2">
      <c r="A270" t="s">
        <v>3493</v>
      </c>
    </row>
    <row r="271" spans="1:1" x14ac:dyDescent="0.2">
      <c r="A271" t="s">
        <v>643</v>
      </c>
    </row>
    <row r="272" spans="1:1" x14ac:dyDescent="0.2">
      <c r="A272" t="s">
        <v>639</v>
      </c>
    </row>
    <row r="273" spans="1:1" x14ac:dyDescent="0.2">
      <c r="A273" t="s">
        <v>2533</v>
      </c>
    </row>
    <row r="274" spans="1:1" x14ac:dyDescent="0.2">
      <c r="A274" t="s">
        <v>4021</v>
      </c>
    </row>
    <row r="275" spans="1:1" x14ac:dyDescent="0.2">
      <c r="A275" t="s">
        <v>637</v>
      </c>
    </row>
    <row r="276" spans="1:1" x14ac:dyDescent="0.2">
      <c r="A276" t="s">
        <v>2631</v>
      </c>
    </row>
    <row r="277" spans="1:1" x14ac:dyDescent="0.2">
      <c r="A277" t="s">
        <v>645</v>
      </c>
    </row>
    <row r="278" spans="1:1" x14ac:dyDescent="0.2">
      <c r="A278" t="s">
        <v>1375</v>
      </c>
    </row>
    <row r="279" spans="1:1" x14ac:dyDescent="0.2">
      <c r="A279" t="s">
        <v>2437</v>
      </c>
    </row>
    <row r="280" spans="1:1" x14ac:dyDescent="0.2">
      <c r="A280" t="s">
        <v>2543</v>
      </c>
    </row>
    <row r="281" spans="1:1" x14ac:dyDescent="0.2">
      <c r="A281" t="s">
        <v>1353</v>
      </c>
    </row>
    <row r="282" spans="1:1" x14ac:dyDescent="0.2">
      <c r="A282" t="s">
        <v>759</v>
      </c>
    </row>
    <row r="283" spans="1:1" x14ac:dyDescent="0.2">
      <c r="A283" t="s">
        <v>3435</v>
      </c>
    </row>
    <row r="284" spans="1:1" x14ac:dyDescent="0.2">
      <c r="A284" t="s">
        <v>735</v>
      </c>
    </row>
    <row r="285" spans="1:1" x14ac:dyDescent="0.2">
      <c r="A285" t="s">
        <v>2599</v>
      </c>
    </row>
    <row r="286" spans="1:1" x14ac:dyDescent="0.2">
      <c r="A286" t="s">
        <v>767</v>
      </c>
    </row>
    <row r="287" spans="1:1" x14ac:dyDescent="0.2">
      <c r="A287" t="s">
        <v>1868</v>
      </c>
    </row>
    <row r="288" spans="1:1" x14ac:dyDescent="0.2">
      <c r="A288" t="s">
        <v>729</v>
      </c>
    </row>
    <row r="289" spans="1:1" x14ac:dyDescent="0.2">
      <c r="A289" t="s">
        <v>655</v>
      </c>
    </row>
    <row r="290" spans="1:1" x14ac:dyDescent="0.2">
      <c r="A290" t="s">
        <v>2139</v>
      </c>
    </row>
    <row r="291" spans="1:1" x14ac:dyDescent="0.2">
      <c r="A291" t="s">
        <v>4072</v>
      </c>
    </row>
    <row r="292" spans="1:1" x14ac:dyDescent="0.2">
      <c r="A292" t="s">
        <v>1773</v>
      </c>
    </row>
    <row r="293" spans="1:1" x14ac:dyDescent="0.2">
      <c r="A293" t="s">
        <v>2597</v>
      </c>
    </row>
    <row r="294" spans="1:1" x14ac:dyDescent="0.2">
      <c r="A294" t="s">
        <v>1781</v>
      </c>
    </row>
    <row r="295" spans="1:1" x14ac:dyDescent="0.2">
      <c r="A295" t="s">
        <v>1365</v>
      </c>
    </row>
    <row r="296" spans="1:1" x14ac:dyDescent="0.2">
      <c r="A296" t="s">
        <v>2455</v>
      </c>
    </row>
    <row r="297" spans="1:1" x14ac:dyDescent="0.2">
      <c r="A297" t="s">
        <v>739</v>
      </c>
    </row>
    <row r="298" spans="1:1" x14ac:dyDescent="0.2">
      <c r="A298" t="s">
        <v>769</v>
      </c>
    </row>
    <row r="299" spans="1:1" x14ac:dyDescent="0.2">
      <c r="A299" t="s">
        <v>2137</v>
      </c>
    </row>
    <row r="300" spans="1:1" x14ac:dyDescent="0.2">
      <c r="A300" t="s">
        <v>539</v>
      </c>
    </row>
    <row r="301" spans="1:1" x14ac:dyDescent="0.2">
      <c r="A301" t="s">
        <v>2445</v>
      </c>
    </row>
    <row r="302" spans="1:1" x14ac:dyDescent="0.2">
      <c r="A302" t="s">
        <v>2517</v>
      </c>
    </row>
    <row r="303" spans="1:1" x14ac:dyDescent="0.2">
      <c r="A303" t="s">
        <v>749</v>
      </c>
    </row>
    <row r="304" spans="1:1" x14ac:dyDescent="0.2">
      <c r="A304" t="s">
        <v>2453</v>
      </c>
    </row>
    <row r="305" spans="1:1" x14ac:dyDescent="0.2">
      <c r="A305" t="s">
        <v>2231</v>
      </c>
    </row>
    <row r="306" spans="1:1" x14ac:dyDescent="0.2">
      <c r="A306" t="s">
        <v>1997</v>
      </c>
    </row>
    <row r="307" spans="1:1" x14ac:dyDescent="0.2">
      <c r="A307" t="s">
        <v>519</v>
      </c>
    </row>
    <row r="308" spans="1:1" x14ac:dyDescent="0.2">
      <c r="A308" t="s">
        <v>1941</v>
      </c>
    </row>
    <row r="309" spans="1:1" x14ac:dyDescent="0.2">
      <c r="A309" t="s">
        <v>137</v>
      </c>
    </row>
    <row r="310" spans="1:1" x14ac:dyDescent="0.2">
      <c r="A310" t="s">
        <v>4118</v>
      </c>
    </row>
    <row r="311" spans="1:1" x14ac:dyDescent="0.2">
      <c r="A311" t="s">
        <v>421</v>
      </c>
    </row>
    <row r="312" spans="1:1" x14ac:dyDescent="0.2">
      <c r="A312" t="s">
        <v>603</v>
      </c>
    </row>
    <row r="313" spans="1:1" x14ac:dyDescent="0.2">
      <c r="A313" t="s">
        <v>1463</v>
      </c>
    </row>
    <row r="314" spans="1:1" x14ac:dyDescent="0.2">
      <c r="A314" t="s">
        <v>513</v>
      </c>
    </row>
    <row r="315" spans="1:1" x14ac:dyDescent="0.2">
      <c r="A315" t="s">
        <v>1199</v>
      </c>
    </row>
    <row r="316" spans="1:1" x14ac:dyDescent="0.2">
      <c r="A316" t="s">
        <v>287</v>
      </c>
    </row>
    <row r="317" spans="1:1" x14ac:dyDescent="0.2">
      <c r="A317" t="s">
        <v>1243</v>
      </c>
    </row>
    <row r="318" spans="1:1" x14ac:dyDescent="0.2">
      <c r="A318" t="s">
        <v>3129</v>
      </c>
    </row>
    <row r="319" spans="1:1" x14ac:dyDescent="0.2">
      <c r="A319" t="s">
        <v>1205</v>
      </c>
    </row>
    <row r="320" spans="1:1" x14ac:dyDescent="0.2">
      <c r="A320" t="s">
        <v>2671</v>
      </c>
    </row>
    <row r="321" spans="1:1" x14ac:dyDescent="0.2">
      <c r="A321" t="s">
        <v>1433</v>
      </c>
    </row>
    <row r="322" spans="1:1" x14ac:dyDescent="0.2">
      <c r="A322" t="s">
        <v>3523</v>
      </c>
    </row>
    <row r="323" spans="1:1" x14ac:dyDescent="0.2">
      <c r="A323" t="s">
        <v>3839</v>
      </c>
    </row>
    <row r="324" spans="1:1" x14ac:dyDescent="0.2">
      <c r="A324" t="s">
        <v>2909</v>
      </c>
    </row>
    <row r="325" spans="1:1" x14ac:dyDescent="0.2">
      <c r="A325" t="s">
        <v>3397</v>
      </c>
    </row>
    <row r="326" spans="1:1" x14ac:dyDescent="0.2">
      <c r="A326" t="s">
        <v>1815</v>
      </c>
    </row>
    <row r="327" spans="1:1" x14ac:dyDescent="0.2">
      <c r="A327" t="s">
        <v>2667</v>
      </c>
    </row>
    <row r="328" spans="1:1" x14ac:dyDescent="0.2">
      <c r="A328" t="s">
        <v>1739</v>
      </c>
    </row>
    <row r="329" spans="1:1" x14ac:dyDescent="0.2">
      <c r="A329" t="s">
        <v>1597</v>
      </c>
    </row>
    <row r="330" spans="1:1" x14ac:dyDescent="0.2">
      <c r="A330" t="s">
        <v>3363</v>
      </c>
    </row>
    <row r="331" spans="1:1" x14ac:dyDescent="0.2">
      <c r="A331" t="s">
        <v>3193</v>
      </c>
    </row>
    <row r="332" spans="1:1" x14ac:dyDescent="0.2">
      <c r="A332" t="s">
        <v>3671</v>
      </c>
    </row>
    <row r="333" spans="1:1" x14ac:dyDescent="0.2">
      <c r="A333" t="s">
        <v>2149</v>
      </c>
    </row>
    <row r="334" spans="1:1" x14ac:dyDescent="0.2">
      <c r="A334" t="s">
        <v>178</v>
      </c>
    </row>
    <row r="335" spans="1:1" x14ac:dyDescent="0.2">
      <c r="A335" t="s">
        <v>3145</v>
      </c>
    </row>
    <row r="336" spans="1:1" x14ac:dyDescent="0.2">
      <c r="A336" t="s">
        <v>3365</v>
      </c>
    </row>
    <row r="337" spans="1:1" x14ac:dyDescent="0.2">
      <c r="A337" t="s">
        <v>3955</v>
      </c>
    </row>
    <row r="338" spans="1:1" x14ac:dyDescent="0.2">
      <c r="A338" t="s">
        <v>3743</v>
      </c>
    </row>
    <row r="339" spans="1:1" x14ac:dyDescent="0.2">
      <c r="A339" t="s">
        <v>3107</v>
      </c>
    </row>
    <row r="340" spans="1:1" x14ac:dyDescent="0.2">
      <c r="A340" t="s">
        <v>1559</v>
      </c>
    </row>
    <row r="341" spans="1:1" x14ac:dyDescent="0.2">
      <c r="A341" t="s">
        <v>1783</v>
      </c>
    </row>
    <row r="342" spans="1:1" x14ac:dyDescent="0.2">
      <c r="A342" t="s">
        <v>405</v>
      </c>
    </row>
    <row r="343" spans="1:1" x14ac:dyDescent="0.2">
      <c r="A343" t="s">
        <v>737</v>
      </c>
    </row>
    <row r="344" spans="1:1" x14ac:dyDescent="0.2">
      <c r="A344" t="s">
        <v>2605</v>
      </c>
    </row>
    <row r="345" spans="1:1" x14ac:dyDescent="0.2">
      <c r="A345" t="s">
        <v>743</v>
      </c>
    </row>
    <row r="346" spans="1:1" x14ac:dyDescent="0.2">
      <c r="A346" t="s">
        <v>2561</v>
      </c>
    </row>
    <row r="347" spans="1:1" x14ac:dyDescent="0.2">
      <c r="A347" t="s">
        <v>2431</v>
      </c>
    </row>
    <row r="348" spans="1:1" x14ac:dyDescent="0.2">
      <c r="A348" t="s">
        <v>691</v>
      </c>
    </row>
    <row r="349" spans="1:1" x14ac:dyDescent="0.2">
      <c r="A349" t="s">
        <v>1999</v>
      </c>
    </row>
    <row r="350" spans="1:1" x14ac:dyDescent="0.2">
      <c r="A350" t="s">
        <v>687</v>
      </c>
    </row>
    <row r="351" spans="1:1" x14ac:dyDescent="0.2">
      <c r="A351" t="s">
        <v>1369</v>
      </c>
    </row>
    <row r="352" spans="1:1" x14ac:dyDescent="0.2">
      <c r="A352" t="s">
        <v>2205</v>
      </c>
    </row>
    <row r="353" spans="1:1" x14ac:dyDescent="0.2">
      <c r="A353" t="s">
        <v>5187</v>
      </c>
    </row>
    <row r="354" spans="1:1" x14ac:dyDescent="0.2">
      <c r="A354" t="s">
        <v>5188</v>
      </c>
    </row>
    <row r="355" spans="1:1" x14ac:dyDescent="0.2">
      <c r="A355" t="s">
        <v>5189</v>
      </c>
    </row>
    <row r="356" spans="1:1" x14ac:dyDescent="0.2">
      <c r="A356" t="s">
        <v>5190</v>
      </c>
    </row>
    <row r="357" spans="1:1" x14ac:dyDescent="0.2">
      <c r="A357" t="s">
        <v>4119</v>
      </c>
    </row>
    <row r="358" spans="1:1" x14ac:dyDescent="0.2">
      <c r="A358" t="s">
        <v>4120</v>
      </c>
    </row>
    <row r="359" spans="1:1" x14ac:dyDescent="0.2">
      <c r="A359" t="s">
        <v>5191</v>
      </c>
    </row>
    <row r="360" spans="1:1" x14ac:dyDescent="0.2">
      <c r="A360" t="s">
        <v>5192</v>
      </c>
    </row>
    <row r="361" spans="1:1" x14ac:dyDescent="0.2">
      <c r="A361" t="s">
        <v>5193</v>
      </c>
    </row>
    <row r="362" spans="1:1" x14ac:dyDescent="0.2">
      <c r="A362" t="s">
        <v>4121</v>
      </c>
    </row>
    <row r="363" spans="1:1" x14ac:dyDescent="0.2">
      <c r="A363" t="s">
        <v>4122</v>
      </c>
    </row>
    <row r="364" spans="1:1" x14ac:dyDescent="0.2">
      <c r="A364" t="s">
        <v>5194</v>
      </c>
    </row>
    <row r="365" spans="1:1" x14ac:dyDescent="0.2">
      <c r="A365" t="s">
        <v>5195</v>
      </c>
    </row>
    <row r="366" spans="1:1" x14ac:dyDescent="0.2">
      <c r="A366" t="s">
        <v>5196</v>
      </c>
    </row>
    <row r="367" spans="1:1" x14ac:dyDescent="0.2">
      <c r="A367" t="s">
        <v>5197</v>
      </c>
    </row>
    <row r="368" spans="1:1" x14ac:dyDescent="0.2">
      <c r="A368" t="s">
        <v>4123</v>
      </c>
    </row>
    <row r="369" spans="1:1" x14ac:dyDescent="0.2">
      <c r="A369" t="s">
        <v>4124</v>
      </c>
    </row>
    <row r="370" spans="1:1" x14ac:dyDescent="0.2">
      <c r="A370" t="s">
        <v>4125</v>
      </c>
    </row>
    <row r="371" spans="1:1" x14ac:dyDescent="0.2">
      <c r="A371" t="s">
        <v>5198</v>
      </c>
    </row>
    <row r="372" spans="1:1" x14ac:dyDescent="0.2">
      <c r="A372" t="s">
        <v>4126</v>
      </c>
    </row>
    <row r="373" spans="1:1" x14ac:dyDescent="0.2">
      <c r="A373" t="s">
        <v>7358</v>
      </c>
    </row>
    <row r="374" spans="1:1" x14ac:dyDescent="0.2">
      <c r="A374" t="s">
        <v>4127</v>
      </c>
    </row>
    <row r="375" spans="1:1" x14ac:dyDescent="0.2">
      <c r="A375" t="s">
        <v>4128</v>
      </c>
    </row>
    <row r="376" spans="1:1" x14ac:dyDescent="0.2">
      <c r="A376" t="s">
        <v>5199</v>
      </c>
    </row>
    <row r="377" spans="1:1" x14ac:dyDescent="0.2">
      <c r="A377" t="s">
        <v>4129</v>
      </c>
    </row>
    <row r="378" spans="1:1" x14ac:dyDescent="0.2">
      <c r="A378" t="s">
        <v>5200</v>
      </c>
    </row>
    <row r="379" spans="1:1" x14ac:dyDescent="0.2">
      <c r="A379" t="s">
        <v>5201</v>
      </c>
    </row>
    <row r="380" spans="1:1" x14ac:dyDescent="0.2">
      <c r="A380" t="s">
        <v>4130</v>
      </c>
    </row>
    <row r="381" spans="1:1" x14ac:dyDescent="0.2">
      <c r="A381" t="s">
        <v>5202</v>
      </c>
    </row>
    <row r="382" spans="1:1" x14ac:dyDescent="0.2">
      <c r="A382" t="s">
        <v>4131</v>
      </c>
    </row>
    <row r="383" spans="1:1" x14ac:dyDescent="0.2">
      <c r="A383" t="s">
        <v>5203</v>
      </c>
    </row>
    <row r="384" spans="1:1" x14ac:dyDescent="0.2">
      <c r="A384" t="s">
        <v>5204</v>
      </c>
    </row>
    <row r="385" spans="1:1" x14ac:dyDescent="0.2">
      <c r="A385" t="s">
        <v>5205</v>
      </c>
    </row>
    <row r="386" spans="1:1" x14ac:dyDescent="0.2">
      <c r="A386" t="s">
        <v>4132</v>
      </c>
    </row>
    <row r="387" spans="1:1" x14ac:dyDescent="0.2">
      <c r="A387" t="s">
        <v>5206</v>
      </c>
    </row>
    <row r="388" spans="1:1" x14ac:dyDescent="0.2">
      <c r="A388" t="s">
        <v>5207</v>
      </c>
    </row>
    <row r="389" spans="1:1" x14ac:dyDescent="0.2">
      <c r="A389" t="s">
        <v>5080</v>
      </c>
    </row>
    <row r="390" spans="1:1" x14ac:dyDescent="0.2">
      <c r="A390" t="s">
        <v>5208</v>
      </c>
    </row>
    <row r="391" spans="1:1" x14ac:dyDescent="0.2">
      <c r="A391" t="s">
        <v>5209</v>
      </c>
    </row>
    <row r="392" spans="1:1" x14ac:dyDescent="0.2">
      <c r="A392" t="s">
        <v>4133</v>
      </c>
    </row>
    <row r="393" spans="1:1" x14ac:dyDescent="0.2">
      <c r="A393" t="s">
        <v>4134</v>
      </c>
    </row>
    <row r="394" spans="1:1" x14ac:dyDescent="0.2">
      <c r="A394" t="s">
        <v>5210</v>
      </c>
    </row>
    <row r="395" spans="1:1" x14ac:dyDescent="0.2">
      <c r="A395" t="s">
        <v>4135</v>
      </c>
    </row>
    <row r="396" spans="1:1" x14ac:dyDescent="0.2">
      <c r="A396" t="s">
        <v>4136</v>
      </c>
    </row>
    <row r="397" spans="1:1" x14ac:dyDescent="0.2">
      <c r="A397" t="s">
        <v>4137</v>
      </c>
    </row>
    <row r="398" spans="1:1" x14ac:dyDescent="0.2">
      <c r="A398" t="s">
        <v>4138</v>
      </c>
    </row>
    <row r="399" spans="1:1" x14ac:dyDescent="0.2">
      <c r="A399" t="s">
        <v>4139</v>
      </c>
    </row>
    <row r="400" spans="1:1" x14ac:dyDescent="0.2">
      <c r="A400" t="s">
        <v>4140</v>
      </c>
    </row>
    <row r="401" spans="1:1" x14ac:dyDescent="0.2">
      <c r="A401" t="s">
        <v>5211</v>
      </c>
    </row>
    <row r="402" spans="1:1" x14ac:dyDescent="0.2">
      <c r="A402" t="s">
        <v>4141</v>
      </c>
    </row>
    <row r="403" spans="1:1" x14ac:dyDescent="0.2">
      <c r="A403" t="s">
        <v>4142</v>
      </c>
    </row>
    <row r="404" spans="1:1" x14ac:dyDescent="0.2">
      <c r="A404" t="s">
        <v>4143</v>
      </c>
    </row>
    <row r="405" spans="1:1" x14ac:dyDescent="0.2">
      <c r="A405" t="s">
        <v>4144</v>
      </c>
    </row>
    <row r="406" spans="1:1" x14ac:dyDescent="0.2">
      <c r="A406" t="s">
        <v>4145</v>
      </c>
    </row>
    <row r="407" spans="1:1" x14ac:dyDescent="0.2">
      <c r="A407" t="s">
        <v>4146</v>
      </c>
    </row>
    <row r="408" spans="1:1" x14ac:dyDescent="0.2">
      <c r="A408" t="s">
        <v>4147</v>
      </c>
    </row>
    <row r="409" spans="1:1" x14ac:dyDescent="0.2">
      <c r="A409" t="s">
        <v>4148</v>
      </c>
    </row>
    <row r="410" spans="1:1" x14ac:dyDescent="0.2">
      <c r="A410" t="s">
        <v>5212</v>
      </c>
    </row>
    <row r="411" spans="1:1" x14ac:dyDescent="0.2">
      <c r="A411" t="s">
        <v>5213</v>
      </c>
    </row>
    <row r="412" spans="1:1" x14ac:dyDescent="0.2">
      <c r="A412" t="s">
        <v>5214</v>
      </c>
    </row>
    <row r="413" spans="1:1" x14ac:dyDescent="0.2">
      <c r="A413" t="s">
        <v>5215</v>
      </c>
    </row>
    <row r="414" spans="1:1" x14ac:dyDescent="0.2">
      <c r="A414" t="s">
        <v>5216</v>
      </c>
    </row>
    <row r="415" spans="1:1" x14ac:dyDescent="0.2">
      <c r="A415" t="s">
        <v>4149</v>
      </c>
    </row>
    <row r="416" spans="1:1" x14ac:dyDescent="0.2">
      <c r="A416" t="s">
        <v>5217</v>
      </c>
    </row>
    <row r="417" spans="1:1" x14ac:dyDescent="0.2">
      <c r="A417" t="s">
        <v>4110</v>
      </c>
    </row>
    <row r="418" spans="1:1" x14ac:dyDescent="0.2">
      <c r="A418" t="s">
        <v>5218</v>
      </c>
    </row>
    <row r="419" spans="1:1" x14ac:dyDescent="0.2">
      <c r="A419" t="s">
        <v>5219</v>
      </c>
    </row>
    <row r="420" spans="1:1" x14ac:dyDescent="0.2">
      <c r="A420" t="s">
        <v>5220</v>
      </c>
    </row>
    <row r="421" spans="1:1" x14ac:dyDescent="0.2">
      <c r="A421" t="s">
        <v>5221</v>
      </c>
    </row>
    <row r="422" spans="1:1" x14ac:dyDescent="0.2">
      <c r="A422" t="s">
        <v>5222</v>
      </c>
    </row>
    <row r="423" spans="1:1" x14ac:dyDescent="0.2">
      <c r="A423" t="s">
        <v>5223</v>
      </c>
    </row>
    <row r="424" spans="1:1" x14ac:dyDescent="0.2">
      <c r="A424" t="s">
        <v>5081</v>
      </c>
    </row>
    <row r="425" spans="1:1" x14ac:dyDescent="0.2">
      <c r="A425" t="s">
        <v>4150</v>
      </c>
    </row>
    <row r="426" spans="1:1" x14ac:dyDescent="0.2">
      <c r="A426" t="s">
        <v>4151</v>
      </c>
    </row>
    <row r="427" spans="1:1" x14ac:dyDescent="0.2">
      <c r="A427" t="s">
        <v>4152</v>
      </c>
    </row>
    <row r="428" spans="1:1" x14ac:dyDescent="0.2">
      <c r="A428" t="s">
        <v>5224</v>
      </c>
    </row>
    <row r="429" spans="1:1" x14ac:dyDescent="0.2">
      <c r="A429" t="s">
        <v>5225</v>
      </c>
    </row>
    <row r="430" spans="1:1" x14ac:dyDescent="0.2">
      <c r="A430" t="s">
        <v>4153</v>
      </c>
    </row>
    <row r="431" spans="1:1" x14ac:dyDescent="0.2">
      <c r="A431" t="s">
        <v>5226</v>
      </c>
    </row>
    <row r="432" spans="1:1" x14ac:dyDescent="0.2">
      <c r="A432" t="s">
        <v>4154</v>
      </c>
    </row>
    <row r="433" spans="1:1" x14ac:dyDescent="0.2">
      <c r="A433" t="s">
        <v>4155</v>
      </c>
    </row>
    <row r="434" spans="1:1" x14ac:dyDescent="0.2">
      <c r="A434" t="s">
        <v>4156</v>
      </c>
    </row>
    <row r="435" spans="1:1" x14ac:dyDescent="0.2">
      <c r="A435" t="s">
        <v>4157</v>
      </c>
    </row>
    <row r="436" spans="1:1" x14ac:dyDescent="0.2">
      <c r="A436" t="s">
        <v>4158</v>
      </c>
    </row>
    <row r="437" spans="1:1" x14ac:dyDescent="0.2">
      <c r="A437" t="s">
        <v>4159</v>
      </c>
    </row>
    <row r="438" spans="1:1" x14ac:dyDescent="0.2">
      <c r="A438" t="s">
        <v>4160</v>
      </c>
    </row>
    <row r="439" spans="1:1" x14ac:dyDescent="0.2">
      <c r="A439" t="s">
        <v>4161</v>
      </c>
    </row>
    <row r="440" spans="1:1" x14ac:dyDescent="0.2">
      <c r="A440" t="s">
        <v>5227</v>
      </c>
    </row>
    <row r="441" spans="1:1" x14ac:dyDescent="0.2">
      <c r="A441" t="s">
        <v>5228</v>
      </c>
    </row>
    <row r="442" spans="1:1" x14ac:dyDescent="0.2">
      <c r="A442" t="s">
        <v>5229</v>
      </c>
    </row>
    <row r="443" spans="1:1" x14ac:dyDescent="0.2">
      <c r="A443" t="s">
        <v>5230</v>
      </c>
    </row>
    <row r="444" spans="1:1" x14ac:dyDescent="0.2">
      <c r="A444" t="s">
        <v>5231</v>
      </c>
    </row>
    <row r="445" spans="1:1" x14ac:dyDescent="0.2">
      <c r="A445" t="s">
        <v>4162</v>
      </c>
    </row>
    <row r="446" spans="1:1" x14ac:dyDescent="0.2">
      <c r="A446" t="s">
        <v>5232</v>
      </c>
    </row>
    <row r="447" spans="1:1" x14ac:dyDescent="0.2">
      <c r="A447" t="s">
        <v>5233</v>
      </c>
    </row>
    <row r="448" spans="1:1" x14ac:dyDescent="0.2">
      <c r="A448" t="s">
        <v>4163</v>
      </c>
    </row>
    <row r="449" spans="1:1" x14ac:dyDescent="0.2">
      <c r="A449" t="s">
        <v>5234</v>
      </c>
    </row>
    <row r="450" spans="1:1" x14ac:dyDescent="0.2">
      <c r="A450" t="s">
        <v>4164</v>
      </c>
    </row>
    <row r="451" spans="1:1" x14ac:dyDescent="0.2">
      <c r="A451" t="s">
        <v>5235</v>
      </c>
    </row>
    <row r="452" spans="1:1" x14ac:dyDescent="0.2">
      <c r="A452" t="s">
        <v>5236</v>
      </c>
    </row>
    <row r="453" spans="1:1" x14ac:dyDescent="0.2">
      <c r="A453" t="s">
        <v>5237</v>
      </c>
    </row>
    <row r="454" spans="1:1" x14ac:dyDescent="0.2">
      <c r="A454" t="s">
        <v>5238</v>
      </c>
    </row>
    <row r="455" spans="1:1" x14ac:dyDescent="0.2">
      <c r="A455" t="s">
        <v>5239</v>
      </c>
    </row>
    <row r="456" spans="1:1" x14ac:dyDescent="0.2">
      <c r="A456" t="s">
        <v>5240</v>
      </c>
    </row>
    <row r="457" spans="1:1" x14ac:dyDescent="0.2">
      <c r="A457" t="s">
        <v>4165</v>
      </c>
    </row>
    <row r="458" spans="1:1" x14ac:dyDescent="0.2">
      <c r="A458" t="s">
        <v>5082</v>
      </c>
    </row>
    <row r="459" spans="1:1" x14ac:dyDescent="0.2">
      <c r="A459" t="s">
        <v>4166</v>
      </c>
    </row>
    <row r="460" spans="1:1" x14ac:dyDescent="0.2">
      <c r="A460" t="s">
        <v>4167</v>
      </c>
    </row>
    <row r="461" spans="1:1" x14ac:dyDescent="0.2">
      <c r="A461" t="s">
        <v>5241</v>
      </c>
    </row>
    <row r="462" spans="1:1" x14ac:dyDescent="0.2">
      <c r="A462" t="s">
        <v>5083</v>
      </c>
    </row>
    <row r="463" spans="1:1" x14ac:dyDescent="0.2">
      <c r="A463" t="s">
        <v>4168</v>
      </c>
    </row>
    <row r="464" spans="1:1" x14ac:dyDescent="0.2">
      <c r="A464" t="s">
        <v>5242</v>
      </c>
    </row>
    <row r="465" spans="1:1" x14ac:dyDescent="0.2">
      <c r="A465" t="s">
        <v>5243</v>
      </c>
    </row>
    <row r="466" spans="1:1" x14ac:dyDescent="0.2">
      <c r="A466" t="s">
        <v>5244</v>
      </c>
    </row>
    <row r="467" spans="1:1" x14ac:dyDescent="0.2">
      <c r="A467" t="s">
        <v>4169</v>
      </c>
    </row>
    <row r="468" spans="1:1" x14ac:dyDescent="0.2">
      <c r="A468" t="s">
        <v>5245</v>
      </c>
    </row>
    <row r="469" spans="1:1" x14ac:dyDescent="0.2">
      <c r="A469" t="s">
        <v>5246</v>
      </c>
    </row>
    <row r="470" spans="1:1" x14ac:dyDescent="0.2">
      <c r="A470" t="s">
        <v>5247</v>
      </c>
    </row>
    <row r="471" spans="1:1" x14ac:dyDescent="0.2">
      <c r="A471" t="s">
        <v>5248</v>
      </c>
    </row>
    <row r="472" spans="1:1" x14ac:dyDescent="0.2">
      <c r="A472" t="s">
        <v>4170</v>
      </c>
    </row>
    <row r="473" spans="1:1" x14ac:dyDescent="0.2">
      <c r="A473" t="s">
        <v>4171</v>
      </c>
    </row>
    <row r="474" spans="1:1" x14ac:dyDescent="0.2">
      <c r="A474" t="s">
        <v>5249</v>
      </c>
    </row>
    <row r="475" spans="1:1" x14ac:dyDescent="0.2">
      <c r="A475" t="s">
        <v>5250</v>
      </c>
    </row>
    <row r="476" spans="1:1" x14ac:dyDescent="0.2">
      <c r="A476" t="s">
        <v>5251</v>
      </c>
    </row>
    <row r="477" spans="1:1" x14ac:dyDescent="0.2">
      <c r="A477" t="s">
        <v>5252</v>
      </c>
    </row>
    <row r="478" spans="1:1" x14ac:dyDescent="0.2">
      <c r="A478" t="s">
        <v>4172</v>
      </c>
    </row>
    <row r="479" spans="1:1" x14ac:dyDescent="0.2">
      <c r="A479" t="s">
        <v>4173</v>
      </c>
    </row>
    <row r="480" spans="1:1" x14ac:dyDescent="0.2">
      <c r="A480" t="s">
        <v>5253</v>
      </c>
    </row>
    <row r="481" spans="1:1" x14ac:dyDescent="0.2">
      <c r="A481" t="s">
        <v>5254</v>
      </c>
    </row>
    <row r="482" spans="1:1" x14ac:dyDescent="0.2">
      <c r="A482" t="s">
        <v>5255</v>
      </c>
    </row>
    <row r="483" spans="1:1" x14ac:dyDescent="0.2">
      <c r="A483" t="s">
        <v>5256</v>
      </c>
    </row>
    <row r="484" spans="1:1" x14ac:dyDescent="0.2">
      <c r="A484" t="s">
        <v>4174</v>
      </c>
    </row>
    <row r="485" spans="1:1" x14ac:dyDescent="0.2">
      <c r="A485" t="s">
        <v>4175</v>
      </c>
    </row>
    <row r="486" spans="1:1" x14ac:dyDescent="0.2">
      <c r="A486" t="s">
        <v>5257</v>
      </c>
    </row>
    <row r="487" spans="1:1" x14ac:dyDescent="0.2">
      <c r="A487" t="s">
        <v>5258</v>
      </c>
    </row>
    <row r="488" spans="1:1" x14ac:dyDescent="0.2">
      <c r="A488" t="s">
        <v>5259</v>
      </c>
    </row>
    <row r="489" spans="1:1" x14ac:dyDescent="0.2">
      <c r="A489" t="s">
        <v>5260</v>
      </c>
    </row>
    <row r="490" spans="1:1" x14ac:dyDescent="0.2">
      <c r="A490" t="s">
        <v>4176</v>
      </c>
    </row>
    <row r="491" spans="1:1" x14ac:dyDescent="0.2">
      <c r="A491" t="s">
        <v>4177</v>
      </c>
    </row>
    <row r="492" spans="1:1" x14ac:dyDescent="0.2">
      <c r="A492" t="s">
        <v>4178</v>
      </c>
    </row>
    <row r="493" spans="1:1" x14ac:dyDescent="0.2">
      <c r="A493" t="s">
        <v>4179</v>
      </c>
    </row>
    <row r="494" spans="1:1" x14ac:dyDescent="0.2">
      <c r="A494" t="s">
        <v>5261</v>
      </c>
    </row>
    <row r="495" spans="1:1" x14ac:dyDescent="0.2">
      <c r="A495" t="s">
        <v>5262</v>
      </c>
    </row>
    <row r="496" spans="1:1" x14ac:dyDescent="0.2">
      <c r="A496" t="s">
        <v>5263</v>
      </c>
    </row>
    <row r="497" spans="1:1" x14ac:dyDescent="0.2">
      <c r="A497" t="s">
        <v>5264</v>
      </c>
    </row>
    <row r="498" spans="1:1" x14ac:dyDescent="0.2">
      <c r="A498" t="s">
        <v>5265</v>
      </c>
    </row>
    <row r="499" spans="1:1" x14ac:dyDescent="0.2">
      <c r="A499" t="s">
        <v>4180</v>
      </c>
    </row>
    <row r="500" spans="1:1" x14ac:dyDescent="0.2">
      <c r="A500" t="s">
        <v>4181</v>
      </c>
    </row>
    <row r="501" spans="1:1" x14ac:dyDescent="0.2">
      <c r="A501" t="s">
        <v>4182</v>
      </c>
    </row>
    <row r="502" spans="1:1" x14ac:dyDescent="0.2">
      <c r="A502" t="s">
        <v>4183</v>
      </c>
    </row>
    <row r="503" spans="1:1" x14ac:dyDescent="0.2">
      <c r="A503" t="s">
        <v>4184</v>
      </c>
    </row>
    <row r="504" spans="1:1" x14ac:dyDescent="0.2">
      <c r="A504" t="s">
        <v>5266</v>
      </c>
    </row>
    <row r="505" spans="1:1" x14ac:dyDescent="0.2">
      <c r="A505" t="s">
        <v>5267</v>
      </c>
    </row>
    <row r="506" spans="1:1" x14ac:dyDescent="0.2">
      <c r="A506" t="s">
        <v>5268</v>
      </c>
    </row>
    <row r="507" spans="1:1" x14ac:dyDescent="0.2">
      <c r="A507" t="s">
        <v>5269</v>
      </c>
    </row>
    <row r="508" spans="1:1" x14ac:dyDescent="0.2">
      <c r="A508" t="s">
        <v>5270</v>
      </c>
    </row>
    <row r="509" spans="1:1" x14ac:dyDescent="0.2">
      <c r="A509" t="s">
        <v>5271</v>
      </c>
    </row>
    <row r="510" spans="1:1" x14ac:dyDescent="0.2">
      <c r="A510" t="s">
        <v>5272</v>
      </c>
    </row>
    <row r="511" spans="1:1" x14ac:dyDescent="0.2">
      <c r="A511" t="s">
        <v>5273</v>
      </c>
    </row>
    <row r="512" spans="1:1" x14ac:dyDescent="0.2">
      <c r="A512" t="s">
        <v>5274</v>
      </c>
    </row>
    <row r="513" spans="1:1" x14ac:dyDescent="0.2">
      <c r="A513" t="s">
        <v>5275</v>
      </c>
    </row>
    <row r="514" spans="1:1" x14ac:dyDescent="0.2">
      <c r="A514" t="s">
        <v>5276</v>
      </c>
    </row>
    <row r="515" spans="1:1" x14ac:dyDescent="0.2">
      <c r="A515" t="s">
        <v>4185</v>
      </c>
    </row>
    <row r="516" spans="1:1" x14ac:dyDescent="0.2">
      <c r="A516" t="s">
        <v>4186</v>
      </c>
    </row>
    <row r="517" spans="1:1" x14ac:dyDescent="0.2">
      <c r="A517" t="s">
        <v>4187</v>
      </c>
    </row>
    <row r="518" spans="1:1" x14ac:dyDescent="0.2">
      <c r="A518" t="s">
        <v>4188</v>
      </c>
    </row>
    <row r="519" spans="1:1" x14ac:dyDescent="0.2">
      <c r="A519" t="s">
        <v>4189</v>
      </c>
    </row>
    <row r="520" spans="1:1" x14ac:dyDescent="0.2">
      <c r="A520" t="s">
        <v>4190</v>
      </c>
    </row>
    <row r="521" spans="1:1" x14ac:dyDescent="0.2">
      <c r="A521" t="s">
        <v>4191</v>
      </c>
    </row>
    <row r="522" spans="1:1" x14ac:dyDescent="0.2">
      <c r="A522" t="s">
        <v>5277</v>
      </c>
    </row>
    <row r="523" spans="1:1" x14ac:dyDescent="0.2">
      <c r="A523" t="s">
        <v>5278</v>
      </c>
    </row>
    <row r="524" spans="1:1" x14ac:dyDescent="0.2">
      <c r="A524" t="s">
        <v>5279</v>
      </c>
    </row>
    <row r="525" spans="1:1" x14ac:dyDescent="0.2">
      <c r="A525" t="s">
        <v>5280</v>
      </c>
    </row>
    <row r="526" spans="1:1" x14ac:dyDescent="0.2">
      <c r="A526" t="s">
        <v>5281</v>
      </c>
    </row>
    <row r="527" spans="1:1" x14ac:dyDescent="0.2">
      <c r="A527" t="s">
        <v>5282</v>
      </c>
    </row>
    <row r="528" spans="1:1" x14ac:dyDescent="0.2">
      <c r="A528" t="s">
        <v>5283</v>
      </c>
    </row>
    <row r="529" spans="1:1" x14ac:dyDescent="0.2">
      <c r="A529" t="s">
        <v>5284</v>
      </c>
    </row>
    <row r="530" spans="1:1" x14ac:dyDescent="0.2">
      <c r="A530" t="s">
        <v>5285</v>
      </c>
    </row>
    <row r="531" spans="1:1" x14ac:dyDescent="0.2">
      <c r="A531" t="s">
        <v>5286</v>
      </c>
    </row>
    <row r="532" spans="1:1" x14ac:dyDescent="0.2">
      <c r="A532" t="s">
        <v>5287</v>
      </c>
    </row>
    <row r="533" spans="1:1" x14ac:dyDescent="0.2">
      <c r="A533" t="s">
        <v>5288</v>
      </c>
    </row>
    <row r="534" spans="1:1" x14ac:dyDescent="0.2">
      <c r="A534" t="s">
        <v>4192</v>
      </c>
    </row>
    <row r="535" spans="1:1" x14ac:dyDescent="0.2">
      <c r="A535" t="s">
        <v>4193</v>
      </c>
    </row>
    <row r="536" spans="1:1" x14ac:dyDescent="0.2">
      <c r="A536" t="s">
        <v>4194</v>
      </c>
    </row>
    <row r="537" spans="1:1" x14ac:dyDescent="0.2">
      <c r="A537" t="s">
        <v>4195</v>
      </c>
    </row>
    <row r="538" spans="1:1" x14ac:dyDescent="0.2">
      <c r="A538" t="s">
        <v>4196</v>
      </c>
    </row>
    <row r="539" spans="1:1" x14ac:dyDescent="0.2">
      <c r="A539" t="s">
        <v>4197</v>
      </c>
    </row>
    <row r="540" spans="1:1" x14ac:dyDescent="0.2">
      <c r="A540" t="s">
        <v>4198</v>
      </c>
    </row>
    <row r="541" spans="1:1" x14ac:dyDescent="0.2">
      <c r="A541" t="s">
        <v>4199</v>
      </c>
    </row>
    <row r="542" spans="1:1" x14ac:dyDescent="0.2">
      <c r="A542" t="s">
        <v>4200</v>
      </c>
    </row>
    <row r="543" spans="1:1" x14ac:dyDescent="0.2">
      <c r="A543" t="s">
        <v>4201</v>
      </c>
    </row>
    <row r="544" spans="1:1" x14ac:dyDescent="0.2">
      <c r="A544" t="s">
        <v>4202</v>
      </c>
    </row>
    <row r="545" spans="1:1" x14ac:dyDescent="0.2">
      <c r="A545" t="s">
        <v>4203</v>
      </c>
    </row>
    <row r="546" spans="1:1" x14ac:dyDescent="0.2">
      <c r="A546" t="s">
        <v>4204</v>
      </c>
    </row>
    <row r="547" spans="1:1" x14ac:dyDescent="0.2">
      <c r="A547" t="s">
        <v>4205</v>
      </c>
    </row>
    <row r="548" spans="1:1" x14ac:dyDescent="0.2">
      <c r="A548" t="s">
        <v>4206</v>
      </c>
    </row>
    <row r="549" spans="1:1" x14ac:dyDescent="0.2">
      <c r="A549" t="s">
        <v>4207</v>
      </c>
    </row>
    <row r="550" spans="1:1" x14ac:dyDescent="0.2">
      <c r="A550" t="s">
        <v>4208</v>
      </c>
    </row>
    <row r="551" spans="1:1" x14ac:dyDescent="0.2">
      <c r="A551" t="s">
        <v>5289</v>
      </c>
    </row>
    <row r="552" spans="1:1" x14ac:dyDescent="0.2">
      <c r="A552" t="s">
        <v>5290</v>
      </c>
    </row>
    <row r="553" spans="1:1" x14ac:dyDescent="0.2">
      <c r="A553" t="s">
        <v>5291</v>
      </c>
    </row>
    <row r="554" spans="1:1" x14ac:dyDescent="0.2">
      <c r="A554" t="s">
        <v>5292</v>
      </c>
    </row>
    <row r="555" spans="1:1" x14ac:dyDescent="0.2">
      <c r="A555" t="s">
        <v>5293</v>
      </c>
    </row>
    <row r="556" spans="1:1" x14ac:dyDescent="0.2">
      <c r="A556" t="s">
        <v>5294</v>
      </c>
    </row>
    <row r="557" spans="1:1" x14ac:dyDescent="0.2">
      <c r="A557" t="s">
        <v>5295</v>
      </c>
    </row>
    <row r="558" spans="1:1" x14ac:dyDescent="0.2">
      <c r="A558" t="s">
        <v>5296</v>
      </c>
    </row>
    <row r="559" spans="1:1" x14ac:dyDescent="0.2">
      <c r="A559" t="s">
        <v>5297</v>
      </c>
    </row>
    <row r="560" spans="1:1" x14ac:dyDescent="0.2">
      <c r="A560" t="s">
        <v>5298</v>
      </c>
    </row>
    <row r="561" spans="1:1" x14ac:dyDescent="0.2">
      <c r="A561" t="s">
        <v>5299</v>
      </c>
    </row>
    <row r="562" spans="1:1" x14ac:dyDescent="0.2">
      <c r="A562" t="s">
        <v>5300</v>
      </c>
    </row>
    <row r="563" spans="1:1" x14ac:dyDescent="0.2">
      <c r="A563" t="s">
        <v>5301</v>
      </c>
    </row>
    <row r="564" spans="1:1" x14ac:dyDescent="0.2">
      <c r="A564" t="s">
        <v>5302</v>
      </c>
    </row>
    <row r="565" spans="1:1" x14ac:dyDescent="0.2">
      <c r="A565" t="s">
        <v>5303</v>
      </c>
    </row>
    <row r="566" spans="1:1" x14ac:dyDescent="0.2">
      <c r="A566" t="s">
        <v>5304</v>
      </c>
    </row>
    <row r="567" spans="1:1" x14ac:dyDescent="0.2">
      <c r="A567" t="s">
        <v>5305</v>
      </c>
    </row>
    <row r="568" spans="1:1" x14ac:dyDescent="0.2">
      <c r="A568" t="s">
        <v>5306</v>
      </c>
    </row>
    <row r="569" spans="1:1" x14ac:dyDescent="0.2">
      <c r="A569" t="s">
        <v>5307</v>
      </c>
    </row>
    <row r="570" spans="1:1" x14ac:dyDescent="0.2">
      <c r="A570" t="s">
        <v>5308</v>
      </c>
    </row>
    <row r="571" spans="1:1" x14ac:dyDescent="0.2">
      <c r="A571" t="s">
        <v>5309</v>
      </c>
    </row>
    <row r="572" spans="1:1" x14ac:dyDescent="0.2">
      <c r="A572" t="s">
        <v>5310</v>
      </c>
    </row>
    <row r="573" spans="1:1" x14ac:dyDescent="0.2">
      <c r="A573" t="s">
        <v>5311</v>
      </c>
    </row>
    <row r="574" spans="1:1" x14ac:dyDescent="0.2">
      <c r="A574" t="s">
        <v>5312</v>
      </c>
    </row>
    <row r="575" spans="1:1" x14ac:dyDescent="0.2">
      <c r="A575" t="s">
        <v>5313</v>
      </c>
    </row>
    <row r="576" spans="1:1" x14ac:dyDescent="0.2">
      <c r="A576" t="s">
        <v>5314</v>
      </c>
    </row>
    <row r="577" spans="1:1" x14ac:dyDescent="0.2">
      <c r="A577" t="s">
        <v>5315</v>
      </c>
    </row>
    <row r="578" spans="1:1" x14ac:dyDescent="0.2">
      <c r="A578" t="s">
        <v>5316</v>
      </c>
    </row>
    <row r="579" spans="1:1" x14ac:dyDescent="0.2">
      <c r="A579" t="s">
        <v>5084</v>
      </c>
    </row>
    <row r="580" spans="1:1" x14ac:dyDescent="0.2">
      <c r="A580" t="s">
        <v>5085</v>
      </c>
    </row>
    <row r="581" spans="1:1" x14ac:dyDescent="0.2">
      <c r="A581" t="s">
        <v>5086</v>
      </c>
    </row>
    <row r="582" spans="1:1" x14ac:dyDescent="0.2">
      <c r="A582" t="s">
        <v>5087</v>
      </c>
    </row>
    <row r="583" spans="1:1" x14ac:dyDescent="0.2">
      <c r="A583" t="s">
        <v>5088</v>
      </c>
    </row>
    <row r="584" spans="1:1" x14ac:dyDescent="0.2">
      <c r="A584" t="s">
        <v>5089</v>
      </c>
    </row>
    <row r="585" spans="1:1" x14ac:dyDescent="0.2">
      <c r="A585" t="s">
        <v>5090</v>
      </c>
    </row>
    <row r="586" spans="1:1" x14ac:dyDescent="0.2">
      <c r="A586" t="s">
        <v>5091</v>
      </c>
    </row>
    <row r="587" spans="1:1" x14ac:dyDescent="0.2">
      <c r="A587" t="s">
        <v>5092</v>
      </c>
    </row>
    <row r="588" spans="1:1" x14ac:dyDescent="0.2">
      <c r="A588" t="s">
        <v>5093</v>
      </c>
    </row>
    <row r="589" spans="1:1" x14ac:dyDescent="0.2">
      <c r="A589" t="s">
        <v>5094</v>
      </c>
    </row>
    <row r="590" spans="1:1" x14ac:dyDescent="0.2">
      <c r="A590" t="s">
        <v>5095</v>
      </c>
    </row>
    <row r="591" spans="1:1" x14ac:dyDescent="0.2">
      <c r="A591" t="s">
        <v>5096</v>
      </c>
    </row>
    <row r="592" spans="1:1" x14ac:dyDescent="0.2">
      <c r="A592" t="s">
        <v>5097</v>
      </c>
    </row>
    <row r="593" spans="1:1" x14ac:dyDescent="0.2">
      <c r="A593" t="s">
        <v>5098</v>
      </c>
    </row>
    <row r="594" spans="1:1" x14ac:dyDescent="0.2">
      <c r="A594" t="s">
        <v>5099</v>
      </c>
    </row>
    <row r="595" spans="1:1" x14ac:dyDescent="0.2">
      <c r="A595" t="s">
        <v>5100</v>
      </c>
    </row>
    <row r="596" spans="1:1" x14ac:dyDescent="0.2">
      <c r="A596" t="s">
        <v>5317</v>
      </c>
    </row>
    <row r="597" spans="1:1" x14ac:dyDescent="0.2">
      <c r="A597" t="s">
        <v>5318</v>
      </c>
    </row>
    <row r="598" spans="1:1" x14ac:dyDescent="0.2">
      <c r="A598" t="s">
        <v>5319</v>
      </c>
    </row>
    <row r="599" spans="1:1" x14ac:dyDescent="0.2">
      <c r="A599" t="s">
        <v>5320</v>
      </c>
    </row>
    <row r="600" spans="1:1" x14ac:dyDescent="0.2">
      <c r="A600" t="s">
        <v>5321</v>
      </c>
    </row>
    <row r="601" spans="1:1" x14ac:dyDescent="0.2">
      <c r="A601" t="s">
        <v>5322</v>
      </c>
    </row>
    <row r="602" spans="1:1" x14ac:dyDescent="0.2">
      <c r="A602" t="s">
        <v>5323</v>
      </c>
    </row>
    <row r="603" spans="1:1" x14ac:dyDescent="0.2">
      <c r="A603" t="s">
        <v>5324</v>
      </c>
    </row>
    <row r="604" spans="1:1" x14ac:dyDescent="0.2">
      <c r="A604" t="s">
        <v>5325</v>
      </c>
    </row>
    <row r="605" spans="1:1" x14ac:dyDescent="0.2">
      <c r="A605" t="s">
        <v>5326</v>
      </c>
    </row>
    <row r="606" spans="1:1" x14ac:dyDescent="0.2">
      <c r="A606" t="s">
        <v>5327</v>
      </c>
    </row>
    <row r="607" spans="1:1" x14ac:dyDescent="0.2">
      <c r="A607" t="s">
        <v>5328</v>
      </c>
    </row>
    <row r="608" spans="1:1" x14ac:dyDescent="0.2">
      <c r="A608" t="s">
        <v>5329</v>
      </c>
    </row>
    <row r="609" spans="1:1" x14ac:dyDescent="0.2">
      <c r="A609" t="s">
        <v>5330</v>
      </c>
    </row>
    <row r="610" spans="1:1" x14ac:dyDescent="0.2">
      <c r="A610" t="s">
        <v>5331</v>
      </c>
    </row>
    <row r="611" spans="1:1" x14ac:dyDescent="0.2">
      <c r="A611" t="s">
        <v>5332</v>
      </c>
    </row>
    <row r="612" spans="1:1" x14ac:dyDescent="0.2">
      <c r="A612" t="s">
        <v>5333</v>
      </c>
    </row>
    <row r="613" spans="1:1" x14ac:dyDescent="0.2">
      <c r="A613" t="s">
        <v>5334</v>
      </c>
    </row>
    <row r="614" spans="1:1" x14ac:dyDescent="0.2">
      <c r="A614" t="s">
        <v>5335</v>
      </c>
    </row>
    <row r="615" spans="1:1" x14ac:dyDescent="0.2">
      <c r="A615" t="s">
        <v>5336</v>
      </c>
    </row>
    <row r="616" spans="1:1" x14ac:dyDescent="0.2">
      <c r="A616" t="s">
        <v>5337</v>
      </c>
    </row>
    <row r="617" spans="1:1" x14ac:dyDescent="0.2">
      <c r="A617" t="s">
        <v>5338</v>
      </c>
    </row>
    <row r="618" spans="1:1" x14ac:dyDescent="0.2">
      <c r="A618" t="s">
        <v>5339</v>
      </c>
    </row>
    <row r="619" spans="1:1" x14ac:dyDescent="0.2">
      <c r="A619" t="s">
        <v>5340</v>
      </c>
    </row>
    <row r="620" spans="1:1" x14ac:dyDescent="0.2">
      <c r="A620" t="s">
        <v>5341</v>
      </c>
    </row>
    <row r="621" spans="1:1" x14ac:dyDescent="0.2">
      <c r="A621" t="s">
        <v>5342</v>
      </c>
    </row>
    <row r="622" spans="1:1" x14ac:dyDescent="0.2">
      <c r="A622" t="s">
        <v>5343</v>
      </c>
    </row>
    <row r="623" spans="1:1" x14ac:dyDescent="0.2">
      <c r="A623" t="s">
        <v>5344</v>
      </c>
    </row>
    <row r="624" spans="1:1" x14ac:dyDescent="0.2">
      <c r="A624" t="s">
        <v>5345</v>
      </c>
    </row>
    <row r="625" spans="1:1" x14ac:dyDescent="0.2">
      <c r="A625" t="s">
        <v>5346</v>
      </c>
    </row>
    <row r="626" spans="1:1" x14ac:dyDescent="0.2">
      <c r="A626" t="s">
        <v>5347</v>
      </c>
    </row>
    <row r="627" spans="1:1" x14ac:dyDescent="0.2">
      <c r="A627" t="s">
        <v>5348</v>
      </c>
    </row>
    <row r="628" spans="1:1" x14ac:dyDescent="0.2">
      <c r="A628" t="s">
        <v>5349</v>
      </c>
    </row>
    <row r="629" spans="1:1" x14ac:dyDescent="0.2">
      <c r="A629" t="s">
        <v>5350</v>
      </c>
    </row>
    <row r="630" spans="1:1" x14ac:dyDescent="0.2">
      <c r="A630" t="s">
        <v>5351</v>
      </c>
    </row>
    <row r="631" spans="1:1" x14ac:dyDescent="0.2">
      <c r="A631" t="s">
        <v>5352</v>
      </c>
    </row>
    <row r="632" spans="1:1" x14ac:dyDescent="0.2">
      <c r="A632" t="s">
        <v>5353</v>
      </c>
    </row>
    <row r="633" spans="1:1" x14ac:dyDescent="0.2">
      <c r="A633" t="s">
        <v>5354</v>
      </c>
    </row>
    <row r="634" spans="1:1" x14ac:dyDescent="0.2">
      <c r="A634" t="s">
        <v>5355</v>
      </c>
    </row>
    <row r="635" spans="1:1" x14ac:dyDescent="0.2">
      <c r="A635" t="s">
        <v>5356</v>
      </c>
    </row>
    <row r="636" spans="1:1" x14ac:dyDescent="0.2">
      <c r="A636" t="s">
        <v>5357</v>
      </c>
    </row>
    <row r="637" spans="1:1" x14ac:dyDescent="0.2">
      <c r="A637" t="s">
        <v>5358</v>
      </c>
    </row>
    <row r="638" spans="1:1" x14ac:dyDescent="0.2">
      <c r="A638" t="s">
        <v>5359</v>
      </c>
    </row>
    <row r="639" spans="1:1" x14ac:dyDescent="0.2">
      <c r="A639" t="s">
        <v>5360</v>
      </c>
    </row>
    <row r="640" spans="1:1" x14ac:dyDescent="0.2">
      <c r="A640" t="s">
        <v>5361</v>
      </c>
    </row>
    <row r="641" spans="1:1" x14ac:dyDescent="0.2">
      <c r="A641" t="s">
        <v>5362</v>
      </c>
    </row>
    <row r="642" spans="1:1" x14ac:dyDescent="0.2">
      <c r="A642" t="s">
        <v>5363</v>
      </c>
    </row>
    <row r="643" spans="1:1" x14ac:dyDescent="0.2">
      <c r="A643" t="s">
        <v>5364</v>
      </c>
    </row>
    <row r="644" spans="1:1" x14ac:dyDescent="0.2">
      <c r="A644" t="s">
        <v>5365</v>
      </c>
    </row>
    <row r="645" spans="1:1" x14ac:dyDescent="0.2">
      <c r="A645" t="s">
        <v>5366</v>
      </c>
    </row>
    <row r="646" spans="1:1" x14ac:dyDescent="0.2">
      <c r="A646" t="s">
        <v>5367</v>
      </c>
    </row>
    <row r="647" spans="1:1" x14ac:dyDescent="0.2">
      <c r="A647" t="s">
        <v>5368</v>
      </c>
    </row>
    <row r="648" spans="1:1" x14ac:dyDescent="0.2">
      <c r="A648" t="s">
        <v>5369</v>
      </c>
    </row>
    <row r="649" spans="1:1" x14ac:dyDescent="0.2">
      <c r="A649" t="s">
        <v>5370</v>
      </c>
    </row>
    <row r="650" spans="1:1" x14ac:dyDescent="0.2">
      <c r="A650" t="s">
        <v>5371</v>
      </c>
    </row>
    <row r="651" spans="1:1" x14ac:dyDescent="0.2">
      <c r="A651" t="s">
        <v>5372</v>
      </c>
    </row>
    <row r="652" spans="1:1" x14ac:dyDescent="0.2">
      <c r="A652" t="s">
        <v>5373</v>
      </c>
    </row>
    <row r="653" spans="1:1" x14ac:dyDescent="0.2">
      <c r="A653" t="s">
        <v>4209</v>
      </c>
    </row>
    <row r="654" spans="1:1" x14ac:dyDescent="0.2">
      <c r="A654" t="s">
        <v>4210</v>
      </c>
    </row>
    <row r="655" spans="1:1" x14ac:dyDescent="0.2">
      <c r="A655" t="s">
        <v>4211</v>
      </c>
    </row>
    <row r="656" spans="1:1" x14ac:dyDescent="0.2">
      <c r="A656" t="s">
        <v>4212</v>
      </c>
    </row>
    <row r="657" spans="1:1" x14ac:dyDescent="0.2">
      <c r="A657" t="s">
        <v>4213</v>
      </c>
    </row>
    <row r="658" spans="1:1" x14ac:dyDescent="0.2">
      <c r="A658" t="s">
        <v>4214</v>
      </c>
    </row>
    <row r="659" spans="1:1" x14ac:dyDescent="0.2">
      <c r="A659" t="s">
        <v>4215</v>
      </c>
    </row>
    <row r="660" spans="1:1" x14ac:dyDescent="0.2">
      <c r="A660" t="s">
        <v>4216</v>
      </c>
    </row>
    <row r="661" spans="1:1" x14ac:dyDescent="0.2">
      <c r="A661" t="s">
        <v>4217</v>
      </c>
    </row>
    <row r="662" spans="1:1" x14ac:dyDescent="0.2">
      <c r="A662" t="s">
        <v>4218</v>
      </c>
    </row>
    <row r="663" spans="1:1" x14ac:dyDescent="0.2">
      <c r="A663" t="s">
        <v>4219</v>
      </c>
    </row>
    <row r="664" spans="1:1" x14ac:dyDescent="0.2">
      <c r="A664" t="s">
        <v>4220</v>
      </c>
    </row>
    <row r="665" spans="1:1" x14ac:dyDescent="0.2">
      <c r="A665" t="s">
        <v>4221</v>
      </c>
    </row>
    <row r="666" spans="1:1" x14ac:dyDescent="0.2">
      <c r="A666" t="s">
        <v>4222</v>
      </c>
    </row>
    <row r="667" spans="1:1" x14ac:dyDescent="0.2">
      <c r="A667" t="s">
        <v>4223</v>
      </c>
    </row>
    <row r="668" spans="1:1" x14ac:dyDescent="0.2">
      <c r="A668" t="s">
        <v>4224</v>
      </c>
    </row>
    <row r="669" spans="1:1" x14ac:dyDescent="0.2">
      <c r="A669" t="s">
        <v>5374</v>
      </c>
    </row>
    <row r="670" spans="1:1" x14ac:dyDescent="0.2">
      <c r="A670" t="s">
        <v>5375</v>
      </c>
    </row>
    <row r="671" spans="1:1" x14ac:dyDescent="0.2">
      <c r="A671" t="s">
        <v>5376</v>
      </c>
    </row>
    <row r="672" spans="1:1" x14ac:dyDescent="0.2">
      <c r="A672" t="s">
        <v>5377</v>
      </c>
    </row>
    <row r="673" spans="1:1" x14ac:dyDescent="0.2">
      <c r="A673" t="s">
        <v>5378</v>
      </c>
    </row>
    <row r="674" spans="1:1" x14ac:dyDescent="0.2">
      <c r="A674" t="s">
        <v>5379</v>
      </c>
    </row>
    <row r="675" spans="1:1" x14ac:dyDescent="0.2">
      <c r="A675" t="s">
        <v>5380</v>
      </c>
    </row>
    <row r="676" spans="1:1" x14ac:dyDescent="0.2">
      <c r="A676" t="s">
        <v>5381</v>
      </c>
    </row>
    <row r="677" spans="1:1" x14ac:dyDescent="0.2">
      <c r="A677" t="s">
        <v>5382</v>
      </c>
    </row>
    <row r="678" spans="1:1" x14ac:dyDescent="0.2">
      <c r="A678" t="s">
        <v>5383</v>
      </c>
    </row>
    <row r="679" spans="1:1" x14ac:dyDescent="0.2">
      <c r="A679" t="s">
        <v>5384</v>
      </c>
    </row>
    <row r="680" spans="1:1" x14ac:dyDescent="0.2">
      <c r="A680" t="s">
        <v>5385</v>
      </c>
    </row>
    <row r="681" spans="1:1" x14ac:dyDescent="0.2">
      <c r="A681" t="s">
        <v>5386</v>
      </c>
    </row>
    <row r="682" spans="1:1" x14ac:dyDescent="0.2">
      <c r="A682" t="s">
        <v>5387</v>
      </c>
    </row>
    <row r="683" spans="1:1" x14ac:dyDescent="0.2">
      <c r="A683" t="s">
        <v>5388</v>
      </c>
    </row>
    <row r="684" spans="1:1" x14ac:dyDescent="0.2">
      <c r="A684" t="s">
        <v>5389</v>
      </c>
    </row>
    <row r="685" spans="1:1" x14ac:dyDescent="0.2">
      <c r="A685" t="s">
        <v>5390</v>
      </c>
    </row>
    <row r="686" spans="1:1" x14ac:dyDescent="0.2">
      <c r="A686" t="s">
        <v>5391</v>
      </c>
    </row>
    <row r="687" spans="1:1" x14ac:dyDescent="0.2">
      <c r="A687" t="s">
        <v>5392</v>
      </c>
    </row>
    <row r="688" spans="1:1" x14ac:dyDescent="0.2">
      <c r="A688" t="s">
        <v>5393</v>
      </c>
    </row>
    <row r="689" spans="1:1" x14ac:dyDescent="0.2">
      <c r="A689" t="s">
        <v>5394</v>
      </c>
    </row>
    <row r="690" spans="1:1" x14ac:dyDescent="0.2">
      <c r="A690" t="s">
        <v>5395</v>
      </c>
    </row>
    <row r="691" spans="1:1" x14ac:dyDescent="0.2">
      <c r="A691" t="s">
        <v>5396</v>
      </c>
    </row>
    <row r="692" spans="1:1" x14ac:dyDescent="0.2">
      <c r="A692" t="s">
        <v>5397</v>
      </c>
    </row>
    <row r="693" spans="1:1" x14ac:dyDescent="0.2">
      <c r="A693" t="s">
        <v>5398</v>
      </c>
    </row>
    <row r="694" spans="1:1" x14ac:dyDescent="0.2">
      <c r="A694" t="s">
        <v>5399</v>
      </c>
    </row>
    <row r="695" spans="1:1" x14ac:dyDescent="0.2">
      <c r="A695" t="s">
        <v>5400</v>
      </c>
    </row>
    <row r="696" spans="1:1" x14ac:dyDescent="0.2">
      <c r="A696" t="s">
        <v>5401</v>
      </c>
    </row>
    <row r="697" spans="1:1" x14ac:dyDescent="0.2">
      <c r="A697" t="s">
        <v>5402</v>
      </c>
    </row>
    <row r="698" spans="1:1" x14ac:dyDescent="0.2">
      <c r="A698" t="s">
        <v>4225</v>
      </c>
    </row>
    <row r="699" spans="1:1" x14ac:dyDescent="0.2">
      <c r="A699" t="s">
        <v>4226</v>
      </c>
    </row>
    <row r="700" spans="1:1" x14ac:dyDescent="0.2">
      <c r="A700" t="s">
        <v>4227</v>
      </c>
    </row>
    <row r="701" spans="1:1" x14ac:dyDescent="0.2">
      <c r="A701" t="s">
        <v>4228</v>
      </c>
    </row>
    <row r="702" spans="1:1" x14ac:dyDescent="0.2">
      <c r="A702" t="s">
        <v>4229</v>
      </c>
    </row>
    <row r="703" spans="1:1" x14ac:dyDescent="0.2">
      <c r="A703" t="s">
        <v>4230</v>
      </c>
    </row>
    <row r="704" spans="1:1" x14ac:dyDescent="0.2">
      <c r="A704" t="s">
        <v>4231</v>
      </c>
    </row>
    <row r="705" spans="1:1" x14ac:dyDescent="0.2">
      <c r="A705" t="s">
        <v>4232</v>
      </c>
    </row>
    <row r="706" spans="1:1" x14ac:dyDescent="0.2">
      <c r="A706" t="s">
        <v>4233</v>
      </c>
    </row>
    <row r="707" spans="1:1" x14ac:dyDescent="0.2">
      <c r="A707" t="s">
        <v>5403</v>
      </c>
    </row>
    <row r="708" spans="1:1" x14ac:dyDescent="0.2">
      <c r="A708" t="s">
        <v>5404</v>
      </c>
    </row>
    <row r="709" spans="1:1" x14ac:dyDescent="0.2">
      <c r="A709" t="s">
        <v>5405</v>
      </c>
    </row>
    <row r="710" spans="1:1" x14ac:dyDescent="0.2">
      <c r="A710" t="s">
        <v>5406</v>
      </c>
    </row>
    <row r="711" spans="1:1" x14ac:dyDescent="0.2">
      <c r="A711" t="s">
        <v>5407</v>
      </c>
    </row>
    <row r="712" spans="1:1" x14ac:dyDescent="0.2">
      <c r="A712" t="s">
        <v>5408</v>
      </c>
    </row>
    <row r="713" spans="1:1" x14ac:dyDescent="0.2">
      <c r="A713" t="s">
        <v>5409</v>
      </c>
    </row>
    <row r="714" spans="1:1" x14ac:dyDescent="0.2">
      <c r="A714" t="s">
        <v>5410</v>
      </c>
    </row>
    <row r="715" spans="1:1" x14ac:dyDescent="0.2">
      <c r="A715" t="s">
        <v>5411</v>
      </c>
    </row>
    <row r="716" spans="1:1" x14ac:dyDescent="0.2">
      <c r="A716" t="s">
        <v>5412</v>
      </c>
    </row>
    <row r="717" spans="1:1" x14ac:dyDescent="0.2">
      <c r="A717" t="s">
        <v>5413</v>
      </c>
    </row>
    <row r="718" spans="1:1" x14ac:dyDescent="0.2">
      <c r="A718" t="s">
        <v>5414</v>
      </c>
    </row>
    <row r="719" spans="1:1" x14ac:dyDescent="0.2">
      <c r="A719" t="s">
        <v>5415</v>
      </c>
    </row>
    <row r="720" spans="1:1" x14ac:dyDescent="0.2">
      <c r="A720" t="s">
        <v>5416</v>
      </c>
    </row>
    <row r="721" spans="1:1" x14ac:dyDescent="0.2">
      <c r="A721" t="s">
        <v>5417</v>
      </c>
    </row>
    <row r="722" spans="1:1" x14ac:dyDescent="0.2">
      <c r="A722" t="s">
        <v>5418</v>
      </c>
    </row>
    <row r="723" spans="1:1" x14ac:dyDescent="0.2">
      <c r="A723" t="s">
        <v>5419</v>
      </c>
    </row>
    <row r="724" spans="1:1" x14ac:dyDescent="0.2">
      <c r="A724" t="s">
        <v>5420</v>
      </c>
    </row>
    <row r="725" spans="1:1" x14ac:dyDescent="0.2">
      <c r="A725" t="s">
        <v>5421</v>
      </c>
    </row>
    <row r="726" spans="1:1" x14ac:dyDescent="0.2">
      <c r="A726" t="s">
        <v>5422</v>
      </c>
    </row>
    <row r="727" spans="1:1" x14ac:dyDescent="0.2">
      <c r="A727" t="s">
        <v>5423</v>
      </c>
    </row>
    <row r="728" spans="1:1" x14ac:dyDescent="0.2">
      <c r="A728" t="s">
        <v>5424</v>
      </c>
    </row>
    <row r="729" spans="1:1" x14ac:dyDescent="0.2">
      <c r="A729" t="s">
        <v>5425</v>
      </c>
    </row>
    <row r="730" spans="1:1" x14ac:dyDescent="0.2">
      <c r="A730" t="s">
        <v>4234</v>
      </c>
    </row>
    <row r="731" spans="1:1" x14ac:dyDescent="0.2">
      <c r="A731" t="s">
        <v>4235</v>
      </c>
    </row>
    <row r="732" spans="1:1" x14ac:dyDescent="0.2">
      <c r="A732" t="s">
        <v>4236</v>
      </c>
    </row>
    <row r="733" spans="1:1" x14ac:dyDescent="0.2">
      <c r="A733" t="s">
        <v>4237</v>
      </c>
    </row>
    <row r="734" spans="1:1" x14ac:dyDescent="0.2">
      <c r="A734" t="s">
        <v>4238</v>
      </c>
    </row>
    <row r="735" spans="1:1" x14ac:dyDescent="0.2">
      <c r="A735" t="s">
        <v>4239</v>
      </c>
    </row>
    <row r="736" spans="1:1" x14ac:dyDescent="0.2">
      <c r="A736" t="s">
        <v>4240</v>
      </c>
    </row>
    <row r="737" spans="1:1" x14ac:dyDescent="0.2">
      <c r="A737" t="s">
        <v>4241</v>
      </c>
    </row>
    <row r="738" spans="1:1" x14ac:dyDescent="0.2">
      <c r="A738" t="s">
        <v>4242</v>
      </c>
    </row>
    <row r="739" spans="1:1" x14ac:dyDescent="0.2">
      <c r="A739" t="s">
        <v>4243</v>
      </c>
    </row>
    <row r="740" spans="1:1" x14ac:dyDescent="0.2">
      <c r="A740" t="s">
        <v>4244</v>
      </c>
    </row>
    <row r="741" spans="1:1" x14ac:dyDescent="0.2">
      <c r="A741" t="s">
        <v>4245</v>
      </c>
    </row>
    <row r="742" spans="1:1" x14ac:dyDescent="0.2">
      <c r="A742" t="s">
        <v>4246</v>
      </c>
    </row>
    <row r="743" spans="1:1" x14ac:dyDescent="0.2">
      <c r="A743" t="s">
        <v>5426</v>
      </c>
    </row>
    <row r="744" spans="1:1" x14ac:dyDescent="0.2">
      <c r="A744" t="s">
        <v>5427</v>
      </c>
    </row>
    <row r="745" spans="1:1" x14ac:dyDescent="0.2">
      <c r="A745" t="s">
        <v>5428</v>
      </c>
    </row>
    <row r="746" spans="1:1" x14ac:dyDescent="0.2">
      <c r="A746" t="s">
        <v>5429</v>
      </c>
    </row>
    <row r="747" spans="1:1" x14ac:dyDescent="0.2">
      <c r="A747" t="s">
        <v>5430</v>
      </c>
    </row>
    <row r="748" spans="1:1" x14ac:dyDescent="0.2">
      <c r="A748" t="s">
        <v>5431</v>
      </c>
    </row>
    <row r="749" spans="1:1" x14ac:dyDescent="0.2">
      <c r="A749" t="s">
        <v>5432</v>
      </c>
    </row>
    <row r="750" spans="1:1" x14ac:dyDescent="0.2">
      <c r="A750" t="s">
        <v>5433</v>
      </c>
    </row>
    <row r="751" spans="1:1" x14ac:dyDescent="0.2">
      <c r="A751" t="s">
        <v>5434</v>
      </c>
    </row>
    <row r="752" spans="1:1" x14ac:dyDescent="0.2">
      <c r="A752" t="s">
        <v>5435</v>
      </c>
    </row>
    <row r="753" spans="1:1" x14ac:dyDescent="0.2">
      <c r="A753" t="s">
        <v>5436</v>
      </c>
    </row>
    <row r="754" spans="1:1" x14ac:dyDescent="0.2">
      <c r="A754" t="s">
        <v>5437</v>
      </c>
    </row>
    <row r="755" spans="1:1" x14ac:dyDescent="0.2">
      <c r="A755" t="s">
        <v>5438</v>
      </c>
    </row>
    <row r="756" spans="1:1" x14ac:dyDescent="0.2">
      <c r="A756" t="s">
        <v>5439</v>
      </c>
    </row>
    <row r="757" spans="1:1" x14ac:dyDescent="0.2">
      <c r="A757" t="s">
        <v>5440</v>
      </c>
    </row>
    <row r="758" spans="1:1" x14ac:dyDescent="0.2">
      <c r="A758" t="s">
        <v>4247</v>
      </c>
    </row>
    <row r="759" spans="1:1" x14ac:dyDescent="0.2">
      <c r="A759" t="s">
        <v>4248</v>
      </c>
    </row>
    <row r="760" spans="1:1" x14ac:dyDescent="0.2">
      <c r="A760" t="s">
        <v>4249</v>
      </c>
    </row>
    <row r="761" spans="1:1" x14ac:dyDescent="0.2">
      <c r="A761" t="s">
        <v>4250</v>
      </c>
    </row>
    <row r="762" spans="1:1" x14ac:dyDescent="0.2">
      <c r="A762" t="s">
        <v>4251</v>
      </c>
    </row>
    <row r="763" spans="1:1" x14ac:dyDescent="0.2">
      <c r="A763" t="s">
        <v>4252</v>
      </c>
    </row>
    <row r="764" spans="1:1" x14ac:dyDescent="0.2">
      <c r="A764" t="s">
        <v>4253</v>
      </c>
    </row>
    <row r="765" spans="1:1" x14ac:dyDescent="0.2">
      <c r="A765" t="s">
        <v>4254</v>
      </c>
    </row>
    <row r="766" spans="1:1" x14ac:dyDescent="0.2">
      <c r="A766" t="s">
        <v>4255</v>
      </c>
    </row>
    <row r="767" spans="1:1" x14ac:dyDescent="0.2">
      <c r="A767" t="s">
        <v>4256</v>
      </c>
    </row>
    <row r="768" spans="1:1" x14ac:dyDescent="0.2">
      <c r="A768" t="s">
        <v>4257</v>
      </c>
    </row>
    <row r="769" spans="1:1" x14ac:dyDescent="0.2">
      <c r="A769" t="s">
        <v>4258</v>
      </c>
    </row>
    <row r="770" spans="1:1" x14ac:dyDescent="0.2">
      <c r="A770" t="s">
        <v>4259</v>
      </c>
    </row>
    <row r="771" spans="1:1" x14ac:dyDescent="0.2">
      <c r="A771" t="s">
        <v>4260</v>
      </c>
    </row>
    <row r="772" spans="1:1" x14ac:dyDescent="0.2">
      <c r="A772" t="s">
        <v>4261</v>
      </c>
    </row>
    <row r="773" spans="1:1" x14ac:dyDescent="0.2">
      <c r="A773" t="s">
        <v>4262</v>
      </c>
    </row>
    <row r="774" spans="1:1" x14ac:dyDescent="0.2">
      <c r="A774" t="s">
        <v>4263</v>
      </c>
    </row>
    <row r="775" spans="1:1" x14ac:dyDescent="0.2">
      <c r="A775" t="s">
        <v>4264</v>
      </c>
    </row>
    <row r="776" spans="1:1" x14ac:dyDescent="0.2">
      <c r="A776" t="s">
        <v>4265</v>
      </c>
    </row>
    <row r="777" spans="1:1" x14ac:dyDescent="0.2">
      <c r="A777" t="s">
        <v>4266</v>
      </c>
    </row>
    <row r="778" spans="1:1" x14ac:dyDescent="0.2">
      <c r="A778" t="s">
        <v>4267</v>
      </c>
    </row>
    <row r="779" spans="1:1" x14ac:dyDescent="0.2">
      <c r="A779" t="s">
        <v>5441</v>
      </c>
    </row>
    <row r="780" spans="1:1" x14ac:dyDescent="0.2">
      <c r="A780" t="s">
        <v>5442</v>
      </c>
    </row>
    <row r="781" spans="1:1" x14ac:dyDescent="0.2">
      <c r="A781" t="s">
        <v>5443</v>
      </c>
    </row>
    <row r="782" spans="1:1" x14ac:dyDescent="0.2">
      <c r="A782" t="s">
        <v>5444</v>
      </c>
    </row>
    <row r="783" spans="1:1" x14ac:dyDescent="0.2">
      <c r="A783" t="s">
        <v>5445</v>
      </c>
    </row>
    <row r="784" spans="1:1" x14ac:dyDescent="0.2">
      <c r="A784" t="s">
        <v>5446</v>
      </c>
    </row>
    <row r="785" spans="1:1" x14ac:dyDescent="0.2">
      <c r="A785" t="s">
        <v>5447</v>
      </c>
    </row>
    <row r="786" spans="1:1" x14ac:dyDescent="0.2">
      <c r="A786" t="s">
        <v>5448</v>
      </c>
    </row>
    <row r="787" spans="1:1" x14ac:dyDescent="0.2">
      <c r="A787" t="s">
        <v>5449</v>
      </c>
    </row>
    <row r="788" spans="1:1" x14ac:dyDescent="0.2">
      <c r="A788" t="s">
        <v>5450</v>
      </c>
    </row>
    <row r="789" spans="1:1" x14ac:dyDescent="0.2">
      <c r="A789" t="s">
        <v>5451</v>
      </c>
    </row>
    <row r="790" spans="1:1" x14ac:dyDescent="0.2">
      <c r="A790" t="s">
        <v>5452</v>
      </c>
    </row>
    <row r="791" spans="1:1" x14ac:dyDescent="0.2">
      <c r="A791" t="s">
        <v>5453</v>
      </c>
    </row>
    <row r="792" spans="1:1" x14ac:dyDescent="0.2">
      <c r="A792" t="s">
        <v>5454</v>
      </c>
    </row>
    <row r="793" spans="1:1" x14ac:dyDescent="0.2">
      <c r="A793" t="s">
        <v>5455</v>
      </c>
    </row>
    <row r="794" spans="1:1" x14ac:dyDescent="0.2">
      <c r="A794" t="s">
        <v>5456</v>
      </c>
    </row>
    <row r="795" spans="1:1" x14ac:dyDescent="0.2">
      <c r="A795" t="s">
        <v>5457</v>
      </c>
    </row>
    <row r="796" spans="1:1" x14ac:dyDescent="0.2">
      <c r="A796" t="s">
        <v>5458</v>
      </c>
    </row>
    <row r="797" spans="1:1" x14ac:dyDescent="0.2">
      <c r="A797" t="s">
        <v>5459</v>
      </c>
    </row>
    <row r="798" spans="1:1" x14ac:dyDescent="0.2">
      <c r="A798" t="s">
        <v>5460</v>
      </c>
    </row>
    <row r="799" spans="1:1" x14ac:dyDescent="0.2">
      <c r="A799" t="s">
        <v>5461</v>
      </c>
    </row>
    <row r="800" spans="1:1" x14ac:dyDescent="0.2">
      <c r="A800" t="s">
        <v>5462</v>
      </c>
    </row>
    <row r="801" spans="1:1" x14ac:dyDescent="0.2">
      <c r="A801" t="s">
        <v>5463</v>
      </c>
    </row>
    <row r="802" spans="1:1" x14ac:dyDescent="0.2">
      <c r="A802" t="s">
        <v>5464</v>
      </c>
    </row>
    <row r="803" spans="1:1" x14ac:dyDescent="0.2">
      <c r="A803" t="s">
        <v>5465</v>
      </c>
    </row>
    <row r="804" spans="1:1" x14ac:dyDescent="0.2">
      <c r="A804" t="s">
        <v>5466</v>
      </c>
    </row>
    <row r="805" spans="1:1" x14ac:dyDescent="0.2">
      <c r="A805" t="s">
        <v>5467</v>
      </c>
    </row>
    <row r="806" spans="1:1" x14ac:dyDescent="0.2">
      <c r="A806" t="s">
        <v>5468</v>
      </c>
    </row>
    <row r="807" spans="1:1" x14ac:dyDescent="0.2">
      <c r="A807" t="s">
        <v>5469</v>
      </c>
    </row>
    <row r="808" spans="1:1" x14ac:dyDescent="0.2">
      <c r="A808" t="s">
        <v>5470</v>
      </c>
    </row>
    <row r="809" spans="1:1" x14ac:dyDescent="0.2">
      <c r="A809" t="s">
        <v>5471</v>
      </c>
    </row>
    <row r="810" spans="1:1" x14ac:dyDescent="0.2">
      <c r="A810" t="s">
        <v>5472</v>
      </c>
    </row>
    <row r="811" spans="1:1" x14ac:dyDescent="0.2">
      <c r="A811" t="s">
        <v>5473</v>
      </c>
    </row>
    <row r="812" spans="1:1" x14ac:dyDescent="0.2">
      <c r="A812" t="s">
        <v>5474</v>
      </c>
    </row>
    <row r="813" spans="1:1" x14ac:dyDescent="0.2">
      <c r="A813" t="s">
        <v>5475</v>
      </c>
    </row>
    <row r="814" spans="1:1" x14ac:dyDescent="0.2">
      <c r="A814" t="s">
        <v>5476</v>
      </c>
    </row>
    <row r="815" spans="1:1" x14ac:dyDescent="0.2">
      <c r="A815" t="s">
        <v>5477</v>
      </c>
    </row>
    <row r="816" spans="1:1" x14ac:dyDescent="0.2">
      <c r="A816" t="s">
        <v>5478</v>
      </c>
    </row>
    <row r="817" spans="1:1" x14ac:dyDescent="0.2">
      <c r="A817" t="s">
        <v>5479</v>
      </c>
    </row>
    <row r="818" spans="1:1" x14ac:dyDescent="0.2">
      <c r="A818" t="s">
        <v>5480</v>
      </c>
    </row>
    <row r="819" spans="1:1" x14ac:dyDescent="0.2">
      <c r="A819" t="s">
        <v>5481</v>
      </c>
    </row>
    <row r="820" spans="1:1" x14ac:dyDescent="0.2">
      <c r="A820" t="s">
        <v>5482</v>
      </c>
    </row>
    <row r="821" spans="1:1" x14ac:dyDescent="0.2">
      <c r="A821" t="s">
        <v>5483</v>
      </c>
    </row>
    <row r="822" spans="1:1" x14ac:dyDescent="0.2">
      <c r="A822" t="s">
        <v>7359</v>
      </c>
    </row>
    <row r="823" spans="1:1" x14ac:dyDescent="0.2">
      <c r="A823" t="s">
        <v>5484</v>
      </c>
    </row>
    <row r="824" spans="1:1" x14ac:dyDescent="0.2">
      <c r="A824" t="s">
        <v>5485</v>
      </c>
    </row>
    <row r="825" spans="1:1" x14ac:dyDescent="0.2">
      <c r="A825" t="s">
        <v>5486</v>
      </c>
    </row>
    <row r="826" spans="1:1" x14ac:dyDescent="0.2">
      <c r="A826" t="s">
        <v>5487</v>
      </c>
    </row>
    <row r="827" spans="1:1" x14ac:dyDescent="0.2">
      <c r="A827" t="s">
        <v>5488</v>
      </c>
    </row>
    <row r="828" spans="1:1" x14ac:dyDescent="0.2">
      <c r="A828" t="s">
        <v>5489</v>
      </c>
    </row>
    <row r="829" spans="1:1" x14ac:dyDescent="0.2">
      <c r="A829" t="s">
        <v>5490</v>
      </c>
    </row>
    <row r="830" spans="1:1" x14ac:dyDescent="0.2">
      <c r="A830" t="s">
        <v>5491</v>
      </c>
    </row>
    <row r="831" spans="1:1" x14ac:dyDescent="0.2">
      <c r="A831" t="s">
        <v>5492</v>
      </c>
    </row>
    <row r="832" spans="1:1" x14ac:dyDescent="0.2">
      <c r="A832" t="s">
        <v>5493</v>
      </c>
    </row>
    <row r="833" spans="1:1" x14ac:dyDescent="0.2">
      <c r="A833" t="s">
        <v>5494</v>
      </c>
    </row>
    <row r="834" spans="1:1" x14ac:dyDescent="0.2">
      <c r="A834" t="s">
        <v>5495</v>
      </c>
    </row>
    <row r="835" spans="1:1" x14ac:dyDescent="0.2">
      <c r="A835" t="s">
        <v>5496</v>
      </c>
    </row>
    <row r="836" spans="1:1" x14ac:dyDescent="0.2">
      <c r="A836" t="s">
        <v>5497</v>
      </c>
    </row>
    <row r="837" spans="1:1" x14ac:dyDescent="0.2">
      <c r="A837" t="s">
        <v>5498</v>
      </c>
    </row>
    <row r="838" spans="1:1" x14ac:dyDescent="0.2">
      <c r="A838" t="s">
        <v>5499</v>
      </c>
    </row>
    <row r="839" spans="1:1" x14ac:dyDescent="0.2">
      <c r="A839" t="s">
        <v>5500</v>
      </c>
    </row>
    <row r="840" spans="1:1" x14ac:dyDescent="0.2">
      <c r="A840" t="s">
        <v>5501</v>
      </c>
    </row>
    <row r="841" spans="1:1" x14ac:dyDescent="0.2">
      <c r="A841" t="s">
        <v>5502</v>
      </c>
    </row>
    <row r="842" spans="1:1" x14ac:dyDescent="0.2">
      <c r="A842" t="s">
        <v>5503</v>
      </c>
    </row>
    <row r="843" spans="1:1" x14ac:dyDescent="0.2">
      <c r="A843" t="s">
        <v>5504</v>
      </c>
    </row>
    <row r="844" spans="1:1" x14ac:dyDescent="0.2">
      <c r="A844" t="s">
        <v>5505</v>
      </c>
    </row>
    <row r="845" spans="1:1" x14ac:dyDescent="0.2">
      <c r="A845" t="s">
        <v>5506</v>
      </c>
    </row>
    <row r="846" spans="1:1" x14ac:dyDescent="0.2">
      <c r="A846" t="s">
        <v>5507</v>
      </c>
    </row>
    <row r="847" spans="1:1" x14ac:dyDescent="0.2">
      <c r="A847" t="s">
        <v>5508</v>
      </c>
    </row>
    <row r="848" spans="1:1" x14ac:dyDescent="0.2">
      <c r="A848" t="s">
        <v>5509</v>
      </c>
    </row>
    <row r="849" spans="1:1" x14ac:dyDescent="0.2">
      <c r="A849" t="s">
        <v>5510</v>
      </c>
    </row>
    <row r="850" spans="1:1" x14ac:dyDescent="0.2">
      <c r="A850" t="s">
        <v>5511</v>
      </c>
    </row>
    <row r="851" spans="1:1" x14ac:dyDescent="0.2">
      <c r="A851" t="s">
        <v>5512</v>
      </c>
    </row>
    <row r="852" spans="1:1" x14ac:dyDescent="0.2">
      <c r="A852" t="s">
        <v>5513</v>
      </c>
    </row>
    <row r="853" spans="1:1" x14ac:dyDescent="0.2">
      <c r="A853" t="s">
        <v>5514</v>
      </c>
    </row>
    <row r="854" spans="1:1" x14ac:dyDescent="0.2">
      <c r="A854" t="s">
        <v>5515</v>
      </c>
    </row>
    <row r="855" spans="1:1" x14ac:dyDescent="0.2">
      <c r="A855" t="s">
        <v>5516</v>
      </c>
    </row>
    <row r="856" spans="1:1" x14ac:dyDescent="0.2">
      <c r="A856" t="s">
        <v>5517</v>
      </c>
    </row>
    <row r="857" spans="1:1" x14ac:dyDescent="0.2">
      <c r="A857" t="s">
        <v>5518</v>
      </c>
    </row>
    <row r="858" spans="1:1" x14ac:dyDescent="0.2">
      <c r="A858" t="s">
        <v>5519</v>
      </c>
    </row>
    <row r="859" spans="1:1" x14ac:dyDescent="0.2">
      <c r="A859" t="s">
        <v>5520</v>
      </c>
    </row>
    <row r="860" spans="1:1" x14ac:dyDescent="0.2">
      <c r="A860" t="s">
        <v>5521</v>
      </c>
    </row>
    <row r="861" spans="1:1" x14ac:dyDescent="0.2">
      <c r="A861" t="s">
        <v>5522</v>
      </c>
    </row>
    <row r="862" spans="1:1" x14ac:dyDescent="0.2">
      <c r="A862" t="s">
        <v>5523</v>
      </c>
    </row>
    <row r="863" spans="1:1" x14ac:dyDescent="0.2">
      <c r="A863" t="s">
        <v>5524</v>
      </c>
    </row>
    <row r="864" spans="1:1" x14ac:dyDescent="0.2">
      <c r="A864" t="s">
        <v>5525</v>
      </c>
    </row>
    <row r="865" spans="1:1" x14ac:dyDescent="0.2">
      <c r="A865" t="s">
        <v>5526</v>
      </c>
    </row>
    <row r="866" spans="1:1" x14ac:dyDescent="0.2">
      <c r="A866" t="s">
        <v>5527</v>
      </c>
    </row>
    <row r="867" spans="1:1" x14ac:dyDescent="0.2">
      <c r="A867" t="s">
        <v>5528</v>
      </c>
    </row>
    <row r="868" spans="1:1" x14ac:dyDescent="0.2">
      <c r="A868" t="s">
        <v>5529</v>
      </c>
    </row>
    <row r="869" spans="1:1" x14ac:dyDescent="0.2">
      <c r="A869" t="s">
        <v>5530</v>
      </c>
    </row>
    <row r="870" spans="1:1" x14ac:dyDescent="0.2">
      <c r="A870" t="s">
        <v>5531</v>
      </c>
    </row>
    <row r="871" spans="1:1" x14ac:dyDescent="0.2">
      <c r="A871" t="s">
        <v>5532</v>
      </c>
    </row>
    <row r="872" spans="1:1" x14ac:dyDescent="0.2">
      <c r="A872" t="s">
        <v>5533</v>
      </c>
    </row>
    <row r="873" spans="1:1" x14ac:dyDescent="0.2">
      <c r="A873" t="s">
        <v>5534</v>
      </c>
    </row>
    <row r="874" spans="1:1" x14ac:dyDescent="0.2">
      <c r="A874" t="s">
        <v>5535</v>
      </c>
    </row>
    <row r="875" spans="1:1" x14ac:dyDescent="0.2">
      <c r="A875" t="s">
        <v>5536</v>
      </c>
    </row>
    <row r="876" spans="1:1" x14ac:dyDescent="0.2">
      <c r="A876" t="s">
        <v>5537</v>
      </c>
    </row>
    <row r="877" spans="1:1" x14ac:dyDescent="0.2">
      <c r="A877" t="s">
        <v>5538</v>
      </c>
    </row>
    <row r="878" spans="1:1" x14ac:dyDescent="0.2">
      <c r="A878" t="s">
        <v>5539</v>
      </c>
    </row>
    <row r="879" spans="1:1" x14ac:dyDescent="0.2">
      <c r="A879" t="s">
        <v>5540</v>
      </c>
    </row>
    <row r="880" spans="1:1" x14ac:dyDescent="0.2">
      <c r="A880" t="s">
        <v>5541</v>
      </c>
    </row>
    <row r="881" spans="1:1" x14ac:dyDescent="0.2">
      <c r="A881" t="s">
        <v>5542</v>
      </c>
    </row>
    <row r="882" spans="1:1" x14ac:dyDescent="0.2">
      <c r="A882" t="s">
        <v>5543</v>
      </c>
    </row>
    <row r="883" spans="1:1" x14ac:dyDescent="0.2">
      <c r="A883" t="s">
        <v>5544</v>
      </c>
    </row>
    <row r="884" spans="1:1" x14ac:dyDescent="0.2">
      <c r="A884" t="s">
        <v>5545</v>
      </c>
    </row>
    <row r="885" spans="1:1" x14ac:dyDescent="0.2">
      <c r="A885" t="s">
        <v>5546</v>
      </c>
    </row>
    <row r="886" spans="1:1" x14ac:dyDescent="0.2">
      <c r="A886" t="s">
        <v>5547</v>
      </c>
    </row>
    <row r="887" spans="1:1" x14ac:dyDescent="0.2">
      <c r="A887" t="s">
        <v>5548</v>
      </c>
    </row>
    <row r="888" spans="1:1" x14ac:dyDescent="0.2">
      <c r="A888" t="s">
        <v>5549</v>
      </c>
    </row>
    <row r="889" spans="1:1" x14ac:dyDescent="0.2">
      <c r="A889" t="s">
        <v>5550</v>
      </c>
    </row>
    <row r="890" spans="1:1" x14ac:dyDescent="0.2">
      <c r="A890" t="s">
        <v>5551</v>
      </c>
    </row>
    <row r="891" spans="1:1" x14ac:dyDescent="0.2">
      <c r="A891" t="s">
        <v>5552</v>
      </c>
    </row>
    <row r="892" spans="1:1" x14ac:dyDescent="0.2">
      <c r="A892" t="s">
        <v>5553</v>
      </c>
    </row>
    <row r="893" spans="1:1" x14ac:dyDescent="0.2">
      <c r="A893" t="s">
        <v>5554</v>
      </c>
    </row>
    <row r="894" spans="1:1" x14ac:dyDescent="0.2">
      <c r="A894" t="s">
        <v>5555</v>
      </c>
    </row>
    <row r="895" spans="1:1" x14ac:dyDescent="0.2">
      <c r="A895" t="s">
        <v>5556</v>
      </c>
    </row>
    <row r="896" spans="1:1" x14ac:dyDescent="0.2">
      <c r="A896" t="s">
        <v>5557</v>
      </c>
    </row>
    <row r="897" spans="1:1" x14ac:dyDescent="0.2">
      <c r="A897" t="s">
        <v>5558</v>
      </c>
    </row>
    <row r="898" spans="1:1" x14ac:dyDescent="0.2">
      <c r="A898" t="s">
        <v>5559</v>
      </c>
    </row>
    <row r="899" spans="1:1" x14ac:dyDescent="0.2">
      <c r="A899" t="s">
        <v>5560</v>
      </c>
    </row>
    <row r="900" spans="1:1" x14ac:dyDescent="0.2">
      <c r="A900" t="s">
        <v>5561</v>
      </c>
    </row>
    <row r="901" spans="1:1" x14ac:dyDescent="0.2">
      <c r="A901" t="s">
        <v>5562</v>
      </c>
    </row>
    <row r="902" spans="1:1" x14ac:dyDescent="0.2">
      <c r="A902" t="s">
        <v>5563</v>
      </c>
    </row>
    <row r="903" spans="1:1" x14ac:dyDescent="0.2">
      <c r="A903" t="s">
        <v>5564</v>
      </c>
    </row>
    <row r="904" spans="1:1" x14ac:dyDescent="0.2">
      <c r="A904" t="s">
        <v>5565</v>
      </c>
    </row>
    <row r="905" spans="1:1" x14ac:dyDescent="0.2">
      <c r="A905" t="s">
        <v>5566</v>
      </c>
    </row>
    <row r="906" spans="1:1" x14ac:dyDescent="0.2">
      <c r="A906" t="s">
        <v>5567</v>
      </c>
    </row>
    <row r="907" spans="1:1" x14ac:dyDescent="0.2">
      <c r="A907" t="s">
        <v>5568</v>
      </c>
    </row>
    <row r="908" spans="1:1" x14ac:dyDescent="0.2">
      <c r="A908" t="s">
        <v>4268</v>
      </c>
    </row>
    <row r="909" spans="1:1" x14ac:dyDescent="0.2">
      <c r="A909" t="s">
        <v>4269</v>
      </c>
    </row>
    <row r="910" spans="1:1" x14ac:dyDescent="0.2">
      <c r="A910" t="s">
        <v>4270</v>
      </c>
    </row>
    <row r="911" spans="1:1" x14ac:dyDescent="0.2">
      <c r="A911" t="s">
        <v>4271</v>
      </c>
    </row>
    <row r="912" spans="1:1" x14ac:dyDescent="0.2">
      <c r="A912" t="s">
        <v>4272</v>
      </c>
    </row>
    <row r="913" spans="1:1" x14ac:dyDescent="0.2">
      <c r="A913" t="s">
        <v>4273</v>
      </c>
    </row>
    <row r="914" spans="1:1" x14ac:dyDescent="0.2">
      <c r="A914" t="s">
        <v>4274</v>
      </c>
    </row>
    <row r="915" spans="1:1" x14ac:dyDescent="0.2">
      <c r="A915" t="s">
        <v>4275</v>
      </c>
    </row>
    <row r="916" spans="1:1" x14ac:dyDescent="0.2">
      <c r="A916" t="s">
        <v>4276</v>
      </c>
    </row>
    <row r="917" spans="1:1" x14ac:dyDescent="0.2">
      <c r="A917" t="s">
        <v>4277</v>
      </c>
    </row>
    <row r="918" spans="1:1" x14ac:dyDescent="0.2">
      <c r="A918" t="s">
        <v>4278</v>
      </c>
    </row>
    <row r="919" spans="1:1" x14ac:dyDescent="0.2">
      <c r="A919" t="s">
        <v>4279</v>
      </c>
    </row>
    <row r="920" spans="1:1" x14ac:dyDescent="0.2">
      <c r="A920" t="s">
        <v>5101</v>
      </c>
    </row>
    <row r="921" spans="1:1" x14ac:dyDescent="0.2">
      <c r="A921" t="s">
        <v>5569</v>
      </c>
    </row>
    <row r="922" spans="1:1" x14ac:dyDescent="0.2">
      <c r="A922" t="s">
        <v>4280</v>
      </c>
    </row>
    <row r="923" spans="1:1" x14ac:dyDescent="0.2">
      <c r="A923" t="s">
        <v>5570</v>
      </c>
    </row>
    <row r="924" spans="1:1" x14ac:dyDescent="0.2">
      <c r="A924" t="s">
        <v>941</v>
      </c>
    </row>
    <row r="925" spans="1:1" x14ac:dyDescent="0.2">
      <c r="A925" t="s">
        <v>3635</v>
      </c>
    </row>
    <row r="926" spans="1:1" x14ac:dyDescent="0.2">
      <c r="A926" t="s">
        <v>3911</v>
      </c>
    </row>
    <row r="927" spans="1:1" x14ac:dyDescent="0.2">
      <c r="A927" t="s">
        <v>3531</v>
      </c>
    </row>
    <row r="928" spans="1:1" x14ac:dyDescent="0.2">
      <c r="A928" t="s">
        <v>1237</v>
      </c>
    </row>
    <row r="929" spans="1:1" x14ac:dyDescent="0.2">
      <c r="A929" t="s">
        <v>1257</v>
      </c>
    </row>
    <row r="930" spans="1:1" x14ac:dyDescent="0.2">
      <c r="A930" t="s">
        <v>571</v>
      </c>
    </row>
    <row r="931" spans="1:1" x14ac:dyDescent="0.2">
      <c r="A931" t="s">
        <v>3685</v>
      </c>
    </row>
    <row r="932" spans="1:1" x14ac:dyDescent="0.2">
      <c r="A932" t="s">
        <v>995</v>
      </c>
    </row>
    <row r="933" spans="1:1" x14ac:dyDescent="0.2">
      <c r="A933" t="s">
        <v>255</v>
      </c>
    </row>
    <row r="934" spans="1:1" x14ac:dyDescent="0.2">
      <c r="A934" t="s">
        <v>1525</v>
      </c>
    </row>
    <row r="935" spans="1:1" x14ac:dyDescent="0.2">
      <c r="A935" t="s">
        <v>1733</v>
      </c>
    </row>
    <row r="936" spans="1:1" x14ac:dyDescent="0.2">
      <c r="A936" t="s">
        <v>3525</v>
      </c>
    </row>
    <row r="937" spans="1:1" x14ac:dyDescent="0.2">
      <c r="A937" t="s">
        <v>1583</v>
      </c>
    </row>
    <row r="938" spans="1:1" x14ac:dyDescent="0.2">
      <c r="A938" t="s">
        <v>1427</v>
      </c>
    </row>
    <row r="939" spans="1:1" x14ac:dyDescent="0.2">
      <c r="A939" t="s">
        <v>1509</v>
      </c>
    </row>
    <row r="940" spans="1:1" x14ac:dyDescent="0.2">
      <c r="A940" t="s">
        <v>1479</v>
      </c>
    </row>
    <row r="941" spans="1:1" x14ac:dyDescent="0.2">
      <c r="A941" t="s">
        <v>2837</v>
      </c>
    </row>
    <row r="942" spans="1:1" x14ac:dyDescent="0.2">
      <c r="A942" t="s">
        <v>1669</v>
      </c>
    </row>
    <row r="943" spans="1:1" x14ac:dyDescent="0.2">
      <c r="A943" t="s">
        <v>1691</v>
      </c>
    </row>
    <row r="944" spans="1:1" x14ac:dyDescent="0.2">
      <c r="A944" t="s">
        <v>227</v>
      </c>
    </row>
    <row r="945" spans="1:1" x14ac:dyDescent="0.2">
      <c r="A945" t="s">
        <v>377</v>
      </c>
    </row>
    <row r="946" spans="1:1" x14ac:dyDescent="0.2">
      <c r="A946" t="s">
        <v>381</v>
      </c>
    </row>
    <row r="947" spans="1:1" x14ac:dyDescent="0.2">
      <c r="A947" t="s">
        <v>1485</v>
      </c>
    </row>
    <row r="948" spans="1:1" x14ac:dyDescent="0.2">
      <c r="A948" t="s">
        <v>939</v>
      </c>
    </row>
    <row r="949" spans="1:1" x14ac:dyDescent="0.2">
      <c r="A949" t="s">
        <v>239</v>
      </c>
    </row>
    <row r="950" spans="1:1" x14ac:dyDescent="0.2">
      <c r="A950" t="s">
        <v>3857</v>
      </c>
    </row>
    <row r="951" spans="1:1" x14ac:dyDescent="0.2">
      <c r="A951" t="s">
        <v>1649</v>
      </c>
    </row>
    <row r="952" spans="1:1" x14ac:dyDescent="0.2">
      <c r="A952" t="s">
        <v>2767</v>
      </c>
    </row>
    <row r="953" spans="1:1" x14ac:dyDescent="0.2">
      <c r="A953" t="s">
        <v>2097</v>
      </c>
    </row>
    <row r="954" spans="1:1" x14ac:dyDescent="0.2">
      <c r="A954" t="s">
        <v>3347</v>
      </c>
    </row>
    <row r="955" spans="1:1" x14ac:dyDescent="0.2">
      <c r="A955" t="s">
        <v>3721</v>
      </c>
    </row>
    <row r="956" spans="1:1" x14ac:dyDescent="0.2">
      <c r="A956" t="s">
        <v>1667</v>
      </c>
    </row>
    <row r="957" spans="1:1" x14ac:dyDescent="0.2">
      <c r="A957" t="s">
        <v>2995</v>
      </c>
    </row>
    <row r="958" spans="1:1" x14ac:dyDescent="0.2">
      <c r="A958" t="s">
        <v>1629</v>
      </c>
    </row>
    <row r="959" spans="1:1" x14ac:dyDescent="0.2">
      <c r="A959" t="s">
        <v>3993</v>
      </c>
    </row>
    <row r="960" spans="1:1" x14ac:dyDescent="0.2">
      <c r="A960" t="s">
        <v>3503</v>
      </c>
    </row>
    <row r="961" spans="1:1" x14ac:dyDescent="0.2">
      <c r="A961" t="s">
        <v>3313</v>
      </c>
    </row>
    <row r="962" spans="1:1" x14ac:dyDescent="0.2">
      <c r="A962" t="s">
        <v>2335</v>
      </c>
    </row>
    <row r="963" spans="1:1" x14ac:dyDescent="0.2">
      <c r="A963" t="s">
        <v>3033</v>
      </c>
    </row>
    <row r="964" spans="1:1" x14ac:dyDescent="0.2">
      <c r="A964" t="s">
        <v>2665</v>
      </c>
    </row>
    <row r="965" spans="1:1" x14ac:dyDescent="0.2">
      <c r="A965" t="s">
        <v>3355</v>
      </c>
    </row>
    <row r="966" spans="1:1" x14ac:dyDescent="0.2">
      <c r="A966" t="s">
        <v>2331</v>
      </c>
    </row>
    <row r="967" spans="1:1" x14ac:dyDescent="0.2">
      <c r="A967" t="s">
        <v>3317</v>
      </c>
    </row>
    <row r="968" spans="1:1" x14ac:dyDescent="0.2">
      <c r="A968" t="s">
        <v>3815</v>
      </c>
    </row>
    <row r="969" spans="1:1" x14ac:dyDescent="0.2">
      <c r="A969" t="s">
        <v>365</v>
      </c>
    </row>
    <row r="970" spans="1:1" x14ac:dyDescent="0.2">
      <c r="A970" t="s">
        <v>2337</v>
      </c>
    </row>
    <row r="971" spans="1:1" x14ac:dyDescent="0.2">
      <c r="A971" t="s">
        <v>1029</v>
      </c>
    </row>
    <row r="972" spans="1:1" x14ac:dyDescent="0.2">
      <c r="A972" t="s">
        <v>1573</v>
      </c>
    </row>
    <row r="973" spans="1:1" x14ac:dyDescent="0.2">
      <c r="A973" t="s">
        <v>1547</v>
      </c>
    </row>
    <row r="974" spans="1:1" x14ac:dyDescent="0.2">
      <c r="A974" t="s">
        <v>1119</v>
      </c>
    </row>
    <row r="975" spans="1:1" x14ac:dyDescent="0.2">
      <c r="A975" t="s">
        <v>3959</v>
      </c>
    </row>
    <row r="976" spans="1:1" x14ac:dyDescent="0.2">
      <c r="A976" t="s">
        <v>3055</v>
      </c>
    </row>
    <row r="977" spans="1:1" x14ac:dyDescent="0.2">
      <c r="A977" t="s">
        <v>609</v>
      </c>
    </row>
    <row r="978" spans="1:1" x14ac:dyDescent="0.2">
      <c r="A978" t="s">
        <v>3951</v>
      </c>
    </row>
    <row r="979" spans="1:1" x14ac:dyDescent="0.2">
      <c r="A979" t="s">
        <v>237</v>
      </c>
    </row>
    <row r="980" spans="1:1" x14ac:dyDescent="0.2">
      <c r="A980" t="s">
        <v>373</v>
      </c>
    </row>
    <row r="981" spans="1:1" x14ac:dyDescent="0.2">
      <c r="A981" t="s">
        <v>349</v>
      </c>
    </row>
    <row r="982" spans="1:1" x14ac:dyDescent="0.2">
      <c r="A982" t="s">
        <v>2243</v>
      </c>
    </row>
    <row r="983" spans="1:1" x14ac:dyDescent="0.2">
      <c r="A983" t="s">
        <v>379</v>
      </c>
    </row>
    <row r="984" spans="1:1" x14ac:dyDescent="0.2">
      <c r="A984" t="s">
        <v>383</v>
      </c>
    </row>
    <row r="985" spans="1:1" x14ac:dyDescent="0.2">
      <c r="A985" t="s">
        <v>2047</v>
      </c>
    </row>
    <row r="986" spans="1:1" x14ac:dyDescent="0.2">
      <c r="A986" t="s">
        <v>1437</v>
      </c>
    </row>
    <row r="987" spans="1:1" x14ac:dyDescent="0.2">
      <c r="A987" t="s">
        <v>1153</v>
      </c>
    </row>
    <row r="988" spans="1:1" x14ac:dyDescent="0.2">
      <c r="A988" t="s">
        <v>2009</v>
      </c>
    </row>
    <row r="989" spans="1:1" x14ac:dyDescent="0.2">
      <c r="A989" t="s">
        <v>3279</v>
      </c>
    </row>
    <row r="990" spans="1:1" x14ac:dyDescent="0.2">
      <c r="A990" t="s">
        <v>1617</v>
      </c>
    </row>
    <row r="991" spans="1:1" x14ac:dyDescent="0.2">
      <c r="A991" t="s">
        <v>2717</v>
      </c>
    </row>
    <row r="992" spans="1:1" x14ac:dyDescent="0.2">
      <c r="A992" t="s">
        <v>2013</v>
      </c>
    </row>
    <row r="993" spans="1:1" x14ac:dyDescent="0.2">
      <c r="A993" t="s">
        <v>1209</v>
      </c>
    </row>
    <row r="994" spans="1:1" x14ac:dyDescent="0.2">
      <c r="A994" t="s">
        <v>1037</v>
      </c>
    </row>
    <row r="995" spans="1:1" x14ac:dyDescent="0.2">
      <c r="A995" t="s">
        <v>2783</v>
      </c>
    </row>
    <row r="996" spans="1:1" x14ac:dyDescent="0.2">
      <c r="A996" t="s">
        <v>2233</v>
      </c>
    </row>
    <row r="997" spans="1:1" x14ac:dyDescent="0.2">
      <c r="A997" t="s">
        <v>885</v>
      </c>
    </row>
    <row r="998" spans="1:1" x14ac:dyDescent="0.2">
      <c r="A998" t="s">
        <v>2015</v>
      </c>
    </row>
    <row r="999" spans="1:1" x14ac:dyDescent="0.2">
      <c r="A999" t="s">
        <v>3277</v>
      </c>
    </row>
    <row r="1000" spans="1:1" x14ac:dyDescent="0.2">
      <c r="A1000" t="s">
        <v>2713</v>
      </c>
    </row>
    <row r="1001" spans="1:1" x14ac:dyDescent="0.2">
      <c r="A1001" t="s">
        <v>158</v>
      </c>
    </row>
    <row r="1002" spans="1:1" x14ac:dyDescent="0.2">
      <c r="A1002" t="s">
        <v>2875</v>
      </c>
    </row>
    <row r="1003" spans="1:1" x14ac:dyDescent="0.2">
      <c r="A1003" t="s">
        <v>3341</v>
      </c>
    </row>
    <row r="1004" spans="1:1" x14ac:dyDescent="0.2">
      <c r="A1004" t="s">
        <v>2987</v>
      </c>
    </row>
    <row r="1005" spans="1:1" x14ac:dyDescent="0.2">
      <c r="A1005" t="s">
        <v>2821</v>
      </c>
    </row>
    <row r="1006" spans="1:1" x14ac:dyDescent="0.2">
      <c r="A1006" t="s">
        <v>275</v>
      </c>
    </row>
    <row r="1007" spans="1:1" x14ac:dyDescent="0.2">
      <c r="A1007" t="s">
        <v>3591</v>
      </c>
    </row>
    <row r="1008" spans="1:1" x14ac:dyDescent="0.2">
      <c r="A1008" t="s">
        <v>3971</v>
      </c>
    </row>
    <row r="1009" spans="1:1" x14ac:dyDescent="0.2">
      <c r="A1009" t="s">
        <v>587</v>
      </c>
    </row>
    <row r="1010" spans="1:1" x14ac:dyDescent="0.2">
      <c r="A1010" t="s">
        <v>185</v>
      </c>
    </row>
    <row r="1011" spans="1:1" x14ac:dyDescent="0.2">
      <c r="A1011" t="s">
        <v>3787</v>
      </c>
    </row>
    <row r="1012" spans="1:1" x14ac:dyDescent="0.2">
      <c r="A1012" t="s">
        <v>937</v>
      </c>
    </row>
    <row r="1013" spans="1:1" x14ac:dyDescent="0.2">
      <c r="A1013" t="s">
        <v>1533</v>
      </c>
    </row>
    <row r="1014" spans="1:1" x14ac:dyDescent="0.2">
      <c r="A1014" t="s">
        <v>5571</v>
      </c>
    </row>
    <row r="1015" spans="1:1" x14ac:dyDescent="0.2">
      <c r="A1015" t="s">
        <v>2405</v>
      </c>
    </row>
    <row r="1016" spans="1:1" x14ac:dyDescent="0.2">
      <c r="A1016" t="s">
        <v>623</v>
      </c>
    </row>
    <row r="1017" spans="1:1" x14ac:dyDescent="0.2">
      <c r="A1017" t="s">
        <v>1311</v>
      </c>
    </row>
    <row r="1018" spans="1:1" x14ac:dyDescent="0.2">
      <c r="A1018" t="s">
        <v>629</v>
      </c>
    </row>
    <row r="1019" spans="1:1" x14ac:dyDescent="0.2">
      <c r="A1019" t="s">
        <v>1305</v>
      </c>
    </row>
    <row r="1020" spans="1:1" x14ac:dyDescent="0.2">
      <c r="A1020" t="s">
        <v>3425</v>
      </c>
    </row>
    <row r="1021" spans="1:1" x14ac:dyDescent="0.2">
      <c r="A1021" t="s">
        <v>1906</v>
      </c>
    </row>
    <row r="1022" spans="1:1" x14ac:dyDescent="0.2">
      <c r="A1022" t="s">
        <v>3405</v>
      </c>
    </row>
    <row r="1023" spans="1:1" x14ac:dyDescent="0.2">
      <c r="A1023" t="s">
        <v>4281</v>
      </c>
    </row>
    <row r="1024" spans="1:1" x14ac:dyDescent="0.2">
      <c r="A1024" t="s">
        <v>4111</v>
      </c>
    </row>
    <row r="1025" spans="1:1" x14ac:dyDescent="0.2">
      <c r="A1025" t="s">
        <v>2069</v>
      </c>
    </row>
    <row r="1026" spans="1:1" x14ac:dyDescent="0.2">
      <c r="A1026" t="s">
        <v>4092</v>
      </c>
    </row>
    <row r="1027" spans="1:1" x14ac:dyDescent="0.2">
      <c r="A1027" t="s">
        <v>503</v>
      </c>
    </row>
    <row r="1028" spans="1:1" x14ac:dyDescent="0.2">
      <c r="A1028" t="s">
        <v>1247</v>
      </c>
    </row>
    <row r="1029" spans="1:1" x14ac:dyDescent="0.2">
      <c r="A1029" t="s">
        <v>2727</v>
      </c>
    </row>
    <row r="1030" spans="1:1" x14ac:dyDescent="0.2">
      <c r="A1030" t="s">
        <v>140</v>
      </c>
    </row>
    <row r="1031" spans="1:1" x14ac:dyDescent="0.2">
      <c r="A1031" t="s">
        <v>2305</v>
      </c>
    </row>
    <row r="1032" spans="1:1" x14ac:dyDescent="0.2">
      <c r="A1032" t="s">
        <v>2287</v>
      </c>
    </row>
    <row r="1033" spans="1:1" x14ac:dyDescent="0.2">
      <c r="A1033" t="s">
        <v>369</v>
      </c>
    </row>
    <row r="1034" spans="1:1" x14ac:dyDescent="0.2">
      <c r="A1034" t="s">
        <v>785</v>
      </c>
    </row>
    <row r="1035" spans="1:1" x14ac:dyDescent="0.2">
      <c r="A1035" t="s">
        <v>3309</v>
      </c>
    </row>
    <row r="1036" spans="1:1" x14ac:dyDescent="0.2">
      <c r="A1036" t="s">
        <v>1735</v>
      </c>
    </row>
    <row r="1037" spans="1:1" x14ac:dyDescent="0.2">
      <c r="A1037" t="s">
        <v>2355</v>
      </c>
    </row>
    <row r="1038" spans="1:1" x14ac:dyDescent="0.2">
      <c r="A1038" t="s">
        <v>1703</v>
      </c>
    </row>
    <row r="1039" spans="1:1" x14ac:dyDescent="0.2">
      <c r="A1039" t="s">
        <v>1922</v>
      </c>
    </row>
    <row r="1040" spans="1:1" x14ac:dyDescent="0.2">
      <c r="A1040" t="s">
        <v>2981</v>
      </c>
    </row>
    <row r="1041" spans="1:1" x14ac:dyDescent="0.2">
      <c r="A1041" t="s">
        <v>3793</v>
      </c>
    </row>
    <row r="1042" spans="1:1" x14ac:dyDescent="0.2">
      <c r="A1042" t="s">
        <v>2041</v>
      </c>
    </row>
    <row r="1043" spans="1:1" x14ac:dyDescent="0.2">
      <c r="A1043" t="s">
        <v>1912</v>
      </c>
    </row>
    <row r="1044" spans="1:1" x14ac:dyDescent="0.2">
      <c r="A1044" t="s">
        <v>3903</v>
      </c>
    </row>
    <row r="1045" spans="1:1" x14ac:dyDescent="0.2">
      <c r="A1045" t="s">
        <v>1519</v>
      </c>
    </row>
    <row r="1046" spans="1:1" x14ac:dyDescent="0.2">
      <c r="A1046" t="s">
        <v>2903</v>
      </c>
    </row>
    <row r="1047" spans="1:1" x14ac:dyDescent="0.2">
      <c r="A1047" t="s">
        <v>3929</v>
      </c>
    </row>
    <row r="1048" spans="1:1" x14ac:dyDescent="0.2">
      <c r="A1048" t="s">
        <v>1025</v>
      </c>
    </row>
    <row r="1049" spans="1:1" x14ac:dyDescent="0.2">
      <c r="A1049" t="s">
        <v>2085</v>
      </c>
    </row>
    <row r="1050" spans="1:1" x14ac:dyDescent="0.2">
      <c r="A1050" t="s">
        <v>3233</v>
      </c>
    </row>
    <row r="1051" spans="1:1" x14ac:dyDescent="0.2">
      <c r="A1051" t="s">
        <v>2947</v>
      </c>
    </row>
    <row r="1052" spans="1:1" x14ac:dyDescent="0.2">
      <c r="A1052" t="s">
        <v>791</v>
      </c>
    </row>
    <row r="1053" spans="1:1" x14ac:dyDescent="0.2">
      <c r="A1053" t="s">
        <v>3013</v>
      </c>
    </row>
    <row r="1054" spans="1:1" x14ac:dyDescent="0.2">
      <c r="A1054" t="s">
        <v>3979</v>
      </c>
    </row>
    <row r="1055" spans="1:1" x14ac:dyDescent="0.2">
      <c r="A1055" t="s">
        <v>3855</v>
      </c>
    </row>
    <row r="1056" spans="1:1" x14ac:dyDescent="0.2">
      <c r="A1056" t="s">
        <v>3949</v>
      </c>
    </row>
    <row r="1057" spans="1:1" x14ac:dyDescent="0.2">
      <c r="A1057" t="s">
        <v>3097</v>
      </c>
    </row>
    <row r="1058" spans="1:1" x14ac:dyDescent="0.2">
      <c r="A1058" t="s">
        <v>2829</v>
      </c>
    </row>
    <row r="1059" spans="1:1" x14ac:dyDescent="0.2">
      <c r="A1059" t="s">
        <v>3385</v>
      </c>
    </row>
    <row r="1060" spans="1:1" x14ac:dyDescent="0.2">
      <c r="A1060" t="s">
        <v>2259</v>
      </c>
    </row>
    <row r="1061" spans="1:1" x14ac:dyDescent="0.2">
      <c r="A1061" t="s">
        <v>3907</v>
      </c>
    </row>
    <row r="1062" spans="1:1" x14ac:dyDescent="0.2">
      <c r="A1062" t="s">
        <v>2953</v>
      </c>
    </row>
    <row r="1063" spans="1:1" x14ac:dyDescent="0.2">
      <c r="A1063" t="s">
        <v>3109</v>
      </c>
    </row>
    <row r="1064" spans="1:1" x14ac:dyDescent="0.2">
      <c r="A1064" t="s">
        <v>2927</v>
      </c>
    </row>
    <row r="1065" spans="1:1" x14ac:dyDescent="0.2">
      <c r="A1065" t="s">
        <v>2707</v>
      </c>
    </row>
    <row r="1066" spans="1:1" x14ac:dyDescent="0.2">
      <c r="A1066" t="s">
        <v>3553</v>
      </c>
    </row>
    <row r="1067" spans="1:1" x14ac:dyDescent="0.2">
      <c r="A1067" t="s">
        <v>1385</v>
      </c>
    </row>
    <row r="1068" spans="1:1" x14ac:dyDescent="0.2">
      <c r="A1068" t="s">
        <v>851</v>
      </c>
    </row>
    <row r="1069" spans="1:1" x14ac:dyDescent="0.2">
      <c r="A1069" t="s">
        <v>2775</v>
      </c>
    </row>
    <row r="1070" spans="1:1" x14ac:dyDescent="0.2">
      <c r="A1070" t="s">
        <v>2383</v>
      </c>
    </row>
    <row r="1071" spans="1:1" x14ac:dyDescent="0.2">
      <c r="A1071" t="s">
        <v>3877</v>
      </c>
    </row>
    <row r="1072" spans="1:1" x14ac:dyDescent="0.2">
      <c r="A1072" t="s">
        <v>1513</v>
      </c>
    </row>
    <row r="1073" spans="1:1" x14ac:dyDescent="0.2">
      <c r="A1073" t="s">
        <v>1575</v>
      </c>
    </row>
    <row r="1074" spans="1:1" x14ac:dyDescent="0.2">
      <c r="A1074" t="s">
        <v>1541</v>
      </c>
    </row>
    <row r="1075" spans="1:1" x14ac:dyDescent="0.2">
      <c r="A1075" t="s">
        <v>813</v>
      </c>
    </row>
    <row r="1076" spans="1:1" x14ac:dyDescent="0.2">
      <c r="A1076" t="s">
        <v>833</v>
      </c>
    </row>
    <row r="1077" spans="1:1" x14ac:dyDescent="0.2">
      <c r="A1077" t="s">
        <v>1081</v>
      </c>
    </row>
    <row r="1078" spans="1:1" x14ac:dyDescent="0.2">
      <c r="A1078" t="s">
        <v>2033</v>
      </c>
    </row>
    <row r="1079" spans="1:1" x14ac:dyDescent="0.2">
      <c r="A1079" t="s">
        <v>1607</v>
      </c>
    </row>
    <row r="1080" spans="1:1" x14ac:dyDescent="0.2">
      <c r="A1080" t="s">
        <v>3961</v>
      </c>
    </row>
    <row r="1081" spans="1:1" x14ac:dyDescent="0.2">
      <c r="A1081" t="s">
        <v>1203</v>
      </c>
    </row>
    <row r="1082" spans="1:1" x14ac:dyDescent="0.2">
      <c r="A1082" t="s">
        <v>3237</v>
      </c>
    </row>
    <row r="1083" spans="1:1" x14ac:dyDescent="0.2">
      <c r="A1083" t="s">
        <v>3777</v>
      </c>
    </row>
    <row r="1084" spans="1:1" x14ac:dyDescent="0.2">
      <c r="A1084" t="s">
        <v>3991</v>
      </c>
    </row>
    <row r="1085" spans="1:1" x14ac:dyDescent="0.2">
      <c r="A1085" t="s">
        <v>3291</v>
      </c>
    </row>
    <row r="1086" spans="1:1" x14ac:dyDescent="0.2">
      <c r="A1086" t="s">
        <v>1137</v>
      </c>
    </row>
    <row r="1087" spans="1:1" x14ac:dyDescent="0.2">
      <c r="A1087" t="s">
        <v>3771</v>
      </c>
    </row>
    <row r="1088" spans="1:1" x14ac:dyDescent="0.2">
      <c r="A1088" t="s">
        <v>3027</v>
      </c>
    </row>
    <row r="1089" spans="1:1" x14ac:dyDescent="0.2">
      <c r="A1089" t="s">
        <v>3953</v>
      </c>
    </row>
    <row r="1090" spans="1:1" x14ac:dyDescent="0.2">
      <c r="A1090" t="s">
        <v>3563</v>
      </c>
    </row>
    <row r="1091" spans="1:1" x14ac:dyDescent="0.2">
      <c r="A1091" t="s">
        <v>3093</v>
      </c>
    </row>
    <row r="1092" spans="1:1" x14ac:dyDescent="0.2">
      <c r="A1092" t="s">
        <v>2279</v>
      </c>
    </row>
    <row r="1093" spans="1:1" x14ac:dyDescent="0.2">
      <c r="A1093" t="s">
        <v>3733</v>
      </c>
    </row>
    <row r="1094" spans="1:1" x14ac:dyDescent="0.2">
      <c r="A1094" t="s">
        <v>3689</v>
      </c>
    </row>
    <row r="1095" spans="1:1" x14ac:dyDescent="0.2">
      <c r="A1095" t="s">
        <v>3939</v>
      </c>
    </row>
    <row r="1096" spans="1:1" x14ac:dyDescent="0.2">
      <c r="A1096" t="s">
        <v>1563</v>
      </c>
    </row>
    <row r="1097" spans="1:1" x14ac:dyDescent="0.2">
      <c r="A1097" t="s">
        <v>4031</v>
      </c>
    </row>
    <row r="1098" spans="1:1" x14ac:dyDescent="0.2">
      <c r="A1098" t="s">
        <v>1908</v>
      </c>
    </row>
    <row r="1099" spans="1:1" x14ac:dyDescent="0.2">
      <c r="A1099" t="s">
        <v>1475</v>
      </c>
    </row>
    <row r="1100" spans="1:1" x14ac:dyDescent="0.2">
      <c r="A1100" t="s">
        <v>1697</v>
      </c>
    </row>
    <row r="1101" spans="1:1" x14ac:dyDescent="0.2">
      <c r="A1101" t="s">
        <v>971</v>
      </c>
    </row>
    <row r="1102" spans="1:1" x14ac:dyDescent="0.2">
      <c r="A1102" t="s">
        <v>1967</v>
      </c>
    </row>
    <row r="1103" spans="1:1" x14ac:dyDescent="0.2">
      <c r="A1103" t="s">
        <v>1872</v>
      </c>
    </row>
    <row r="1104" spans="1:1" x14ac:dyDescent="0.2">
      <c r="A1104" t="s">
        <v>1613</v>
      </c>
    </row>
    <row r="1105" spans="1:1" x14ac:dyDescent="0.2">
      <c r="A1105" t="s">
        <v>3847</v>
      </c>
    </row>
    <row r="1106" spans="1:1" x14ac:dyDescent="0.2">
      <c r="A1106" t="s">
        <v>3963</v>
      </c>
    </row>
    <row r="1107" spans="1:1" x14ac:dyDescent="0.2">
      <c r="A1107" t="s">
        <v>1459</v>
      </c>
    </row>
    <row r="1108" spans="1:1" x14ac:dyDescent="0.2">
      <c r="A1108" t="s">
        <v>1391</v>
      </c>
    </row>
    <row r="1109" spans="1:1" x14ac:dyDescent="0.2">
      <c r="A1109" t="s">
        <v>1235</v>
      </c>
    </row>
    <row r="1110" spans="1:1" x14ac:dyDescent="0.2">
      <c r="A1110" t="s">
        <v>3727</v>
      </c>
    </row>
    <row r="1111" spans="1:1" x14ac:dyDescent="0.2">
      <c r="A1111" t="s">
        <v>3081</v>
      </c>
    </row>
    <row r="1112" spans="1:1" x14ac:dyDescent="0.2">
      <c r="A1112" t="s">
        <v>2105</v>
      </c>
    </row>
    <row r="1113" spans="1:1" x14ac:dyDescent="0.2">
      <c r="A1113" t="s">
        <v>3519</v>
      </c>
    </row>
    <row r="1114" spans="1:1" x14ac:dyDescent="0.2">
      <c r="A1114" t="s">
        <v>4047</v>
      </c>
    </row>
    <row r="1115" spans="1:1" x14ac:dyDescent="0.2">
      <c r="A1115" t="s">
        <v>3333</v>
      </c>
    </row>
    <row r="1116" spans="1:1" x14ac:dyDescent="0.2">
      <c r="A1116" t="s">
        <v>3401</v>
      </c>
    </row>
    <row r="1117" spans="1:1" x14ac:dyDescent="0.2">
      <c r="A1117" t="s">
        <v>2887</v>
      </c>
    </row>
    <row r="1118" spans="1:1" x14ac:dyDescent="0.2">
      <c r="A1118" t="s">
        <v>2867</v>
      </c>
    </row>
    <row r="1119" spans="1:1" x14ac:dyDescent="0.2">
      <c r="A1119" t="s">
        <v>1655</v>
      </c>
    </row>
    <row r="1120" spans="1:1" x14ac:dyDescent="0.2">
      <c r="A1120" t="s">
        <v>317</v>
      </c>
    </row>
    <row r="1121" spans="1:1" x14ac:dyDescent="0.2">
      <c r="A1121" t="s">
        <v>3997</v>
      </c>
    </row>
    <row r="1122" spans="1:1" x14ac:dyDescent="0.2">
      <c r="A1122" t="s">
        <v>2871</v>
      </c>
    </row>
    <row r="1123" spans="1:1" x14ac:dyDescent="0.2">
      <c r="A1123" t="s">
        <v>3895</v>
      </c>
    </row>
    <row r="1124" spans="1:1" x14ac:dyDescent="0.2">
      <c r="A1124" t="s">
        <v>983</v>
      </c>
    </row>
    <row r="1125" spans="1:1" x14ac:dyDescent="0.2">
      <c r="A1125" t="s">
        <v>1813</v>
      </c>
    </row>
    <row r="1126" spans="1:1" x14ac:dyDescent="0.2">
      <c r="A1126" t="s">
        <v>1965</v>
      </c>
    </row>
    <row r="1127" spans="1:1" x14ac:dyDescent="0.2">
      <c r="A1127" t="s">
        <v>1019</v>
      </c>
    </row>
    <row r="1128" spans="1:1" x14ac:dyDescent="0.2">
      <c r="A1128" t="s">
        <v>4035</v>
      </c>
    </row>
    <row r="1129" spans="1:1" x14ac:dyDescent="0.2">
      <c r="A1129" t="s">
        <v>1979</v>
      </c>
    </row>
    <row r="1130" spans="1:1" x14ac:dyDescent="0.2">
      <c r="A1130" t="s">
        <v>4084</v>
      </c>
    </row>
    <row r="1131" spans="1:1" x14ac:dyDescent="0.2">
      <c r="A1131" t="s">
        <v>1949</v>
      </c>
    </row>
    <row r="1132" spans="1:1" x14ac:dyDescent="0.2">
      <c r="A1132" t="s">
        <v>4005</v>
      </c>
    </row>
    <row r="1133" spans="1:1" x14ac:dyDescent="0.2">
      <c r="A1133" t="s">
        <v>1991</v>
      </c>
    </row>
    <row r="1134" spans="1:1" x14ac:dyDescent="0.2">
      <c r="A1134" t="s">
        <v>311</v>
      </c>
    </row>
    <row r="1135" spans="1:1" x14ac:dyDescent="0.2">
      <c r="A1135" t="s">
        <v>1271</v>
      </c>
    </row>
    <row r="1136" spans="1:1" x14ac:dyDescent="0.2">
      <c r="A1136" t="s">
        <v>1973</v>
      </c>
    </row>
    <row r="1137" spans="1:1" x14ac:dyDescent="0.2">
      <c r="A1137" t="s">
        <v>461</v>
      </c>
    </row>
    <row r="1138" spans="1:1" x14ac:dyDescent="0.2">
      <c r="A1138" t="s">
        <v>2375</v>
      </c>
    </row>
    <row r="1139" spans="1:1" x14ac:dyDescent="0.2">
      <c r="A1139" t="s">
        <v>2975</v>
      </c>
    </row>
    <row r="1140" spans="1:1" x14ac:dyDescent="0.2">
      <c r="A1140" t="s">
        <v>3005</v>
      </c>
    </row>
    <row r="1141" spans="1:1" x14ac:dyDescent="0.2">
      <c r="A1141" t="s">
        <v>2715</v>
      </c>
    </row>
    <row r="1142" spans="1:1" x14ac:dyDescent="0.2">
      <c r="A1142" t="s">
        <v>3555</v>
      </c>
    </row>
    <row r="1143" spans="1:1" x14ac:dyDescent="0.2">
      <c r="A1143" t="s">
        <v>1987</v>
      </c>
    </row>
    <row r="1144" spans="1:1" x14ac:dyDescent="0.2">
      <c r="A1144" t="s">
        <v>1836</v>
      </c>
    </row>
    <row r="1145" spans="1:1" x14ac:dyDescent="0.2">
      <c r="A1145" t="s">
        <v>3071</v>
      </c>
    </row>
    <row r="1146" spans="1:1" x14ac:dyDescent="0.2">
      <c r="A1146" t="s">
        <v>3697</v>
      </c>
    </row>
    <row r="1147" spans="1:1" x14ac:dyDescent="0.2">
      <c r="A1147" t="s">
        <v>1969</v>
      </c>
    </row>
    <row r="1148" spans="1:1" x14ac:dyDescent="0.2">
      <c r="A1148" t="s">
        <v>261</v>
      </c>
    </row>
    <row r="1149" spans="1:1" x14ac:dyDescent="0.2">
      <c r="A1149" t="s">
        <v>4039</v>
      </c>
    </row>
    <row r="1150" spans="1:1" x14ac:dyDescent="0.2">
      <c r="A1150" t="s">
        <v>3707</v>
      </c>
    </row>
    <row r="1151" spans="1:1" x14ac:dyDescent="0.2">
      <c r="A1151" t="s">
        <v>293</v>
      </c>
    </row>
    <row r="1152" spans="1:1" x14ac:dyDescent="0.2">
      <c r="A1152" t="s">
        <v>1977</v>
      </c>
    </row>
    <row r="1153" spans="1:1" x14ac:dyDescent="0.2">
      <c r="A1153" t="s">
        <v>953</v>
      </c>
    </row>
    <row r="1154" spans="1:1" x14ac:dyDescent="0.2">
      <c r="A1154" t="s">
        <v>589</v>
      </c>
    </row>
    <row r="1155" spans="1:1" x14ac:dyDescent="0.2">
      <c r="A1155" t="s">
        <v>2147</v>
      </c>
    </row>
    <row r="1156" spans="1:1" x14ac:dyDescent="0.2">
      <c r="A1156" t="s">
        <v>455</v>
      </c>
    </row>
    <row r="1157" spans="1:1" x14ac:dyDescent="0.2">
      <c r="A1157" t="s">
        <v>325</v>
      </c>
    </row>
    <row r="1158" spans="1:1" x14ac:dyDescent="0.2">
      <c r="A1158" t="s">
        <v>289</v>
      </c>
    </row>
    <row r="1159" spans="1:1" x14ac:dyDescent="0.2">
      <c r="A1159" t="s">
        <v>3065</v>
      </c>
    </row>
    <row r="1160" spans="1:1" x14ac:dyDescent="0.2">
      <c r="A1160" t="s">
        <v>2143</v>
      </c>
    </row>
    <row r="1161" spans="1:1" x14ac:dyDescent="0.2">
      <c r="A1161" t="s">
        <v>3201</v>
      </c>
    </row>
    <row r="1162" spans="1:1" x14ac:dyDescent="0.2">
      <c r="A1162" t="s">
        <v>3393</v>
      </c>
    </row>
    <row r="1163" spans="1:1" x14ac:dyDescent="0.2">
      <c r="A1163" t="s">
        <v>861</v>
      </c>
    </row>
    <row r="1164" spans="1:1" x14ac:dyDescent="0.2">
      <c r="A1164" t="s">
        <v>2679</v>
      </c>
    </row>
    <row r="1165" spans="1:1" x14ac:dyDescent="0.2">
      <c r="A1165" t="s">
        <v>1723</v>
      </c>
    </row>
    <row r="1166" spans="1:1" x14ac:dyDescent="0.2">
      <c r="A1166" t="s">
        <v>1111</v>
      </c>
    </row>
    <row r="1167" spans="1:1" x14ac:dyDescent="0.2">
      <c r="A1167" t="s">
        <v>1935</v>
      </c>
    </row>
    <row r="1168" spans="1:1" x14ac:dyDescent="0.2">
      <c r="A1168" t="s">
        <v>1713</v>
      </c>
    </row>
    <row r="1169" spans="1:1" x14ac:dyDescent="0.2">
      <c r="A1169" t="s">
        <v>2123</v>
      </c>
    </row>
    <row r="1170" spans="1:1" x14ac:dyDescent="0.2">
      <c r="A1170" t="s">
        <v>951</v>
      </c>
    </row>
    <row r="1171" spans="1:1" x14ac:dyDescent="0.2">
      <c r="A1171" t="s">
        <v>3389</v>
      </c>
    </row>
    <row r="1172" spans="1:1" x14ac:dyDescent="0.2">
      <c r="A1172" t="s">
        <v>2945</v>
      </c>
    </row>
    <row r="1173" spans="1:1" x14ac:dyDescent="0.2">
      <c r="A1173" t="s">
        <v>3545</v>
      </c>
    </row>
    <row r="1174" spans="1:1" x14ac:dyDescent="0.2">
      <c r="A1174" t="s">
        <v>142</v>
      </c>
    </row>
    <row r="1175" spans="1:1" x14ac:dyDescent="0.2">
      <c r="A1175" t="s">
        <v>449</v>
      </c>
    </row>
    <row r="1176" spans="1:1" x14ac:dyDescent="0.2">
      <c r="A1176" t="s">
        <v>3125</v>
      </c>
    </row>
    <row r="1177" spans="1:1" x14ac:dyDescent="0.2">
      <c r="A1177" t="s">
        <v>3827</v>
      </c>
    </row>
    <row r="1178" spans="1:1" x14ac:dyDescent="0.2">
      <c r="A1178" t="s">
        <v>2359</v>
      </c>
    </row>
    <row r="1179" spans="1:1" x14ac:dyDescent="0.2">
      <c r="A1179" t="s">
        <v>2189</v>
      </c>
    </row>
    <row r="1180" spans="1:1" x14ac:dyDescent="0.2">
      <c r="A1180" t="s">
        <v>2803</v>
      </c>
    </row>
    <row r="1181" spans="1:1" x14ac:dyDescent="0.2">
      <c r="A1181" t="s">
        <v>481</v>
      </c>
    </row>
    <row r="1182" spans="1:1" x14ac:dyDescent="0.2">
      <c r="A1182" t="s">
        <v>3259</v>
      </c>
    </row>
    <row r="1183" spans="1:1" x14ac:dyDescent="0.2">
      <c r="A1183" t="s">
        <v>3673</v>
      </c>
    </row>
    <row r="1184" spans="1:1" x14ac:dyDescent="0.2">
      <c r="A1184" t="s">
        <v>877</v>
      </c>
    </row>
    <row r="1185" spans="1:1" x14ac:dyDescent="0.2">
      <c r="A1185" t="s">
        <v>1071</v>
      </c>
    </row>
    <row r="1186" spans="1:1" x14ac:dyDescent="0.2">
      <c r="A1186" t="s">
        <v>1011</v>
      </c>
    </row>
    <row r="1187" spans="1:1" x14ac:dyDescent="0.2">
      <c r="A1187" t="s">
        <v>815</v>
      </c>
    </row>
    <row r="1188" spans="1:1" x14ac:dyDescent="0.2">
      <c r="A1188" t="s">
        <v>269</v>
      </c>
    </row>
    <row r="1189" spans="1:1" x14ac:dyDescent="0.2">
      <c r="A1189" t="s">
        <v>613</v>
      </c>
    </row>
    <row r="1190" spans="1:1" x14ac:dyDescent="0.2">
      <c r="A1190" t="s">
        <v>2843</v>
      </c>
    </row>
    <row r="1191" spans="1:1" x14ac:dyDescent="0.2">
      <c r="A1191" t="s">
        <v>969</v>
      </c>
    </row>
    <row r="1192" spans="1:1" x14ac:dyDescent="0.2">
      <c r="A1192" t="s">
        <v>773</v>
      </c>
    </row>
    <row r="1193" spans="1:1" x14ac:dyDescent="0.2">
      <c r="A1193" t="s">
        <v>4045</v>
      </c>
    </row>
    <row r="1194" spans="1:1" x14ac:dyDescent="0.2">
      <c r="A1194" t="s">
        <v>929</v>
      </c>
    </row>
    <row r="1195" spans="1:1" x14ac:dyDescent="0.2">
      <c r="A1195" t="s">
        <v>1645</v>
      </c>
    </row>
    <row r="1196" spans="1:1" x14ac:dyDescent="0.2">
      <c r="A1196" t="s">
        <v>1175</v>
      </c>
    </row>
    <row r="1197" spans="1:1" x14ac:dyDescent="0.2">
      <c r="A1197" t="s">
        <v>3437</v>
      </c>
    </row>
    <row r="1198" spans="1:1" x14ac:dyDescent="0.2">
      <c r="A1198" t="s">
        <v>401</v>
      </c>
    </row>
    <row r="1199" spans="1:1" x14ac:dyDescent="0.2">
      <c r="A1199" t="s">
        <v>393</v>
      </c>
    </row>
    <row r="1200" spans="1:1" x14ac:dyDescent="0.2">
      <c r="A1200" t="s">
        <v>5102</v>
      </c>
    </row>
    <row r="1201" spans="1:1" x14ac:dyDescent="0.2">
      <c r="A1201" t="s">
        <v>2619</v>
      </c>
    </row>
    <row r="1202" spans="1:1" x14ac:dyDescent="0.2">
      <c r="A1202" t="s">
        <v>3453</v>
      </c>
    </row>
    <row r="1203" spans="1:1" x14ac:dyDescent="0.2">
      <c r="A1203" t="s">
        <v>733</v>
      </c>
    </row>
    <row r="1204" spans="1:1" x14ac:dyDescent="0.2">
      <c r="A1204" t="s">
        <v>1323</v>
      </c>
    </row>
    <row r="1205" spans="1:1" x14ac:dyDescent="0.2">
      <c r="A1205" t="s">
        <v>665</v>
      </c>
    </row>
    <row r="1206" spans="1:1" x14ac:dyDescent="0.2">
      <c r="A1206" t="s">
        <v>3469</v>
      </c>
    </row>
    <row r="1207" spans="1:1" x14ac:dyDescent="0.2">
      <c r="A1207" t="s">
        <v>4076</v>
      </c>
    </row>
    <row r="1208" spans="1:1" x14ac:dyDescent="0.2">
      <c r="A1208" t="s">
        <v>543</v>
      </c>
    </row>
    <row r="1209" spans="1:1" x14ac:dyDescent="0.2">
      <c r="A1209" t="s">
        <v>4078</v>
      </c>
    </row>
    <row r="1210" spans="1:1" x14ac:dyDescent="0.2">
      <c r="A1210" t="s">
        <v>2581</v>
      </c>
    </row>
    <row r="1211" spans="1:1" x14ac:dyDescent="0.2">
      <c r="A1211" t="s">
        <v>2201</v>
      </c>
    </row>
    <row r="1212" spans="1:1" x14ac:dyDescent="0.2">
      <c r="A1212" t="s">
        <v>2449</v>
      </c>
    </row>
    <row r="1213" spans="1:1" x14ac:dyDescent="0.2">
      <c r="A1213" t="s">
        <v>721</v>
      </c>
    </row>
    <row r="1214" spans="1:1" x14ac:dyDescent="0.2">
      <c r="A1214" t="s">
        <v>761</v>
      </c>
    </row>
    <row r="1215" spans="1:1" x14ac:dyDescent="0.2">
      <c r="A1215" t="s">
        <v>661</v>
      </c>
    </row>
    <row r="1216" spans="1:1" x14ac:dyDescent="0.2">
      <c r="A1216" t="s">
        <v>1331</v>
      </c>
    </row>
    <row r="1217" spans="1:1" x14ac:dyDescent="0.2">
      <c r="A1217" t="s">
        <v>2207</v>
      </c>
    </row>
    <row r="1218" spans="1:1" x14ac:dyDescent="0.2">
      <c r="A1218" t="s">
        <v>2623</v>
      </c>
    </row>
    <row r="1219" spans="1:1" x14ac:dyDescent="0.2">
      <c r="A1219" t="s">
        <v>4080</v>
      </c>
    </row>
    <row r="1220" spans="1:1" x14ac:dyDescent="0.2">
      <c r="A1220" t="s">
        <v>689</v>
      </c>
    </row>
    <row r="1221" spans="1:1" x14ac:dyDescent="0.2">
      <c r="A1221" t="s">
        <v>2629</v>
      </c>
    </row>
    <row r="1222" spans="1:1" x14ac:dyDescent="0.2">
      <c r="A1222" t="s">
        <v>683</v>
      </c>
    </row>
    <row r="1223" spans="1:1" x14ac:dyDescent="0.2">
      <c r="A1223" t="s">
        <v>701</v>
      </c>
    </row>
    <row r="1224" spans="1:1" x14ac:dyDescent="0.2">
      <c r="A1224" t="s">
        <v>1357</v>
      </c>
    </row>
    <row r="1225" spans="1:1" x14ac:dyDescent="0.2">
      <c r="A1225" t="s">
        <v>2211</v>
      </c>
    </row>
    <row r="1226" spans="1:1" x14ac:dyDescent="0.2">
      <c r="A1226" t="s">
        <v>1381</v>
      </c>
    </row>
    <row r="1227" spans="1:1" x14ac:dyDescent="0.2">
      <c r="A1227" t="s">
        <v>1341</v>
      </c>
    </row>
    <row r="1228" spans="1:1" x14ac:dyDescent="0.2">
      <c r="A1228" t="s">
        <v>1371</v>
      </c>
    </row>
    <row r="1229" spans="1:1" x14ac:dyDescent="0.2">
      <c r="A1229" t="s">
        <v>399</v>
      </c>
    </row>
    <row r="1230" spans="1:1" x14ac:dyDescent="0.2">
      <c r="A1230" t="s">
        <v>1355</v>
      </c>
    </row>
    <row r="1231" spans="1:1" x14ac:dyDescent="0.2">
      <c r="A1231" t="s">
        <v>725</v>
      </c>
    </row>
    <row r="1232" spans="1:1" x14ac:dyDescent="0.2">
      <c r="A1232" t="s">
        <v>707</v>
      </c>
    </row>
    <row r="1233" spans="1:1" x14ac:dyDescent="0.2">
      <c r="A1233" t="s">
        <v>697</v>
      </c>
    </row>
    <row r="1234" spans="1:1" x14ac:dyDescent="0.2">
      <c r="A1234" t="s">
        <v>3461</v>
      </c>
    </row>
    <row r="1235" spans="1:1" x14ac:dyDescent="0.2">
      <c r="A1235" t="s">
        <v>2479</v>
      </c>
    </row>
    <row r="1236" spans="1:1" x14ac:dyDescent="0.2">
      <c r="A1236" t="s">
        <v>1363</v>
      </c>
    </row>
    <row r="1237" spans="1:1" x14ac:dyDescent="0.2">
      <c r="A1237" t="s">
        <v>1793</v>
      </c>
    </row>
    <row r="1238" spans="1:1" x14ac:dyDescent="0.2">
      <c r="A1238" t="s">
        <v>2585</v>
      </c>
    </row>
    <row r="1239" spans="1:1" x14ac:dyDescent="0.2">
      <c r="A1239" t="s">
        <v>4282</v>
      </c>
    </row>
    <row r="1240" spans="1:1" x14ac:dyDescent="0.2">
      <c r="A1240" t="s">
        <v>4283</v>
      </c>
    </row>
    <row r="1241" spans="1:1" x14ac:dyDescent="0.2">
      <c r="A1241" t="s">
        <v>3637</v>
      </c>
    </row>
    <row r="1242" spans="1:1" x14ac:dyDescent="0.2">
      <c r="A1242" t="s">
        <v>3307</v>
      </c>
    </row>
    <row r="1243" spans="1:1" x14ac:dyDescent="0.2">
      <c r="A1243" t="s">
        <v>3641</v>
      </c>
    </row>
    <row r="1244" spans="1:1" x14ac:dyDescent="0.2">
      <c r="A1244" t="s">
        <v>4025</v>
      </c>
    </row>
    <row r="1245" spans="1:1" x14ac:dyDescent="0.2">
      <c r="A1245" t="s">
        <v>463</v>
      </c>
    </row>
    <row r="1246" spans="1:1" x14ac:dyDescent="0.2">
      <c r="A1246" t="s">
        <v>453</v>
      </c>
    </row>
    <row r="1247" spans="1:1" x14ac:dyDescent="0.2">
      <c r="A1247" t="s">
        <v>935</v>
      </c>
    </row>
    <row r="1248" spans="1:1" x14ac:dyDescent="0.2">
      <c r="A1248" t="s">
        <v>1465</v>
      </c>
    </row>
    <row r="1249" spans="1:1" x14ac:dyDescent="0.2">
      <c r="A1249" t="s">
        <v>585</v>
      </c>
    </row>
    <row r="1250" spans="1:1" x14ac:dyDescent="0.2">
      <c r="A1250" t="s">
        <v>327</v>
      </c>
    </row>
    <row r="1251" spans="1:1" x14ac:dyDescent="0.2">
      <c r="A1251" t="s">
        <v>3297</v>
      </c>
    </row>
    <row r="1252" spans="1:1" x14ac:dyDescent="0.2">
      <c r="A1252" t="s">
        <v>2757</v>
      </c>
    </row>
    <row r="1253" spans="1:1" x14ac:dyDescent="0.2">
      <c r="A1253" t="s">
        <v>3261</v>
      </c>
    </row>
    <row r="1254" spans="1:1" x14ac:dyDescent="0.2">
      <c r="A1254" t="s">
        <v>1295</v>
      </c>
    </row>
    <row r="1255" spans="1:1" x14ac:dyDescent="0.2">
      <c r="A1255" t="s">
        <v>2905</v>
      </c>
    </row>
    <row r="1256" spans="1:1" x14ac:dyDescent="0.2">
      <c r="A1256" t="s">
        <v>2107</v>
      </c>
    </row>
    <row r="1257" spans="1:1" x14ac:dyDescent="0.2">
      <c r="A1257" t="s">
        <v>3549</v>
      </c>
    </row>
    <row r="1258" spans="1:1" x14ac:dyDescent="0.2">
      <c r="A1258" t="s">
        <v>2145</v>
      </c>
    </row>
    <row r="1259" spans="1:1" x14ac:dyDescent="0.2">
      <c r="A1259" t="s">
        <v>1165</v>
      </c>
    </row>
    <row r="1260" spans="1:1" x14ac:dyDescent="0.2">
      <c r="A1260" t="s">
        <v>5572</v>
      </c>
    </row>
    <row r="1261" spans="1:1" x14ac:dyDescent="0.2">
      <c r="A1261" t="s">
        <v>3813</v>
      </c>
    </row>
    <row r="1262" spans="1:1" x14ac:dyDescent="0.2">
      <c r="A1262" t="s">
        <v>429</v>
      </c>
    </row>
    <row r="1263" spans="1:1" x14ac:dyDescent="0.2">
      <c r="A1263" t="s">
        <v>1041</v>
      </c>
    </row>
    <row r="1264" spans="1:1" x14ac:dyDescent="0.2">
      <c r="A1264" t="s">
        <v>4043</v>
      </c>
    </row>
    <row r="1265" spans="1:1" x14ac:dyDescent="0.2">
      <c r="A1265" t="s">
        <v>2841</v>
      </c>
    </row>
    <row r="1266" spans="1:1" x14ac:dyDescent="0.2">
      <c r="A1266" t="s">
        <v>2301</v>
      </c>
    </row>
    <row r="1267" spans="1:1" x14ac:dyDescent="0.2">
      <c r="A1267" t="s">
        <v>1219</v>
      </c>
    </row>
    <row r="1268" spans="1:1" x14ac:dyDescent="0.2">
      <c r="A1268" t="s">
        <v>1169</v>
      </c>
    </row>
    <row r="1269" spans="1:1" x14ac:dyDescent="0.2">
      <c r="A1269" t="s">
        <v>415</v>
      </c>
    </row>
    <row r="1270" spans="1:1" x14ac:dyDescent="0.2">
      <c r="A1270" t="s">
        <v>927</v>
      </c>
    </row>
    <row r="1271" spans="1:1" x14ac:dyDescent="0.2">
      <c r="A1271" t="s">
        <v>3205</v>
      </c>
    </row>
    <row r="1272" spans="1:1" x14ac:dyDescent="0.2">
      <c r="A1272" t="s">
        <v>2869</v>
      </c>
    </row>
    <row r="1273" spans="1:1" x14ac:dyDescent="0.2">
      <c r="A1273" t="s">
        <v>3337</v>
      </c>
    </row>
    <row r="1274" spans="1:1" x14ac:dyDescent="0.2">
      <c r="A1274" t="s">
        <v>2203</v>
      </c>
    </row>
    <row r="1275" spans="1:1" x14ac:dyDescent="0.2">
      <c r="A1275" t="s">
        <v>2655</v>
      </c>
    </row>
    <row r="1276" spans="1:1" x14ac:dyDescent="0.2">
      <c r="A1276" t="s">
        <v>2651</v>
      </c>
    </row>
    <row r="1277" spans="1:1" x14ac:dyDescent="0.2">
      <c r="A1277" t="s">
        <v>1345</v>
      </c>
    </row>
    <row r="1278" spans="1:1" x14ac:dyDescent="0.2">
      <c r="A1278" t="s">
        <v>2489</v>
      </c>
    </row>
    <row r="1279" spans="1:1" x14ac:dyDescent="0.2">
      <c r="A1279" t="s">
        <v>2603</v>
      </c>
    </row>
    <row r="1280" spans="1:1" x14ac:dyDescent="0.2">
      <c r="A1280" t="s">
        <v>3485</v>
      </c>
    </row>
    <row r="1281" spans="1:1" x14ac:dyDescent="0.2">
      <c r="A1281" t="s">
        <v>2613</v>
      </c>
    </row>
    <row r="1282" spans="1:1" x14ac:dyDescent="0.2">
      <c r="A1282" t="s">
        <v>2529</v>
      </c>
    </row>
    <row r="1283" spans="1:1" x14ac:dyDescent="0.2">
      <c r="A1283" t="s">
        <v>2635</v>
      </c>
    </row>
    <row r="1284" spans="1:1" x14ac:dyDescent="0.2">
      <c r="A1284" t="s">
        <v>3459</v>
      </c>
    </row>
    <row r="1285" spans="1:1" x14ac:dyDescent="0.2">
      <c r="A1285" t="s">
        <v>3479</v>
      </c>
    </row>
    <row r="1286" spans="1:1" x14ac:dyDescent="0.2">
      <c r="A1286" t="s">
        <v>4284</v>
      </c>
    </row>
    <row r="1287" spans="1:1" x14ac:dyDescent="0.2">
      <c r="A1287" t="s">
        <v>5573</v>
      </c>
    </row>
    <row r="1288" spans="1:1" x14ac:dyDescent="0.2">
      <c r="A1288" t="s">
        <v>5574</v>
      </c>
    </row>
    <row r="1289" spans="1:1" x14ac:dyDescent="0.2">
      <c r="A1289" t="s">
        <v>4285</v>
      </c>
    </row>
    <row r="1290" spans="1:1" x14ac:dyDescent="0.2">
      <c r="A1290" t="s">
        <v>5575</v>
      </c>
    </row>
    <row r="1291" spans="1:1" x14ac:dyDescent="0.2">
      <c r="A1291" t="s">
        <v>5576</v>
      </c>
    </row>
    <row r="1292" spans="1:1" x14ac:dyDescent="0.2">
      <c r="A1292" t="s">
        <v>5577</v>
      </c>
    </row>
    <row r="1293" spans="1:1" x14ac:dyDescent="0.2">
      <c r="A1293" t="s">
        <v>5578</v>
      </c>
    </row>
    <row r="1294" spans="1:1" x14ac:dyDescent="0.2">
      <c r="A1294" t="s">
        <v>5579</v>
      </c>
    </row>
    <row r="1295" spans="1:1" x14ac:dyDescent="0.2">
      <c r="A1295" t="s">
        <v>5103</v>
      </c>
    </row>
    <row r="1296" spans="1:1" x14ac:dyDescent="0.2">
      <c r="A1296" t="s">
        <v>5580</v>
      </c>
    </row>
    <row r="1297" spans="1:1" x14ac:dyDescent="0.2">
      <c r="A1297" t="s">
        <v>5581</v>
      </c>
    </row>
    <row r="1298" spans="1:1" x14ac:dyDescent="0.2">
      <c r="A1298" t="s">
        <v>4112</v>
      </c>
    </row>
    <row r="1299" spans="1:1" x14ac:dyDescent="0.2">
      <c r="A1299" t="s">
        <v>5582</v>
      </c>
    </row>
    <row r="1300" spans="1:1" x14ac:dyDescent="0.2">
      <c r="A1300" t="s">
        <v>5104</v>
      </c>
    </row>
    <row r="1301" spans="1:1" x14ac:dyDescent="0.2">
      <c r="A1301" t="s">
        <v>4286</v>
      </c>
    </row>
    <row r="1302" spans="1:1" x14ac:dyDescent="0.2">
      <c r="A1302" t="s">
        <v>5583</v>
      </c>
    </row>
    <row r="1303" spans="1:1" x14ac:dyDescent="0.2">
      <c r="A1303" t="s">
        <v>5584</v>
      </c>
    </row>
    <row r="1304" spans="1:1" x14ac:dyDescent="0.2">
      <c r="A1304" t="s">
        <v>4287</v>
      </c>
    </row>
    <row r="1305" spans="1:1" x14ac:dyDescent="0.2">
      <c r="A1305" t="s">
        <v>5585</v>
      </c>
    </row>
    <row r="1306" spans="1:1" x14ac:dyDescent="0.2">
      <c r="A1306" t="s">
        <v>5586</v>
      </c>
    </row>
    <row r="1307" spans="1:1" x14ac:dyDescent="0.2">
      <c r="A1307" t="s">
        <v>5587</v>
      </c>
    </row>
    <row r="1308" spans="1:1" x14ac:dyDescent="0.2">
      <c r="A1308" t="s">
        <v>5588</v>
      </c>
    </row>
    <row r="1309" spans="1:1" x14ac:dyDescent="0.2">
      <c r="A1309" t="s">
        <v>5589</v>
      </c>
    </row>
    <row r="1310" spans="1:1" x14ac:dyDescent="0.2">
      <c r="A1310" t="s">
        <v>5590</v>
      </c>
    </row>
    <row r="1311" spans="1:1" x14ac:dyDescent="0.2">
      <c r="A1311" t="s">
        <v>5591</v>
      </c>
    </row>
    <row r="1312" spans="1:1" x14ac:dyDescent="0.2">
      <c r="A1312" t="s">
        <v>5592</v>
      </c>
    </row>
    <row r="1313" spans="1:1" x14ac:dyDescent="0.2">
      <c r="A1313" t="s">
        <v>5593</v>
      </c>
    </row>
    <row r="1314" spans="1:1" x14ac:dyDescent="0.2">
      <c r="A1314" t="s">
        <v>5594</v>
      </c>
    </row>
    <row r="1315" spans="1:1" x14ac:dyDescent="0.2">
      <c r="A1315" t="s">
        <v>5595</v>
      </c>
    </row>
    <row r="1316" spans="1:1" x14ac:dyDescent="0.2">
      <c r="A1316" t="s">
        <v>7360</v>
      </c>
    </row>
    <row r="1317" spans="1:1" x14ac:dyDescent="0.2">
      <c r="A1317" t="s">
        <v>4288</v>
      </c>
    </row>
    <row r="1318" spans="1:1" x14ac:dyDescent="0.2">
      <c r="A1318" t="s">
        <v>5596</v>
      </c>
    </row>
    <row r="1319" spans="1:1" x14ac:dyDescent="0.2">
      <c r="A1319" t="s">
        <v>4289</v>
      </c>
    </row>
    <row r="1320" spans="1:1" x14ac:dyDescent="0.2">
      <c r="A1320" t="s">
        <v>4290</v>
      </c>
    </row>
    <row r="1321" spans="1:1" x14ac:dyDescent="0.2">
      <c r="A1321" t="s">
        <v>5597</v>
      </c>
    </row>
    <row r="1322" spans="1:1" x14ac:dyDescent="0.2">
      <c r="A1322" t="s">
        <v>5598</v>
      </c>
    </row>
    <row r="1323" spans="1:1" x14ac:dyDescent="0.2">
      <c r="A1323" t="s">
        <v>5599</v>
      </c>
    </row>
    <row r="1324" spans="1:1" x14ac:dyDescent="0.2">
      <c r="A1324" t="s">
        <v>4291</v>
      </c>
    </row>
    <row r="1325" spans="1:1" x14ac:dyDescent="0.2">
      <c r="A1325" t="s">
        <v>5600</v>
      </c>
    </row>
    <row r="1326" spans="1:1" x14ac:dyDescent="0.2">
      <c r="A1326" t="s">
        <v>5601</v>
      </c>
    </row>
    <row r="1327" spans="1:1" x14ac:dyDescent="0.2">
      <c r="A1327" t="s">
        <v>5602</v>
      </c>
    </row>
    <row r="1328" spans="1:1" x14ac:dyDescent="0.2">
      <c r="A1328" t="s">
        <v>5603</v>
      </c>
    </row>
    <row r="1329" spans="1:1" x14ac:dyDescent="0.2">
      <c r="A1329" t="s">
        <v>5604</v>
      </c>
    </row>
    <row r="1330" spans="1:1" x14ac:dyDescent="0.2">
      <c r="A1330" t="s">
        <v>4292</v>
      </c>
    </row>
    <row r="1331" spans="1:1" x14ac:dyDescent="0.2">
      <c r="A1331" t="s">
        <v>4293</v>
      </c>
    </row>
    <row r="1332" spans="1:1" x14ac:dyDescent="0.2">
      <c r="A1332" t="s">
        <v>4294</v>
      </c>
    </row>
    <row r="1333" spans="1:1" x14ac:dyDescent="0.2">
      <c r="A1333" t="s">
        <v>4295</v>
      </c>
    </row>
    <row r="1334" spans="1:1" x14ac:dyDescent="0.2">
      <c r="A1334" t="s">
        <v>5605</v>
      </c>
    </row>
    <row r="1335" spans="1:1" x14ac:dyDescent="0.2">
      <c r="A1335" t="s">
        <v>4296</v>
      </c>
    </row>
    <row r="1336" spans="1:1" x14ac:dyDescent="0.2">
      <c r="A1336" t="s">
        <v>5606</v>
      </c>
    </row>
    <row r="1337" spans="1:1" x14ac:dyDescent="0.2">
      <c r="A1337" t="s">
        <v>4297</v>
      </c>
    </row>
    <row r="1338" spans="1:1" x14ac:dyDescent="0.2">
      <c r="A1338" t="s">
        <v>4298</v>
      </c>
    </row>
    <row r="1339" spans="1:1" x14ac:dyDescent="0.2">
      <c r="A1339" t="s">
        <v>4299</v>
      </c>
    </row>
    <row r="1340" spans="1:1" x14ac:dyDescent="0.2">
      <c r="A1340" t="s">
        <v>4300</v>
      </c>
    </row>
    <row r="1341" spans="1:1" x14ac:dyDescent="0.2">
      <c r="A1341" t="s">
        <v>4301</v>
      </c>
    </row>
    <row r="1342" spans="1:1" x14ac:dyDescent="0.2">
      <c r="A1342" t="s">
        <v>4302</v>
      </c>
    </row>
    <row r="1343" spans="1:1" x14ac:dyDescent="0.2">
      <c r="A1343" t="s">
        <v>4303</v>
      </c>
    </row>
    <row r="1344" spans="1:1" x14ac:dyDescent="0.2">
      <c r="A1344" t="s">
        <v>5607</v>
      </c>
    </row>
    <row r="1345" spans="1:1" x14ac:dyDescent="0.2">
      <c r="A1345" t="s">
        <v>4304</v>
      </c>
    </row>
    <row r="1346" spans="1:1" x14ac:dyDescent="0.2">
      <c r="A1346" t="s">
        <v>4305</v>
      </c>
    </row>
    <row r="1347" spans="1:1" x14ac:dyDescent="0.2">
      <c r="A1347" t="s">
        <v>4306</v>
      </c>
    </row>
    <row r="1348" spans="1:1" x14ac:dyDescent="0.2">
      <c r="A1348" t="s">
        <v>5608</v>
      </c>
    </row>
    <row r="1349" spans="1:1" x14ac:dyDescent="0.2">
      <c r="A1349" t="s">
        <v>4307</v>
      </c>
    </row>
    <row r="1350" spans="1:1" x14ac:dyDescent="0.2">
      <c r="A1350" t="s">
        <v>4308</v>
      </c>
    </row>
    <row r="1351" spans="1:1" x14ac:dyDescent="0.2">
      <c r="A1351" t="s">
        <v>4309</v>
      </c>
    </row>
    <row r="1352" spans="1:1" x14ac:dyDescent="0.2">
      <c r="A1352" t="s">
        <v>5609</v>
      </c>
    </row>
    <row r="1353" spans="1:1" x14ac:dyDescent="0.2">
      <c r="A1353" t="s">
        <v>5610</v>
      </c>
    </row>
    <row r="1354" spans="1:1" x14ac:dyDescent="0.2">
      <c r="A1354" t="s">
        <v>5611</v>
      </c>
    </row>
    <row r="1355" spans="1:1" x14ac:dyDescent="0.2">
      <c r="A1355" t="s">
        <v>5612</v>
      </c>
    </row>
    <row r="1356" spans="1:1" x14ac:dyDescent="0.2">
      <c r="A1356" t="s">
        <v>5613</v>
      </c>
    </row>
    <row r="1357" spans="1:1" x14ac:dyDescent="0.2">
      <c r="A1357" t="s">
        <v>5614</v>
      </c>
    </row>
    <row r="1358" spans="1:1" x14ac:dyDescent="0.2">
      <c r="A1358" t="s">
        <v>5615</v>
      </c>
    </row>
    <row r="1359" spans="1:1" x14ac:dyDescent="0.2">
      <c r="A1359" t="s">
        <v>4310</v>
      </c>
    </row>
    <row r="1360" spans="1:1" x14ac:dyDescent="0.2">
      <c r="A1360" t="s">
        <v>5616</v>
      </c>
    </row>
    <row r="1361" spans="1:1" x14ac:dyDescent="0.2">
      <c r="A1361" t="s">
        <v>5617</v>
      </c>
    </row>
    <row r="1362" spans="1:1" x14ac:dyDescent="0.2">
      <c r="A1362" t="s">
        <v>5618</v>
      </c>
    </row>
    <row r="1363" spans="1:1" x14ac:dyDescent="0.2">
      <c r="A1363" t="s">
        <v>5619</v>
      </c>
    </row>
    <row r="1364" spans="1:1" x14ac:dyDescent="0.2">
      <c r="A1364" t="s">
        <v>5620</v>
      </c>
    </row>
    <row r="1365" spans="1:1" x14ac:dyDescent="0.2">
      <c r="A1365" t="s">
        <v>5621</v>
      </c>
    </row>
    <row r="1366" spans="1:1" x14ac:dyDescent="0.2">
      <c r="A1366" t="s">
        <v>5622</v>
      </c>
    </row>
    <row r="1367" spans="1:1" x14ac:dyDescent="0.2">
      <c r="A1367" t="s">
        <v>5623</v>
      </c>
    </row>
    <row r="1368" spans="1:1" x14ac:dyDescent="0.2">
      <c r="A1368" t="s">
        <v>4311</v>
      </c>
    </row>
    <row r="1369" spans="1:1" x14ac:dyDescent="0.2">
      <c r="A1369" t="s">
        <v>5624</v>
      </c>
    </row>
    <row r="1370" spans="1:1" x14ac:dyDescent="0.2">
      <c r="A1370" t="s">
        <v>5625</v>
      </c>
    </row>
    <row r="1371" spans="1:1" x14ac:dyDescent="0.2">
      <c r="A1371" t="s">
        <v>5626</v>
      </c>
    </row>
    <row r="1372" spans="1:1" x14ac:dyDescent="0.2">
      <c r="A1372" t="s">
        <v>5627</v>
      </c>
    </row>
    <row r="1373" spans="1:1" x14ac:dyDescent="0.2">
      <c r="A1373" t="s">
        <v>5628</v>
      </c>
    </row>
    <row r="1374" spans="1:1" x14ac:dyDescent="0.2">
      <c r="A1374" t="s">
        <v>4312</v>
      </c>
    </row>
    <row r="1375" spans="1:1" x14ac:dyDescent="0.2">
      <c r="A1375" t="s">
        <v>4313</v>
      </c>
    </row>
    <row r="1376" spans="1:1" x14ac:dyDescent="0.2">
      <c r="A1376" t="s">
        <v>5629</v>
      </c>
    </row>
    <row r="1377" spans="1:1" x14ac:dyDescent="0.2">
      <c r="A1377" t="s">
        <v>4314</v>
      </c>
    </row>
    <row r="1378" spans="1:1" x14ac:dyDescent="0.2">
      <c r="A1378" t="s">
        <v>5630</v>
      </c>
    </row>
    <row r="1379" spans="1:1" x14ac:dyDescent="0.2">
      <c r="A1379" t="s">
        <v>4315</v>
      </c>
    </row>
    <row r="1380" spans="1:1" x14ac:dyDescent="0.2">
      <c r="A1380" t="s">
        <v>5631</v>
      </c>
    </row>
    <row r="1381" spans="1:1" x14ac:dyDescent="0.2">
      <c r="A1381" t="s">
        <v>5632</v>
      </c>
    </row>
    <row r="1382" spans="1:1" x14ac:dyDescent="0.2">
      <c r="A1382" t="s">
        <v>5633</v>
      </c>
    </row>
    <row r="1383" spans="1:1" x14ac:dyDescent="0.2">
      <c r="A1383" t="s">
        <v>5634</v>
      </c>
    </row>
    <row r="1384" spans="1:1" x14ac:dyDescent="0.2">
      <c r="A1384" t="s">
        <v>5635</v>
      </c>
    </row>
    <row r="1385" spans="1:1" x14ac:dyDescent="0.2">
      <c r="A1385" t="s">
        <v>5636</v>
      </c>
    </row>
    <row r="1386" spans="1:1" x14ac:dyDescent="0.2">
      <c r="A1386" t="s">
        <v>5637</v>
      </c>
    </row>
    <row r="1387" spans="1:1" x14ac:dyDescent="0.2">
      <c r="A1387" t="s">
        <v>5638</v>
      </c>
    </row>
    <row r="1388" spans="1:1" x14ac:dyDescent="0.2">
      <c r="A1388" t="s">
        <v>5639</v>
      </c>
    </row>
    <row r="1389" spans="1:1" x14ac:dyDescent="0.2">
      <c r="A1389" t="s">
        <v>4316</v>
      </c>
    </row>
    <row r="1390" spans="1:1" x14ac:dyDescent="0.2">
      <c r="A1390" t="s">
        <v>5640</v>
      </c>
    </row>
    <row r="1391" spans="1:1" x14ac:dyDescent="0.2">
      <c r="A1391" t="s">
        <v>5105</v>
      </c>
    </row>
    <row r="1392" spans="1:1" x14ac:dyDescent="0.2">
      <c r="A1392" t="s">
        <v>4317</v>
      </c>
    </row>
    <row r="1393" spans="1:1" x14ac:dyDescent="0.2">
      <c r="A1393" t="s">
        <v>5641</v>
      </c>
    </row>
    <row r="1394" spans="1:1" x14ac:dyDescent="0.2">
      <c r="A1394" t="s">
        <v>5642</v>
      </c>
    </row>
    <row r="1395" spans="1:1" x14ac:dyDescent="0.2">
      <c r="A1395" t="s">
        <v>5643</v>
      </c>
    </row>
    <row r="1396" spans="1:1" x14ac:dyDescent="0.2">
      <c r="A1396" t="s">
        <v>5644</v>
      </c>
    </row>
    <row r="1397" spans="1:1" x14ac:dyDescent="0.2">
      <c r="A1397" t="s">
        <v>5645</v>
      </c>
    </row>
    <row r="1398" spans="1:1" x14ac:dyDescent="0.2">
      <c r="A1398" t="s">
        <v>4318</v>
      </c>
    </row>
    <row r="1399" spans="1:1" x14ac:dyDescent="0.2">
      <c r="A1399" t="s">
        <v>4319</v>
      </c>
    </row>
    <row r="1400" spans="1:1" x14ac:dyDescent="0.2">
      <c r="A1400" t="s">
        <v>5646</v>
      </c>
    </row>
    <row r="1401" spans="1:1" x14ac:dyDescent="0.2">
      <c r="A1401" t="s">
        <v>5647</v>
      </c>
    </row>
    <row r="1402" spans="1:1" x14ac:dyDescent="0.2">
      <c r="A1402" t="s">
        <v>4320</v>
      </c>
    </row>
    <row r="1403" spans="1:1" x14ac:dyDescent="0.2">
      <c r="A1403" t="s">
        <v>5648</v>
      </c>
    </row>
    <row r="1404" spans="1:1" x14ac:dyDescent="0.2">
      <c r="A1404" t="s">
        <v>5649</v>
      </c>
    </row>
    <row r="1405" spans="1:1" x14ac:dyDescent="0.2">
      <c r="A1405" t="s">
        <v>4321</v>
      </c>
    </row>
    <row r="1406" spans="1:1" x14ac:dyDescent="0.2">
      <c r="A1406" t="s">
        <v>7361</v>
      </c>
    </row>
    <row r="1407" spans="1:1" x14ac:dyDescent="0.2">
      <c r="A1407" t="s">
        <v>5106</v>
      </c>
    </row>
    <row r="1408" spans="1:1" x14ac:dyDescent="0.2">
      <c r="A1408" t="s">
        <v>4322</v>
      </c>
    </row>
    <row r="1409" spans="1:1" x14ac:dyDescent="0.2">
      <c r="A1409" t="s">
        <v>5650</v>
      </c>
    </row>
    <row r="1410" spans="1:1" x14ac:dyDescent="0.2">
      <c r="A1410" t="s">
        <v>5651</v>
      </c>
    </row>
    <row r="1411" spans="1:1" x14ac:dyDescent="0.2">
      <c r="A1411" t="s">
        <v>5652</v>
      </c>
    </row>
    <row r="1412" spans="1:1" x14ac:dyDescent="0.2">
      <c r="A1412" t="s">
        <v>5653</v>
      </c>
    </row>
    <row r="1413" spans="1:1" x14ac:dyDescent="0.2">
      <c r="A1413" t="s">
        <v>5654</v>
      </c>
    </row>
    <row r="1414" spans="1:1" x14ac:dyDescent="0.2">
      <c r="A1414" t="s">
        <v>5655</v>
      </c>
    </row>
    <row r="1415" spans="1:1" x14ac:dyDescent="0.2">
      <c r="A1415" t="s">
        <v>5656</v>
      </c>
    </row>
    <row r="1416" spans="1:1" x14ac:dyDescent="0.2">
      <c r="A1416" t="s">
        <v>5657</v>
      </c>
    </row>
    <row r="1417" spans="1:1" x14ac:dyDescent="0.2">
      <c r="A1417" t="s">
        <v>5658</v>
      </c>
    </row>
    <row r="1418" spans="1:1" x14ac:dyDescent="0.2">
      <c r="A1418" t="s">
        <v>5659</v>
      </c>
    </row>
    <row r="1419" spans="1:1" x14ac:dyDescent="0.2">
      <c r="A1419" t="s">
        <v>5660</v>
      </c>
    </row>
    <row r="1420" spans="1:1" x14ac:dyDescent="0.2">
      <c r="A1420" t="s">
        <v>5661</v>
      </c>
    </row>
    <row r="1421" spans="1:1" x14ac:dyDescent="0.2">
      <c r="A1421" t="s">
        <v>5662</v>
      </c>
    </row>
    <row r="1422" spans="1:1" x14ac:dyDescent="0.2">
      <c r="A1422" t="s">
        <v>5663</v>
      </c>
    </row>
    <row r="1423" spans="1:1" x14ac:dyDescent="0.2">
      <c r="A1423" t="s">
        <v>4323</v>
      </c>
    </row>
    <row r="1424" spans="1:1" x14ac:dyDescent="0.2">
      <c r="A1424" t="s">
        <v>4324</v>
      </c>
    </row>
    <row r="1425" spans="1:1" x14ac:dyDescent="0.2">
      <c r="A1425" t="s">
        <v>4325</v>
      </c>
    </row>
    <row r="1426" spans="1:1" x14ac:dyDescent="0.2">
      <c r="A1426" t="s">
        <v>4326</v>
      </c>
    </row>
    <row r="1427" spans="1:1" x14ac:dyDescent="0.2">
      <c r="A1427" t="s">
        <v>4327</v>
      </c>
    </row>
    <row r="1428" spans="1:1" x14ac:dyDescent="0.2">
      <c r="A1428" t="s">
        <v>4328</v>
      </c>
    </row>
    <row r="1429" spans="1:1" x14ac:dyDescent="0.2">
      <c r="A1429" t="s">
        <v>4329</v>
      </c>
    </row>
    <row r="1430" spans="1:1" x14ac:dyDescent="0.2">
      <c r="A1430" t="s">
        <v>4330</v>
      </c>
    </row>
    <row r="1431" spans="1:1" x14ac:dyDescent="0.2">
      <c r="A1431" t="s">
        <v>5664</v>
      </c>
    </row>
    <row r="1432" spans="1:1" x14ac:dyDescent="0.2">
      <c r="A1432" t="s">
        <v>5665</v>
      </c>
    </row>
    <row r="1433" spans="1:1" x14ac:dyDescent="0.2">
      <c r="A1433" t="s">
        <v>5666</v>
      </c>
    </row>
    <row r="1434" spans="1:1" x14ac:dyDescent="0.2">
      <c r="A1434" t="s">
        <v>5667</v>
      </c>
    </row>
    <row r="1435" spans="1:1" x14ac:dyDescent="0.2">
      <c r="A1435" t="s">
        <v>5668</v>
      </c>
    </row>
    <row r="1436" spans="1:1" x14ac:dyDescent="0.2">
      <c r="A1436" t="s">
        <v>5669</v>
      </c>
    </row>
    <row r="1437" spans="1:1" x14ac:dyDescent="0.2">
      <c r="A1437" t="s">
        <v>5670</v>
      </c>
    </row>
    <row r="1438" spans="1:1" x14ac:dyDescent="0.2">
      <c r="A1438" t="s">
        <v>5671</v>
      </c>
    </row>
    <row r="1439" spans="1:1" x14ac:dyDescent="0.2">
      <c r="A1439" t="s">
        <v>5672</v>
      </c>
    </row>
    <row r="1440" spans="1:1" x14ac:dyDescent="0.2">
      <c r="A1440" t="s">
        <v>5673</v>
      </c>
    </row>
    <row r="1441" spans="1:1" x14ac:dyDescent="0.2">
      <c r="A1441" t="s">
        <v>4331</v>
      </c>
    </row>
    <row r="1442" spans="1:1" x14ac:dyDescent="0.2">
      <c r="A1442" t="s">
        <v>4332</v>
      </c>
    </row>
    <row r="1443" spans="1:1" x14ac:dyDescent="0.2">
      <c r="A1443" t="s">
        <v>4333</v>
      </c>
    </row>
    <row r="1444" spans="1:1" x14ac:dyDescent="0.2">
      <c r="A1444" t="s">
        <v>4334</v>
      </c>
    </row>
    <row r="1445" spans="1:1" x14ac:dyDescent="0.2">
      <c r="A1445" t="s">
        <v>4335</v>
      </c>
    </row>
    <row r="1446" spans="1:1" x14ac:dyDescent="0.2">
      <c r="A1446" t="s">
        <v>4336</v>
      </c>
    </row>
    <row r="1447" spans="1:1" x14ac:dyDescent="0.2">
      <c r="A1447" t="s">
        <v>4337</v>
      </c>
    </row>
    <row r="1448" spans="1:1" x14ac:dyDescent="0.2">
      <c r="A1448" t="s">
        <v>4338</v>
      </c>
    </row>
    <row r="1449" spans="1:1" x14ac:dyDescent="0.2">
      <c r="A1449" t="s">
        <v>4339</v>
      </c>
    </row>
    <row r="1450" spans="1:1" x14ac:dyDescent="0.2">
      <c r="A1450" t="s">
        <v>4340</v>
      </c>
    </row>
    <row r="1451" spans="1:1" x14ac:dyDescent="0.2">
      <c r="A1451" t="s">
        <v>4341</v>
      </c>
    </row>
    <row r="1452" spans="1:1" x14ac:dyDescent="0.2">
      <c r="A1452" t="s">
        <v>4342</v>
      </c>
    </row>
    <row r="1453" spans="1:1" x14ac:dyDescent="0.2">
      <c r="A1453" t="s">
        <v>5674</v>
      </c>
    </row>
    <row r="1454" spans="1:1" x14ac:dyDescent="0.2">
      <c r="A1454" t="s">
        <v>5675</v>
      </c>
    </row>
    <row r="1455" spans="1:1" x14ac:dyDescent="0.2">
      <c r="A1455" t="s">
        <v>5676</v>
      </c>
    </row>
    <row r="1456" spans="1:1" x14ac:dyDescent="0.2">
      <c r="A1456" t="s">
        <v>5677</v>
      </c>
    </row>
    <row r="1457" spans="1:1" x14ac:dyDescent="0.2">
      <c r="A1457" t="s">
        <v>5678</v>
      </c>
    </row>
    <row r="1458" spans="1:1" x14ac:dyDescent="0.2">
      <c r="A1458" t="s">
        <v>5679</v>
      </c>
    </row>
    <row r="1459" spans="1:1" x14ac:dyDescent="0.2">
      <c r="A1459" t="s">
        <v>5680</v>
      </c>
    </row>
    <row r="1460" spans="1:1" x14ac:dyDescent="0.2">
      <c r="A1460" t="s">
        <v>5681</v>
      </c>
    </row>
    <row r="1461" spans="1:1" x14ac:dyDescent="0.2">
      <c r="A1461" t="s">
        <v>5682</v>
      </c>
    </row>
    <row r="1462" spans="1:1" x14ac:dyDescent="0.2">
      <c r="A1462" t="s">
        <v>5683</v>
      </c>
    </row>
    <row r="1463" spans="1:1" x14ac:dyDescent="0.2">
      <c r="A1463" t="s">
        <v>4343</v>
      </c>
    </row>
    <row r="1464" spans="1:1" x14ac:dyDescent="0.2">
      <c r="A1464" t="s">
        <v>4344</v>
      </c>
    </row>
    <row r="1465" spans="1:1" x14ac:dyDescent="0.2">
      <c r="A1465" t="s">
        <v>4345</v>
      </c>
    </row>
    <row r="1466" spans="1:1" x14ac:dyDescent="0.2">
      <c r="A1466" t="s">
        <v>4346</v>
      </c>
    </row>
    <row r="1467" spans="1:1" x14ac:dyDescent="0.2">
      <c r="A1467" t="s">
        <v>4347</v>
      </c>
    </row>
    <row r="1468" spans="1:1" x14ac:dyDescent="0.2">
      <c r="A1468" t="s">
        <v>4348</v>
      </c>
    </row>
    <row r="1469" spans="1:1" x14ac:dyDescent="0.2">
      <c r="A1469" t="s">
        <v>4349</v>
      </c>
    </row>
    <row r="1470" spans="1:1" x14ac:dyDescent="0.2">
      <c r="A1470" t="s">
        <v>4350</v>
      </c>
    </row>
    <row r="1471" spans="1:1" x14ac:dyDescent="0.2">
      <c r="A1471" t="s">
        <v>4351</v>
      </c>
    </row>
    <row r="1472" spans="1:1" x14ac:dyDescent="0.2">
      <c r="A1472" t="s">
        <v>4352</v>
      </c>
    </row>
    <row r="1473" spans="1:1" x14ac:dyDescent="0.2">
      <c r="A1473" t="s">
        <v>4353</v>
      </c>
    </row>
    <row r="1474" spans="1:1" x14ac:dyDescent="0.2">
      <c r="A1474" t="s">
        <v>4354</v>
      </c>
    </row>
    <row r="1475" spans="1:1" x14ac:dyDescent="0.2">
      <c r="A1475" t="s">
        <v>4355</v>
      </c>
    </row>
    <row r="1476" spans="1:1" x14ac:dyDescent="0.2">
      <c r="A1476" t="s">
        <v>4356</v>
      </c>
    </row>
    <row r="1477" spans="1:1" x14ac:dyDescent="0.2">
      <c r="A1477" t="s">
        <v>5684</v>
      </c>
    </row>
    <row r="1478" spans="1:1" x14ac:dyDescent="0.2">
      <c r="A1478" t="s">
        <v>5685</v>
      </c>
    </row>
    <row r="1479" spans="1:1" x14ac:dyDescent="0.2">
      <c r="A1479" t="s">
        <v>5686</v>
      </c>
    </row>
    <row r="1480" spans="1:1" x14ac:dyDescent="0.2">
      <c r="A1480" t="s">
        <v>5687</v>
      </c>
    </row>
    <row r="1481" spans="1:1" x14ac:dyDescent="0.2">
      <c r="A1481" t="s">
        <v>5688</v>
      </c>
    </row>
    <row r="1482" spans="1:1" x14ac:dyDescent="0.2">
      <c r="A1482" t="s">
        <v>5689</v>
      </c>
    </row>
    <row r="1483" spans="1:1" x14ac:dyDescent="0.2">
      <c r="A1483" t="s">
        <v>5690</v>
      </c>
    </row>
    <row r="1484" spans="1:1" x14ac:dyDescent="0.2">
      <c r="A1484" t="s">
        <v>5691</v>
      </c>
    </row>
    <row r="1485" spans="1:1" x14ac:dyDescent="0.2">
      <c r="A1485" t="s">
        <v>5692</v>
      </c>
    </row>
    <row r="1486" spans="1:1" x14ac:dyDescent="0.2">
      <c r="A1486" t="s">
        <v>5693</v>
      </c>
    </row>
    <row r="1487" spans="1:1" x14ac:dyDescent="0.2">
      <c r="A1487" t="s">
        <v>5694</v>
      </c>
    </row>
    <row r="1488" spans="1:1" x14ac:dyDescent="0.2">
      <c r="A1488" t="s">
        <v>5695</v>
      </c>
    </row>
    <row r="1489" spans="1:1" x14ac:dyDescent="0.2">
      <c r="A1489" t="s">
        <v>5696</v>
      </c>
    </row>
    <row r="1490" spans="1:1" x14ac:dyDescent="0.2">
      <c r="A1490" t="s">
        <v>5697</v>
      </c>
    </row>
    <row r="1491" spans="1:1" x14ac:dyDescent="0.2">
      <c r="A1491" t="s">
        <v>5698</v>
      </c>
    </row>
    <row r="1492" spans="1:1" x14ac:dyDescent="0.2">
      <c r="A1492" t="s">
        <v>5699</v>
      </c>
    </row>
    <row r="1493" spans="1:1" x14ac:dyDescent="0.2">
      <c r="A1493" t="s">
        <v>5700</v>
      </c>
    </row>
    <row r="1494" spans="1:1" x14ac:dyDescent="0.2">
      <c r="A1494" t="s">
        <v>5701</v>
      </c>
    </row>
    <row r="1495" spans="1:1" x14ac:dyDescent="0.2">
      <c r="A1495" t="s">
        <v>5702</v>
      </c>
    </row>
    <row r="1496" spans="1:1" x14ac:dyDescent="0.2">
      <c r="A1496" t="s">
        <v>5703</v>
      </c>
    </row>
    <row r="1497" spans="1:1" x14ac:dyDescent="0.2">
      <c r="A1497" t="s">
        <v>5704</v>
      </c>
    </row>
    <row r="1498" spans="1:1" x14ac:dyDescent="0.2">
      <c r="A1498" t="s">
        <v>5705</v>
      </c>
    </row>
    <row r="1499" spans="1:1" x14ac:dyDescent="0.2">
      <c r="A1499" t="s">
        <v>5706</v>
      </c>
    </row>
    <row r="1500" spans="1:1" x14ac:dyDescent="0.2">
      <c r="A1500" t="s">
        <v>5707</v>
      </c>
    </row>
    <row r="1501" spans="1:1" x14ac:dyDescent="0.2">
      <c r="A1501" t="s">
        <v>5708</v>
      </c>
    </row>
    <row r="1502" spans="1:1" x14ac:dyDescent="0.2">
      <c r="A1502" t="s">
        <v>5709</v>
      </c>
    </row>
    <row r="1503" spans="1:1" x14ac:dyDescent="0.2">
      <c r="A1503" t="s">
        <v>5107</v>
      </c>
    </row>
    <row r="1504" spans="1:1" x14ac:dyDescent="0.2">
      <c r="A1504" t="s">
        <v>5108</v>
      </c>
    </row>
    <row r="1505" spans="1:1" x14ac:dyDescent="0.2">
      <c r="A1505" t="s">
        <v>5109</v>
      </c>
    </row>
    <row r="1506" spans="1:1" x14ac:dyDescent="0.2">
      <c r="A1506" t="s">
        <v>5110</v>
      </c>
    </row>
    <row r="1507" spans="1:1" x14ac:dyDescent="0.2">
      <c r="A1507" t="s">
        <v>5111</v>
      </c>
    </row>
    <row r="1508" spans="1:1" x14ac:dyDescent="0.2">
      <c r="A1508" t="s">
        <v>5112</v>
      </c>
    </row>
    <row r="1509" spans="1:1" x14ac:dyDescent="0.2">
      <c r="A1509" t="s">
        <v>5113</v>
      </c>
    </row>
    <row r="1510" spans="1:1" x14ac:dyDescent="0.2">
      <c r="A1510" t="s">
        <v>5114</v>
      </c>
    </row>
    <row r="1511" spans="1:1" x14ac:dyDescent="0.2">
      <c r="A1511" t="s">
        <v>5115</v>
      </c>
    </row>
    <row r="1512" spans="1:1" x14ac:dyDescent="0.2">
      <c r="A1512" t="s">
        <v>5116</v>
      </c>
    </row>
    <row r="1513" spans="1:1" x14ac:dyDescent="0.2">
      <c r="A1513" t="s">
        <v>5117</v>
      </c>
    </row>
    <row r="1514" spans="1:1" x14ac:dyDescent="0.2">
      <c r="A1514" t="s">
        <v>5118</v>
      </c>
    </row>
    <row r="1515" spans="1:1" x14ac:dyDescent="0.2">
      <c r="A1515" t="s">
        <v>5119</v>
      </c>
    </row>
    <row r="1516" spans="1:1" x14ac:dyDescent="0.2">
      <c r="A1516" t="s">
        <v>5710</v>
      </c>
    </row>
    <row r="1517" spans="1:1" x14ac:dyDescent="0.2">
      <c r="A1517" t="s">
        <v>5711</v>
      </c>
    </row>
    <row r="1518" spans="1:1" x14ac:dyDescent="0.2">
      <c r="A1518" t="s">
        <v>5712</v>
      </c>
    </row>
    <row r="1519" spans="1:1" x14ac:dyDescent="0.2">
      <c r="A1519" t="s">
        <v>5713</v>
      </c>
    </row>
    <row r="1520" spans="1:1" x14ac:dyDescent="0.2">
      <c r="A1520" t="s">
        <v>5714</v>
      </c>
    </row>
    <row r="1521" spans="1:1" x14ac:dyDescent="0.2">
      <c r="A1521" t="s">
        <v>5715</v>
      </c>
    </row>
    <row r="1522" spans="1:1" x14ac:dyDescent="0.2">
      <c r="A1522" t="s">
        <v>5716</v>
      </c>
    </row>
    <row r="1523" spans="1:1" x14ac:dyDescent="0.2">
      <c r="A1523" t="s">
        <v>5717</v>
      </c>
    </row>
    <row r="1524" spans="1:1" x14ac:dyDescent="0.2">
      <c r="A1524" t="s">
        <v>5718</v>
      </c>
    </row>
    <row r="1525" spans="1:1" x14ac:dyDescent="0.2">
      <c r="A1525" t="s">
        <v>5719</v>
      </c>
    </row>
    <row r="1526" spans="1:1" x14ac:dyDescent="0.2">
      <c r="A1526" t="s">
        <v>5720</v>
      </c>
    </row>
    <row r="1527" spans="1:1" x14ac:dyDescent="0.2">
      <c r="A1527" t="s">
        <v>5721</v>
      </c>
    </row>
    <row r="1528" spans="1:1" x14ac:dyDescent="0.2">
      <c r="A1528" t="s">
        <v>5722</v>
      </c>
    </row>
    <row r="1529" spans="1:1" x14ac:dyDescent="0.2">
      <c r="A1529" t="s">
        <v>5723</v>
      </c>
    </row>
    <row r="1530" spans="1:1" x14ac:dyDescent="0.2">
      <c r="A1530" t="s">
        <v>5724</v>
      </c>
    </row>
    <row r="1531" spans="1:1" x14ac:dyDescent="0.2">
      <c r="A1531" t="s">
        <v>5725</v>
      </c>
    </row>
    <row r="1532" spans="1:1" x14ac:dyDescent="0.2">
      <c r="A1532" t="s">
        <v>5726</v>
      </c>
    </row>
    <row r="1533" spans="1:1" x14ac:dyDescent="0.2">
      <c r="A1533" t="s">
        <v>5727</v>
      </c>
    </row>
    <row r="1534" spans="1:1" x14ac:dyDescent="0.2">
      <c r="A1534" t="s">
        <v>5728</v>
      </c>
    </row>
    <row r="1535" spans="1:1" x14ac:dyDescent="0.2">
      <c r="A1535" t="s">
        <v>5729</v>
      </c>
    </row>
    <row r="1536" spans="1:1" x14ac:dyDescent="0.2">
      <c r="A1536" t="s">
        <v>5730</v>
      </c>
    </row>
    <row r="1537" spans="1:1" x14ac:dyDescent="0.2">
      <c r="A1537" t="s">
        <v>5731</v>
      </c>
    </row>
    <row r="1538" spans="1:1" x14ac:dyDescent="0.2">
      <c r="A1538" t="s">
        <v>5732</v>
      </c>
    </row>
    <row r="1539" spans="1:1" x14ac:dyDescent="0.2">
      <c r="A1539" t="s">
        <v>5733</v>
      </c>
    </row>
    <row r="1540" spans="1:1" x14ac:dyDescent="0.2">
      <c r="A1540" t="s">
        <v>5734</v>
      </c>
    </row>
    <row r="1541" spans="1:1" x14ac:dyDescent="0.2">
      <c r="A1541" t="s">
        <v>5735</v>
      </c>
    </row>
    <row r="1542" spans="1:1" x14ac:dyDescent="0.2">
      <c r="A1542" t="s">
        <v>5736</v>
      </c>
    </row>
    <row r="1543" spans="1:1" x14ac:dyDescent="0.2">
      <c r="A1543" t="s">
        <v>5737</v>
      </c>
    </row>
    <row r="1544" spans="1:1" x14ac:dyDescent="0.2">
      <c r="A1544" t="s">
        <v>5738</v>
      </c>
    </row>
    <row r="1545" spans="1:1" x14ac:dyDescent="0.2">
      <c r="A1545" t="s">
        <v>5739</v>
      </c>
    </row>
    <row r="1546" spans="1:1" x14ac:dyDescent="0.2">
      <c r="A1546" t="s">
        <v>5740</v>
      </c>
    </row>
    <row r="1547" spans="1:1" x14ac:dyDescent="0.2">
      <c r="A1547" t="s">
        <v>5741</v>
      </c>
    </row>
    <row r="1548" spans="1:1" x14ac:dyDescent="0.2">
      <c r="A1548" t="s">
        <v>5742</v>
      </c>
    </row>
    <row r="1549" spans="1:1" x14ac:dyDescent="0.2">
      <c r="A1549" t="s">
        <v>5743</v>
      </c>
    </row>
    <row r="1550" spans="1:1" x14ac:dyDescent="0.2">
      <c r="A1550" t="s">
        <v>5744</v>
      </c>
    </row>
    <row r="1551" spans="1:1" x14ac:dyDescent="0.2">
      <c r="A1551" t="s">
        <v>5745</v>
      </c>
    </row>
    <row r="1552" spans="1:1" x14ac:dyDescent="0.2">
      <c r="A1552" t="s">
        <v>5746</v>
      </c>
    </row>
    <row r="1553" spans="1:1" x14ac:dyDescent="0.2">
      <c r="A1553" t="s">
        <v>5747</v>
      </c>
    </row>
    <row r="1554" spans="1:1" x14ac:dyDescent="0.2">
      <c r="A1554" t="s">
        <v>5748</v>
      </c>
    </row>
    <row r="1555" spans="1:1" x14ac:dyDescent="0.2">
      <c r="A1555" t="s">
        <v>5749</v>
      </c>
    </row>
    <row r="1556" spans="1:1" x14ac:dyDescent="0.2">
      <c r="A1556" t="s">
        <v>5750</v>
      </c>
    </row>
    <row r="1557" spans="1:1" x14ac:dyDescent="0.2">
      <c r="A1557" t="s">
        <v>5751</v>
      </c>
    </row>
    <row r="1558" spans="1:1" x14ac:dyDescent="0.2">
      <c r="A1558" t="s">
        <v>5752</v>
      </c>
    </row>
    <row r="1559" spans="1:1" x14ac:dyDescent="0.2">
      <c r="A1559" t="s">
        <v>4357</v>
      </c>
    </row>
    <row r="1560" spans="1:1" x14ac:dyDescent="0.2">
      <c r="A1560" t="s">
        <v>4358</v>
      </c>
    </row>
    <row r="1561" spans="1:1" x14ac:dyDescent="0.2">
      <c r="A1561" t="s">
        <v>4359</v>
      </c>
    </row>
    <row r="1562" spans="1:1" x14ac:dyDescent="0.2">
      <c r="A1562" t="s">
        <v>4360</v>
      </c>
    </row>
    <row r="1563" spans="1:1" x14ac:dyDescent="0.2">
      <c r="A1563" t="s">
        <v>4361</v>
      </c>
    </row>
    <row r="1564" spans="1:1" x14ac:dyDescent="0.2">
      <c r="A1564" t="s">
        <v>4362</v>
      </c>
    </row>
    <row r="1565" spans="1:1" x14ac:dyDescent="0.2">
      <c r="A1565" t="s">
        <v>4363</v>
      </c>
    </row>
    <row r="1566" spans="1:1" x14ac:dyDescent="0.2">
      <c r="A1566" t="s">
        <v>4364</v>
      </c>
    </row>
    <row r="1567" spans="1:1" x14ac:dyDescent="0.2">
      <c r="A1567" t="s">
        <v>4365</v>
      </c>
    </row>
    <row r="1568" spans="1:1" x14ac:dyDescent="0.2">
      <c r="A1568" t="s">
        <v>4366</v>
      </c>
    </row>
    <row r="1569" spans="1:1" x14ac:dyDescent="0.2">
      <c r="A1569" t="s">
        <v>4367</v>
      </c>
    </row>
    <row r="1570" spans="1:1" x14ac:dyDescent="0.2">
      <c r="A1570" t="s">
        <v>4368</v>
      </c>
    </row>
    <row r="1571" spans="1:1" x14ac:dyDescent="0.2">
      <c r="A1571" t="s">
        <v>4369</v>
      </c>
    </row>
    <row r="1572" spans="1:1" x14ac:dyDescent="0.2">
      <c r="A1572" t="s">
        <v>4370</v>
      </c>
    </row>
    <row r="1573" spans="1:1" x14ac:dyDescent="0.2">
      <c r="A1573" t="s">
        <v>4371</v>
      </c>
    </row>
    <row r="1574" spans="1:1" x14ac:dyDescent="0.2">
      <c r="A1574" t="s">
        <v>4372</v>
      </c>
    </row>
    <row r="1575" spans="1:1" x14ac:dyDescent="0.2">
      <c r="A1575" t="s">
        <v>4373</v>
      </c>
    </row>
    <row r="1576" spans="1:1" x14ac:dyDescent="0.2">
      <c r="A1576" t="s">
        <v>4374</v>
      </c>
    </row>
    <row r="1577" spans="1:1" x14ac:dyDescent="0.2">
      <c r="A1577" t="s">
        <v>5753</v>
      </c>
    </row>
    <row r="1578" spans="1:1" x14ac:dyDescent="0.2">
      <c r="A1578" t="s">
        <v>5754</v>
      </c>
    </row>
    <row r="1579" spans="1:1" x14ac:dyDescent="0.2">
      <c r="A1579" t="s">
        <v>5755</v>
      </c>
    </row>
    <row r="1580" spans="1:1" x14ac:dyDescent="0.2">
      <c r="A1580" t="s">
        <v>5756</v>
      </c>
    </row>
    <row r="1581" spans="1:1" x14ac:dyDescent="0.2">
      <c r="A1581" t="s">
        <v>5757</v>
      </c>
    </row>
    <row r="1582" spans="1:1" x14ac:dyDescent="0.2">
      <c r="A1582" t="s">
        <v>5758</v>
      </c>
    </row>
    <row r="1583" spans="1:1" x14ac:dyDescent="0.2">
      <c r="A1583" t="s">
        <v>5759</v>
      </c>
    </row>
    <row r="1584" spans="1:1" x14ac:dyDescent="0.2">
      <c r="A1584" t="s">
        <v>5760</v>
      </c>
    </row>
    <row r="1585" spans="1:1" x14ac:dyDescent="0.2">
      <c r="A1585" t="s">
        <v>5761</v>
      </c>
    </row>
    <row r="1586" spans="1:1" x14ac:dyDescent="0.2">
      <c r="A1586" t="s">
        <v>5762</v>
      </c>
    </row>
    <row r="1587" spans="1:1" x14ac:dyDescent="0.2">
      <c r="A1587" t="s">
        <v>5763</v>
      </c>
    </row>
    <row r="1588" spans="1:1" x14ac:dyDescent="0.2">
      <c r="A1588" t="s">
        <v>5764</v>
      </c>
    </row>
    <row r="1589" spans="1:1" x14ac:dyDescent="0.2">
      <c r="A1589" t="s">
        <v>5765</v>
      </c>
    </row>
    <row r="1590" spans="1:1" x14ac:dyDescent="0.2">
      <c r="A1590" t="s">
        <v>5766</v>
      </c>
    </row>
    <row r="1591" spans="1:1" x14ac:dyDescent="0.2">
      <c r="A1591" t="s">
        <v>5767</v>
      </c>
    </row>
    <row r="1592" spans="1:1" x14ac:dyDescent="0.2">
      <c r="A1592" t="s">
        <v>5768</v>
      </c>
    </row>
    <row r="1593" spans="1:1" x14ac:dyDescent="0.2">
      <c r="A1593" t="s">
        <v>5769</v>
      </c>
    </row>
    <row r="1594" spans="1:1" x14ac:dyDescent="0.2">
      <c r="A1594" t="s">
        <v>5770</v>
      </c>
    </row>
    <row r="1595" spans="1:1" x14ac:dyDescent="0.2">
      <c r="A1595" t="s">
        <v>5771</v>
      </c>
    </row>
    <row r="1596" spans="1:1" x14ac:dyDescent="0.2">
      <c r="A1596" t="s">
        <v>5772</v>
      </c>
    </row>
    <row r="1597" spans="1:1" x14ac:dyDescent="0.2">
      <c r="A1597" t="s">
        <v>5773</v>
      </c>
    </row>
    <row r="1598" spans="1:1" x14ac:dyDescent="0.2">
      <c r="A1598" t="s">
        <v>5774</v>
      </c>
    </row>
    <row r="1599" spans="1:1" x14ac:dyDescent="0.2">
      <c r="A1599" t="s">
        <v>7362</v>
      </c>
    </row>
    <row r="1600" spans="1:1" x14ac:dyDescent="0.2">
      <c r="A1600" t="s">
        <v>5775</v>
      </c>
    </row>
    <row r="1601" spans="1:1" x14ac:dyDescent="0.2">
      <c r="A1601" t="s">
        <v>5776</v>
      </c>
    </row>
    <row r="1602" spans="1:1" x14ac:dyDescent="0.2">
      <c r="A1602" t="s">
        <v>5777</v>
      </c>
    </row>
    <row r="1603" spans="1:1" x14ac:dyDescent="0.2">
      <c r="A1603" t="s">
        <v>5778</v>
      </c>
    </row>
    <row r="1604" spans="1:1" x14ac:dyDescent="0.2">
      <c r="A1604" t="s">
        <v>5779</v>
      </c>
    </row>
    <row r="1605" spans="1:1" x14ac:dyDescent="0.2">
      <c r="A1605" t="s">
        <v>5780</v>
      </c>
    </row>
    <row r="1606" spans="1:1" x14ac:dyDescent="0.2">
      <c r="A1606" t="s">
        <v>5781</v>
      </c>
    </row>
    <row r="1607" spans="1:1" x14ac:dyDescent="0.2">
      <c r="A1607" t="s">
        <v>5782</v>
      </c>
    </row>
    <row r="1608" spans="1:1" x14ac:dyDescent="0.2">
      <c r="A1608" t="s">
        <v>5783</v>
      </c>
    </row>
    <row r="1609" spans="1:1" x14ac:dyDescent="0.2">
      <c r="A1609" t="s">
        <v>5784</v>
      </c>
    </row>
    <row r="1610" spans="1:1" x14ac:dyDescent="0.2">
      <c r="A1610" t="s">
        <v>5785</v>
      </c>
    </row>
    <row r="1611" spans="1:1" x14ac:dyDescent="0.2">
      <c r="A1611" t="s">
        <v>5786</v>
      </c>
    </row>
    <row r="1612" spans="1:1" x14ac:dyDescent="0.2">
      <c r="A1612" t="s">
        <v>5787</v>
      </c>
    </row>
    <row r="1613" spans="1:1" x14ac:dyDescent="0.2">
      <c r="A1613" t="s">
        <v>5788</v>
      </c>
    </row>
    <row r="1614" spans="1:1" x14ac:dyDescent="0.2">
      <c r="A1614" t="s">
        <v>5789</v>
      </c>
    </row>
    <row r="1615" spans="1:1" x14ac:dyDescent="0.2">
      <c r="A1615" t="s">
        <v>5790</v>
      </c>
    </row>
    <row r="1616" spans="1:1" x14ac:dyDescent="0.2">
      <c r="A1616" t="s">
        <v>5791</v>
      </c>
    </row>
    <row r="1617" spans="1:1" x14ac:dyDescent="0.2">
      <c r="A1617" t="s">
        <v>5792</v>
      </c>
    </row>
    <row r="1618" spans="1:1" x14ac:dyDescent="0.2">
      <c r="A1618" t="s">
        <v>7363</v>
      </c>
    </row>
    <row r="1619" spans="1:1" x14ac:dyDescent="0.2">
      <c r="A1619" t="s">
        <v>7364</v>
      </c>
    </row>
    <row r="1620" spans="1:1" x14ac:dyDescent="0.2">
      <c r="A1620" t="s">
        <v>4375</v>
      </c>
    </row>
    <row r="1621" spans="1:1" x14ac:dyDescent="0.2">
      <c r="A1621" t="s">
        <v>4376</v>
      </c>
    </row>
    <row r="1622" spans="1:1" x14ac:dyDescent="0.2">
      <c r="A1622" t="s">
        <v>4377</v>
      </c>
    </row>
    <row r="1623" spans="1:1" x14ac:dyDescent="0.2">
      <c r="A1623" t="s">
        <v>4378</v>
      </c>
    </row>
    <row r="1624" spans="1:1" x14ac:dyDescent="0.2">
      <c r="A1624" t="s">
        <v>4379</v>
      </c>
    </row>
    <row r="1625" spans="1:1" x14ac:dyDescent="0.2">
      <c r="A1625" t="s">
        <v>4380</v>
      </c>
    </row>
    <row r="1626" spans="1:1" x14ac:dyDescent="0.2">
      <c r="A1626" t="s">
        <v>4381</v>
      </c>
    </row>
    <row r="1627" spans="1:1" x14ac:dyDescent="0.2">
      <c r="A1627" t="s">
        <v>5793</v>
      </c>
    </row>
    <row r="1628" spans="1:1" x14ac:dyDescent="0.2">
      <c r="A1628" t="s">
        <v>5794</v>
      </c>
    </row>
    <row r="1629" spans="1:1" x14ac:dyDescent="0.2">
      <c r="A1629" t="s">
        <v>5795</v>
      </c>
    </row>
    <row r="1630" spans="1:1" x14ac:dyDescent="0.2">
      <c r="A1630" t="s">
        <v>5796</v>
      </c>
    </row>
    <row r="1631" spans="1:1" x14ac:dyDescent="0.2">
      <c r="A1631" t="s">
        <v>5797</v>
      </c>
    </row>
    <row r="1632" spans="1:1" x14ac:dyDescent="0.2">
      <c r="A1632" t="s">
        <v>5798</v>
      </c>
    </row>
    <row r="1633" spans="1:1" x14ac:dyDescent="0.2">
      <c r="A1633" t="s">
        <v>5799</v>
      </c>
    </row>
    <row r="1634" spans="1:1" x14ac:dyDescent="0.2">
      <c r="A1634" t="s">
        <v>5800</v>
      </c>
    </row>
    <row r="1635" spans="1:1" x14ac:dyDescent="0.2">
      <c r="A1635" t="s">
        <v>5801</v>
      </c>
    </row>
    <row r="1636" spans="1:1" x14ac:dyDescent="0.2">
      <c r="A1636" t="s">
        <v>7365</v>
      </c>
    </row>
    <row r="1637" spans="1:1" x14ac:dyDescent="0.2">
      <c r="A1637" t="s">
        <v>5802</v>
      </c>
    </row>
    <row r="1638" spans="1:1" x14ac:dyDescent="0.2">
      <c r="A1638" t="s">
        <v>5803</v>
      </c>
    </row>
    <row r="1639" spans="1:1" x14ac:dyDescent="0.2">
      <c r="A1639" t="s">
        <v>5804</v>
      </c>
    </row>
    <row r="1640" spans="1:1" x14ac:dyDescent="0.2">
      <c r="A1640" t="s">
        <v>5805</v>
      </c>
    </row>
    <row r="1641" spans="1:1" x14ac:dyDescent="0.2">
      <c r="A1641" t="s">
        <v>5806</v>
      </c>
    </row>
    <row r="1642" spans="1:1" x14ac:dyDescent="0.2">
      <c r="A1642" t="s">
        <v>5807</v>
      </c>
    </row>
    <row r="1643" spans="1:1" x14ac:dyDescent="0.2">
      <c r="A1643" t="s">
        <v>4382</v>
      </c>
    </row>
    <row r="1644" spans="1:1" x14ac:dyDescent="0.2">
      <c r="A1644" t="s">
        <v>4383</v>
      </c>
    </row>
    <row r="1645" spans="1:1" x14ac:dyDescent="0.2">
      <c r="A1645" t="s">
        <v>4384</v>
      </c>
    </row>
    <row r="1646" spans="1:1" x14ac:dyDescent="0.2">
      <c r="A1646" t="s">
        <v>4385</v>
      </c>
    </row>
    <row r="1647" spans="1:1" x14ac:dyDescent="0.2">
      <c r="A1647" t="s">
        <v>4386</v>
      </c>
    </row>
    <row r="1648" spans="1:1" x14ac:dyDescent="0.2">
      <c r="A1648" t="s">
        <v>4387</v>
      </c>
    </row>
    <row r="1649" spans="1:1" x14ac:dyDescent="0.2">
      <c r="A1649" t="s">
        <v>4388</v>
      </c>
    </row>
    <row r="1650" spans="1:1" x14ac:dyDescent="0.2">
      <c r="A1650" t="s">
        <v>4389</v>
      </c>
    </row>
    <row r="1651" spans="1:1" x14ac:dyDescent="0.2">
      <c r="A1651" t="s">
        <v>4390</v>
      </c>
    </row>
    <row r="1652" spans="1:1" x14ac:dyDescent="0.2">
      <c r="A1652" t="s">
        <v>4391</v>
      </c>
    </row>
    <row r="1653" spans="1:1" x14ac:dyDescent="0.2">
      <c r="A1653" t="s">
        <v>4392</v>
      </c>
    </row>
    <row r="1654" spans="1:1" x14ac:dyDescent="0.2">
      <c r="A1654" t="s">
        <v>5808</v>
      </c>
    </row>
    <row r="1655" spans="1:1" x14ac:dyDescent="0.2">
      <c r="A1655" t="s">
        <v>5809</v>
      </c>
    </row>
    <row r="1656" spans="1:1" x14ac:dyDescent="0.2">
      <c r="A1656" t="s">
        <v>5810</v>
      </c>
    </row>
    <row r="1657" spans="1:1" x14ac:dyDescent="0.2">
      <c r="A1657" t="s">
        <v>5811</v>
      </c>
    </row>
    <row r="1658" spans="1:1" x14ac:dyDescent="0.2">
      <c r="A1658" t="s">
        <v>5812</v>
      </c>
    </row>
    <row r="1659" spans="1:1" x14ac:dyDescent="0.2">
      <c r="A1659" t="s">
        <v>5813</v>
      </c>
    </row>
    <row r="1660" spans="1:1" x14ac:dyDescent="0.2">
      <c r="A1660" t="s">
        <v>5814</v>
      </c>
    </row>
    <row r="1661" spans="1:1" x14ac:dyDescent="0.2">
      <c r="A1661" t="s">
        <v>5815</v>
      </c>
    </row>
    <row r="1662" spans="1:1" x14ac:dyDescent="0.2">
      <c r="A1662" t="s">
        <v>5816</v>
      </c>
    </row>
    <row r="1663" spans="1:1" x14ac:dyDescent="0.2">
      <c r="A1663" t="s">
        <v>5817</v>
      </c>
    </row>
    <row r="1664" spans="1:1" x14ac:dyDescent="0.2">
      <c r="A1664" t="s">
        <v>5818</v>
      </c>
    </row>
    <row r="1665" spans="1:1" x14ac:dyDescent="0.2">
      <c r="A1665" t="s">
        <v>5819</v>
      </c>
    </row>
    <row r="1666" spans="1:1" x14ac:dyDescent="0.2">
      <c r="A1666" t="s">
        <v>5820</v>
      </c>
    </row>
    <row r="1667" spans="1:1" x14ac:dyDescent="0.2">
      <c r="A1667" t="s">
        <v>4393</v>
      </c>
    </row>
    <row r="1668" spans="1:1" x14ac:dyDescent="0.2">
      <c r="A1668" t="s">
        <v>4394</v>
      </c>
    </row>
    <row r="1669" spans="1:1" x14ac:dyDescent="0.2">
      <c r="A1669" t="s">
        <v>4395</v>
      </c>
    </row>
    <row r="1670" spans="1:1" x14ac:dyDescent="0.2">
      <c r="A1670" t="s">
        <v>4396</v>
      </c>
    </row>
    <row r="1671" spans="1:1" x14ac:dyDescent="0.2">
      <c r="A1671" t="s">
        <v>4397</v>
      </c>
    </row>
    <row r="1672" spans="1:1" x14ac:dyDescent="0.2">
      <c r="A1672" t="s">
        <v>4398</v>
      </c>
    </row>
    <row r="1673" spans="1:1" x14ac:dyDescent="0.2">
      <c r="A1673" t="s">
        <v>4399</v>
      </c>
    </row>
    <row r="1674" spans="1:1" x14ac:dyDescent="0.2">
      <c r="A1674" t="s">
        <v>4400</v>
      </c>
    </row>
    <row r="1675" spans="1:1" x14ac:dyDescent="0.2">
      <c r="A1675" t="s">
        <v>4401</v>
      </c>
    </row>
    <row r="1676" spans="1:1" x14ac:dyDescent="0.2">
      <c r="A1676" t="s">
        <v>4402</v>
      </c>
    </row>
    <row r="1677" spans="1:1" x14ac:dyDescent="0.2">
      <c r="A1677" t="s">
        <v>4403</v>
      </c>
    </row>
    <row r="1678" spans="1:1" x14ac:dyDescent="0.2">
      <c r="A1678" t="s">
        <v>4404</v>
      </c>
    </row>
    <row r="1679" spans="1:1" x14ac:dyDescent="0.2">
      <c r="A1679" t="s">
        <v>4405</v>
      </c>
    </row>
    <row r="1680" spans="1:1" x14ac:dyDescent="0.2">
      <c r="A1680" t="s">
        <v>4406</v>
      </c>
    </row>
    <row r="1681" spans="1:1" x14ac:dyDescent="0.2">
      <c r="A1681" t="s">
        <v>4407</v>
      </c>
    </row>
    <row r="1682" spans="1:1" x14ac:dyDescent="0.2">
      <c r="A1682" t="s">
        <v>4408</v>
      </c>
    </row>
    <row r="1683" spans="1:1" x14ac:dyDescent="0.2">
      <c r="A1683" t="s">
        <v>4409</v>
      </c>
    </row>
    <row r="1684" spans="1:1" x14ac:dyDescent="0.2">
      <c r="A1684" t="s">
        <v>4410</v>
      </c>
    </row>
    <row r="1685" spans="1:1" x14ac:dyDescent="0.2">
      <c r="A1685" t="s">
        <v>4411</v>
      </c>
    </row>
    <row r="1686" spans="1:1" x14ac:dyDescent="0.2">
      <c r="A1686" t="s">
        <v>4412</v>
      </c>
    </row>
    <row r="1687" spans="1:1" x14ac:dyDescent="0.2">
      <c r="A1687" t="s">
        <v>4413</v>
      </c>
    </row>
    <row r="1688" spans="1:1" x14ac:dyDescent="0.2">
      <c r="A1688" t="s">
        <v>4414</v>
      </c>
    </row>
    <row r="1689" spans="1:1" x14ac:dyDescent="0.2">
      <c r="A1689" t="s">
        <v>4415</v>
      </c>
    </row>
    <row r="1690" spans="1:1" x14ac:dyDescent="0.2">
      <c r="A1690" t="s">
        <v>4416</v>
      </c>
    </row>
    <row r="1691" spans="1:1" x14ac:dyDescent="0.2">
      <c r="A1691" t="s">
        <v>4417</v>
      </c>
    </row>
    <row r="1692" spans="1:1" x14ac:dyDescent="0.2">
      <c r="A1692" t="s">
        <v>4418</v>
      </c>
    </row>
    <row r="1693" spans="1:1" x14ac:dyDescent="0.2">
      <c r="A1693" t="s">
        <v>4419</v>
      </c>
    </row>
    <row r="1694" spans="1:1" x14ac:dyDescent="0.2">
      <c r="A1694" t="s">
        <v>4420</v>
      </c>
    </row>
    <row r="1695" spans="1:1" x14ac:dyDescent="0.2">
      <c r="A1695" t="s">
        <v>4421</v>
      </c>
    </row>
    <row r="1696" spans="1:1" x14ac:dyDescent="0.2">
      <c r="A1696" t="s">
        <v>4422</v>
      </c>
    </row>
    <row r="1697" spans="1:1" x14ac:dyDescent="0.2">
      <c r="A1697" t="s">
        <v>4423</v>
      </c>
    </row>
    <row r="1698" spans="1:1" x14ac:dyDescent="0.2">
      <c r="A1698" t="s">
        <v>4424</v>
      </c>
    </row>
    <row r="1699" spans="1:1" x14ac:dyDescent="0.2">
      <c r="A1699" t="s">
        <v>4425</v>
      </c>
    </row>
    <row r="1700" spans="1:1" x14ac:dyDescent="0.2">
      <c r="A1700" t="s">
        <v>5821</v>
      </c>
    </row>
    <row r="1701" spans="1:1" x14ac:dyDescent="0.2">
      <c r="A1701" t="s">
        <v>5822</v>
      </c>
    </row>
    <row r="1702" spans="1:1" x14ac:dyDescent="0.2">
      <c r="A1702" t="s">
        <v>5823</v>
      </c>
    </row>
    <row r="1703" spans="1:1" x14ac:dyDescent="0.2">
      <c r="A1703" t="s">
        <v>5824</v>
      </c>
    </row>
    <row r="1704" spans="1:1" x14ac:dyDescent="0.2">
      <c r="A1704" t="s">
        <v>5825</v>
      </c>
    </row>
    <row r="1705" spans="1:1" x14ac:dyDescent="0.2">
      <c r="A1705" t="s">
        <v>5826</v>
      </c>
    </row>
    <row r="1706" spans="1:1" x14ac:dyDescent="0.2">
      <c r="A1706" t="s">
        <v>5827</v>
      </c>
    </row>
    <row r="1707" spans="1:1" x14ac:dyDescent="0.2">
      <c r="A1707" t="s">
        <v>5828</v>
      </c>
    </row>
    <row r="1708" spans="1:1" x14ac:dyDescent="0.2">
      <c r="A1708" t="s">
        <v>5829</v>
      </c>
    </row>
    <row r="1709" spans="1:1" x14ac:dyDescent="0.2">
      <c r="A1709" t="s">
        <v>5830</v>
      </c>
    </row>
    <row r="1710" spans="1:1" x14ac:dyDescent="0.2">
      <c r="A1710" t="s">
        <v>5831</v>
      </c>
    </row>
    <row r="1711" spans="1:1" x14ac:dyDescent="0.2">
      <c r="A1711" t="s">
        <v>5832</v>
      </c>
    </row>
    <row r="1712" spans="1:1" x14ac:dyDescent="0.2">
      <c r="A1712" t="s">
        <v>5833</v>
      </c>
    </row>
    <row r="1713" spans="1:1" x14ac:dyDescent="0.2">
      <c r="A1713" t="s">
        <v>5834</v>
      </c>
    </row>
    <row r="1714" spans="1:1" x14ac:dyDescent="0.2">
      <c r="A1714" t="s">
        <v>5835</v>
      </c>
    </row>
    <row r="1715" spans="1:1" x14ac:dyDescent="0.2">
      <c r="A1715" t="s">
        <v>5836</v>
      </c>
    </row>
    <row r="1716" spans="1:1" x14ac:dyDescent="0.2">
      <c r="A1716" t="s">
        <v>5837</v>
      </c>
    </row>
    <row r="1717" spans="1:1" x14ac:dyDescent="0.2">
      <c r="A1717" t="s">
        <v>5838</v>
      </c>
    </row>
    <row r="1718" spans="1:1" x14ac:dyDescent="0.2">
      <c r="A1718" t="s">
        <v>5839</v>
      </c>
    </row>
    <row r="1719" spans="1:1" x14ac:dyDescent="0.2">
      <c r="A1719" t="s">
        <v>5840</v>
      </c>
    </row>
    <row r="1720" spans="1:1" x14ac:dyDescent="0.2">
      <c r="A1720" t="s">
        <v>5841</v>
      </c>
    </row>
    <row r="1721" spans="1:1" x14ac:dyDescent="0.2">
      <c r="A1721" t="s">
        <v>5842</v>
      </c>
    </row>
    <row r="1722" spans="1:1" x14ac:dyDescent="0.2">
      <c r="A1722" t="s">
        <v>5843</v>
      </c>
    </row>
    <row r="1723" spans="1:1" x14ac:dyDescent="0.2">
      <c r="A1723" t="s">
        <v>5844</v>
      </c>
    </row>
    <row r="1724" spans="1:1" x14ac:dyDescent="0.2">
      <c r="A1724" t="s">
        <v>5845</v>
      </c>
    </row>
    <row r="1725" spans="1:1" x14ac:dyDescent="0.2">
      <c r="A1725" t="s">
        <v>5846</v>
      </c>
    </row>
    <row r="1726" spans="1:1" x14ac:dyDescent="0.2">
      <c r="A1726" t="s">
        <v>5847</v>
      </c>
    </row>
    <row r="1727" spans="1:1" x14ac:dyDescent="0.2">
      <c r="A1727" t="s">
        <v>5848</v>
      </c>
    </row>
    <row r="1728" spans="1:1" x14ac:dyDescent="0.2">
      <c r="A1728" t="s">
        <v>5849</v>
      </c>
    </row>
    <row r="1729" spans="1:1" x14ac:dyDescent="0.2">
      <c r="A1729" t="s">
        <v>5850</v>
      </c>
    </row>
    <row r="1730" spans="1:1" x14ac:dyDescent="0.2">
      <c r="A1730" t="s">
        <v>5851</v>
      </c>
    </row>
    <row r="1731" spans="1:1" x14ac:dyDescent="0.2">
      <c r="A1731" t="s">
        <v>5852</v>
      </c>
    </row>
    <row r="1732" spans="1:1" x14ac:dyDescent="0.2">
      <c r="A1732" t="s">
        <v>5853</v>
      </c>
    </row>
    <row r="1733" spans="1:1" x14ac:dyDescent="0.2">
      <c r="A1733" t="s">
        <v>5854</v>
      </c>
    </row>
    <row r="1734" spans="1:1" x14ac:dyDescent="0.2">
      <c r="A1734" t="s">
        <v>5855</v>
      </c>
    </row>
    <row r="1735" spans="1:1" x14ac:dyDescent="0.2">
      <c r="A1735" t="s">
        <v>5856</v>
      </c>
    </row>
    <row r="1736" spans="1:1" x14ac:dyDescent="0.2">
      <c r="A1736" t="s">
        <v>5857</v>
      </c>
    </row>
    <row r="1737" spans="1:1" x14ac:dyDescent="0.2">
      <c r="A1737" t="s">
        <v>5858</v>
      </c>
    </row>
    <row r="1738" spans="1:1" x14ac:dyDescent="0.2">
      <c r="A1738" t="s">
        <v>5859</v>
      </c>
    </row>
    <row r="1739" spans="1:1" x14ac:dyDescent="0.2">
      <c r="A1739" t="s">
        <v>5860</v>
      </c>
    </row>
    <row r="1740" spans="1:1" x14ac:dyDescent="0.2">
      <c r="A1740" t="s">
        <v>5861</v>
      </c>
    </row>
    <row r="1741" spans="1:1" x14ac:dyDescent="0.2">
      <c r="A1741" t="s">
        <v>5862</v>
      </c>
    </row>
    <row r="1742" spans="1:1" x14ac:dyDescent="0.2">
      <c r="A1742" t="s">
        <v>5863</v>
      </c>
    </row>
    <row r="1743" spans="1:1" x14ac:dyDescent="0.2">
      <c r="A1743" t="s">
        <v>5864</v>
      </c>
    </row>
    <row r="1744" spans="1:1" x14ac:dyDescent="0.2">
      <c r="A1744" t="s">
        <v>5865</v>
      </c>
    </row>
    <row r="1745" spans="1:1" x14ac:dyDescent="0.2">
      <c r="A1745" t="s">
        <v>5866</v>
      </c>
    </row>
    <row r="1746" spans="1:1" x14ac:dyDescent="0.2">
      <c r="A1746" t="s">
        <v>5867</v>
      </c>
    </row>
    <row r="1747" spans="1:1" x14ac:dyDescent="0.2">
      <c r="A1747" t="s">
        <v>5868</v>
      </c>
    </row>
    <row r="1748" spans="1:1" x14ac:dyDescent="0.2">
      <c r="A1748" t="s">
        <v>5869</v>
      </c>
    </row>
    <row r="1749" spans="1:1" x14ac:dyDescent="0.2">
      <c r="A1749" t="s">
        <v>5870</v>
      </c>
    </row>
    <row r="1750" spans="1:1" x14ac:dyDescent="0.2">
      <c r="A1750" t="s">
        <v>5871</v>
      </c>
    </row>
    <row r="1751" spans="1:1" x14ac:dyDescent="0.2">
      <c r="A1751" t="s">
        <v>5872</v>
      </c>
    </row>
    <row r="1752" spans="1:1" x14ac:dyDescent="0.2">
      <c r="A1752" t="s">
        <v>5873</v>
      </c>
    </row>
    <row r="1753" spans="1:1" x14ac:dyDescent="0.2">
      <c r="A1753" t="s">
        <v>5874</v>
      </c>
    </row>
    <row r="1754" spans="1:1" x14ac:dyDescent="0.2">
      <c r="A1754" t="s">
        <v>5875</v>
      </c>
    </row>
    <row r="1755" spans="1:1" x14ac:dyDescent="0.2">
      <c r="A1755" t="s">
        <v>5876</v>
      </c>
    </row>
    <row r="1756" spans="1:1" x14ac:dyDescent="0.2">
      <c r="A1756" t="s">
        <v>5877</v>
      </c>
    </row>
    <row r="1757" spans="1:1" x14ac:dyDescent="0.2">
      <c r="A1757" t="s">
        <v>5878</v>
      </c>
    </row>
    <row r="1758" spans="1:1" x14ac:dyDescent="0.2">
      <c r="A1758" t="s">
        <v>5879</v>
      </c>
    </row>
    <row r="1759" spans="1:1" x14ac:dyDescent="0.2">
      <c r="A1759" t="s">
        <v>5880</v>
      </c>
    </row>
    <row r="1760" spans="1:1" x14ac:dyDescent="0.2">
      <c r="A1760" t="s">
        <v>5881</v>
      </c>
    </row>
    <row r="1761" spans="1:1" x14ac:dyDescent="0.2">
      <c r="A1761" t="s">
        <v>5882</v>
      </c>
    </row>
    <row r="1762" spans="1:1" x14ac:dyDescent="0.2">
      <c r="A1762" t="s">
        <v>5883</v>
      </c>
    </row>
    <row r="1763" spans="1:1" x14ac:dyDescent="0.2">
      <c r="A1763" t="s">
        <v>5884</v>
      </c>
    </row>
    <row r="1764" spans="1:1" x14ac:dyDescent="0.2">
      <c r="A1764" t="s">
        <v>5885</v>
      </c>
    </row>
    <row r="1765" spans="1:1" x14ac:dyDescent="0.2">
      <c r="A1765" t="s">
        <v>5886</v>
      </c>
    </row>
    <row r="1766" spans="1:1" x14ac:dyDescent="0.2">
      <c r="A1766" t="s">
        <v>5887</v>
      </c>
    </row>
    <row r="1767" spans="1:1" x14ac:dyDescent="0.2">
      <c r="A1767" t="s">
        <v>5888</v>
      </c>
    </row>
    <row r="1768" spans="1:1" x14ac:dyDescent="0.2">
      <c r="A1768" t="s">
        <v>5889</v>
      </c>
    </row>
    <row r="1769" spans="1:1" x14ac:dyDescent="0.2">
      <c r="A1769" t="s">
        <v>5890</v>
      </c>
    </row>
    <row r="1770" spans="1:1" x14ac:dyDescent="0.2">
      <c r="A1770" t="s">
        <v>5891</v>
      </c>
    </row>
    <row r="1771" spans="1:1" x14ac:dyDescent="0.2">
      <c r="A1771" t="s">
        <v>5892</v>
      </c>
    </row>
    <row r="1772" spans="1:1" x14ac:dyDescent="0.2">
      <c r="A1772" t="s">
        <v>5893</v>
      </c>
    </row>
    <row r="1773" spans="1:1" x14ac:dyDescent="0.2">
      <c r="A1773" t="s">
        <v>5894</v>
      </c>
    </row>
    <row r="1774" spans="1:1" x14ac:dyDescent="0.2">
      <c r="A1774" t="s">
        <v>5895</v>
      </c>
    </row>
    <row r="1775" spans="1:1" x14ac:dyDescent="0.2">
      <c r="A1775" t="s">
        <v>5896</v>
      </c>
    </row>
    <row r="1776" spans="1:1" x14ac:dyDescent="0.2">
      <c r="A1776" t="s">
        <v>5897</v>
      </c>
    </row>
    <row r="1777" spans="1:1" x14ac:dyDescent="0.2">
      <c r="A1777" t="s">
        <v>5898</v>
      </c>
    </row>
    <row r="1778" spans="1:1" x14ac:dyDescent="0.2">
      <c r="A1778" t="s">
        <v>7366</v>
      </c>
    </row>
    <row r="1779" spans="1:1" x14ac:dyDescent="0.2">
      <c r="A1779" t="s">
        <v>5899</v>
      </c>
    </row>
    <row r="1780" spans="1:1" x14ac:dyDescent="0.2">
      <c r="A1780" t="s">
        <v>5900</v>
      </c>
    </row>
    <row r="1781" spans="1:1" x14ac:dyDescent="0.2">
      <c r="A1781" t="s">
        <v>5901</v>
      </c>
    </row>
    <row r="1782" spans="1:1" x14ac:dyDescent="0.2">
      <c r="A1782" t="s">
        <v>5902</v>
      </c>
    </row>
    <row r="1783" spans="1:1" x14ac:dyDescent="0.2">
      <c r="A1783" t="s">
        <v>5903</v>
      </c>
    </row>
    <row r="1784" spans="1:1" x14ac:dyDescent="0.2">
      <c r="A1784" t="s">
        <v>5904</v>
      </c>
    </row>
    <row r="1785" spans="1:1" x14ac:dyDescent="0.2">
      <c r="A1785" t="s">
        <v>5905</v>
      </c>
    </row>
    <row r="1786" spans="1:1" x14ac:dyDescent="0.2">
      <c r="A1786" t="s">
        <v>5906</v>
      </c>
    </row>
    <row r="1787" spans="1:1" x14ac:dyDescent="0.2">
      <c r="A1787" t="s">
        <v>5907</v>
      </c>
    </row>
    <row r="1788" spans="1:1" x14ac:dyDescent="0.2">
      <c r="A1788" t="s">
        <v>5908</v>
      </c>
    </row>
    <row r="1789" spans="1:1" x14ac:dyDescent="0.2">
      <c r="A1789" t="s">
        <v>5909</v>
      </c>
    </row>
    <row r="1790" spans="1:1" x14ac:dyDescent="0.2">
      <c r="A1790" t="s">
        <v>5910</v>
      </c>
    </row>
    <row r="1791" spans="1:1" x14ac:dyDescent="0.2">
      <c r="A1791" t="s">
        <v>5911</v>
      </c>
    </row>
    <row r="1792" spans="1:1" x14ac:dyDescent="0.2">
      <c r="A1792" t="s">
        <v>5912</v>
      </c>
    </row>
    <row r="1793" spans="1:1" x14ac:dyDescent="0.2">
      <c r="A1793" t="s">
        <v>5913</v>
      </c>
    </row>
    <row r="1794" spans="1:1" x14ac:dyDescent="0.2">
      <c r="A1794" t="s">
        <v>5914</v>
      </c>
    </row>
    <row r="1795" spans="1:1" x14ac:dyDescent="0.2">
      <c r="A1795" t="s">
        <v>5915</v>
      </c>
    </row>
    <row r="1796" spans="1:1" x14ac:dyDescent="0.2">
      <c r="A1796" t="s">
        <v>5916</v>
      </c>
    </row>
    <row r="1797" spans="1:1" x14ac:dyDescent="0.2">
      <c r="A1797" t="s">
        <v>5917</v>
      </c>
    </row>
    <row r="1798" spans="1:1" x14ac:dyDescent="0.2">
      <c r="A1798" t="s">
        <v>5918</v>
      </c>
    </row>
    <row r="1799" spans="1:1" x14ac:dyDescent="0.2">
      <c r="A1799" t="s">
        <v>5919</v>
      </c>
    </row>
    <row r="1800" spans="1:1" x14ac:dyDescent="0.2">
      <c r="A1800" t="s">
        <v>5920</v>
      </c>
    </row>
    <row r="1801" spans="1:1" x14ac:dyDescent="0.2">
      <c r="A1801" t="s">
        <v>5921</v>
      </c>
    </row>
    <row r="1802" spans="1:1" x14ac:dyDescent="0.2">
      <c r="A1802" t="s">
        <v>5922</v>
      </c>
    </row>
    <row r="1803" spans="1:1" x14ac:dyDescent="0.2">
      <c r="A1803" t="s">
        <v>5923</v>
      </c>
    </row>
    <row r="1804" spans="1:1" x14ac:dyDescent="0.2">
      <c r="A1804" t="s">
        <v>5924</v>
      </c>
    </row>
    <row r="1805" spans="1:1" x14ac:dyDescent="0.2">
      <c r="A1805" t="s">
        <v>5925</v>
      </c>
    </row>
    <row r="1806" spans="1:1" x14ac:dyDescent="0.2">
      <c r="A1806" t="s">
        <v>5926</v>
      </c>
    </row>
    <row r="1807" spans="1:1" x14ac:dyDescent="0.2">
      <c r="A1807" t="s">
        <v>5927</v>
      </c>
    </row>
    <row r="1808" spans="1:1" x14ac:dyDescent="0.2">
      <c r="A1808" t="s">
        <v>5928</v>
      </c>
    </row>
    <row r="1809" spans="1:1" x14ac:dyDescent="0.2">
      <c r="A1809" t="s">
        <v>5929</v>
      </c>
    </row>
    <row r="1810" spans="1:1" x14ac:dyDescent="0.2">
      <c r="A1810" t="s">
        <v>5930</v>
      </c>
    </row>
    <row r="1811" spans="1:1" x14ac:dyDescent="0.2">
      <c r="A1811" t="s">
        <v>5931</v>
      </c>
    </row>
    <row r="1812" spans="1:1" x14ac:dyDescent="0.2">
      <c r="A1812" t="s">
        <v>5932</v>
      </c>
    </row>
    <row r="1813" spans="1:1" x14ac:dyDescent="0.2">
      <c r="A1813" t="s">
        <v>4426</v>
      </c>
    </row>
    <row r="1814" spans="1:1" x14ac:dyDescent="0.2">
      <c r="A1814" t="s">
        <v>4427</v>
      </c>
    </row>
    <row r="1815" spans="1:1" x14ac:dyDescent="0.2">
      <c r="A1815" t="s">
        <v>4428</v>
      </c>
    </row>
    <row r="1816" spans="1:1" x14ac:dyDescent="0.2">
      <c r="A1816" t="s">
        <v>4429</v>
      </c>
    </row>
    <row r="1817" spans="1:1" x14ac:dyDescent="0.2">
      <c r="A1817" t="s">
        <v>4430</v>
      </c>
    </row>
    <row r="1818" spans="1:1" x14ac:dyDescent="0.2">
      <c r="A1818" t="s">
        <v>4431</v>
      </c>
    </row>
    <row r="1819" spans="1:1" x14ac:dyDescent="0.2">
      <c r="A1819" t="s">
        <v>4432</v>
      </c>
    </row>
    <row r="1820" spans="1:1" x14ac:dyDescent="0.2">
      <c r="A1820" t="s">
        <v>4433</v>
      </c>
    </row>
    <row r="1821" spans="1:1" x14ac:dyDescent="0.2">
      <c r="A1821" t="s">
        <v>4434</v>
      </c>
    </row>
    <row r="1822" spans="1:1" x14ac:dyDescent="0.2">
      <c r="A1822" t="s">
        <v>4435</v>
      </c>
    </row>
    <row r="1823" spans="1:1" x14ac:dyDescent="0.2">
      <c r="A1823" t="s">
        <v>4436</v>
      </c>
    </row>
    <row r="1824" spans="1:1" x14ac:dyDescent="0.2">
      <c r="A1824" t="s">
        <v>4437</v>
      </c>
    </row>
    <row r="1825" spans="1:1" x14ac:dyDescent="0.2">
      <c r="A1825" t="s">
        <v>4438</v>
      </c>
    </row>
    <row r="1826" spans="1:1" x14ac:dyDescent="0.2">
      <c r="A1826" t="s">
        <v>4439</v>
      </c>
    </row>
    <row r="1827" spans="1:1" x14ac:dyDescent="0.2">
      <c r="A1827" t="s">
        <v>5933</v>
      </c>
    </row>
    <row r="1828" spans="1:1" x14ac:dyDescent="0.2">
      <c r="A1828" t="s">
        <v>5934</v>
      </c>
    </row>
    <row r="1829" spans="1:1" x14ac:dyDescent="0.2">
      <c r="A1829" t="s">
        <v>4440</v>
      </c>
    </row>
    <row r="1830" spans="1:1" x14ac:dyDescent="0.2">
      <c r="A1830" t="s">
        <v>1113</v>
      </c>
    </row>
    <row r="1831" spans="1:1" x14ac:dyDescent="0.2">
      <c r="A1831" t="s">
        <v>507</v>
      </c>
    </row>
    <row r="1832" spans="1:1" x14ac:dyDescent="0.2">
      <c r="A1832" t="s">
        <v>2965</v>
      </c>
    </row>
    <row r="1833" spans="1:1" x14ac:dyDescent="0.2">
      <c r="A1833" t="s">
        <v>887</v>
      </c>
    </row>
    <row r="1834" spans="1:1" x14ac:dyDescent="0.2">
      <c r="A1834" t="s">
        <v>3367</v>
      </c>
    </row>
    <row r="1835" spans="1:1" x14ac:dyDescent="0.2">
      <c r="A1835" t="s">
        <v>1213</v>
      </c>
    </row>
    <row r="1836" spans="1:1" x14ac:dyDescent="0.2">
      <c r="A1836" t="s">
        <v>1127</v>
      </c>
    </row>
    <row r="1837" spans="1:1" x14ac:dyDescent="0.2">
      <c r="A1837" t="s">
        <v>1085</v>
      </c>
    </row>
    <row r="1838" spans="1:1" x14ac:dyDescent="0.2">
      <c r="A1838" t="s">
        <v>3759</v>
      </c>
    </row>
    <row r="1839" spans="1:1" x14ac:dyDescent="0.2">
      <c r="A1839" t="s">
        <v>1699</v>
      </c>
    </row>
    <row r="1840" spans="1:1" x14ac:dyDescent="0.2">
      <c r="A1840" t="s">
        <v>783</v>
      </c>
    </row>
    <row r="1841" spans="1:1" x14ac:dyDescent="0.2">
      <c r="A1841" t="s">
        <v>3135</v>
      </c>
    </row>
    <row r="1842" spans="1:1" x14ac:dyDescent="0.2">
      <c r="A1842" t="s">
        <v>1876</v>
      </c>
    </row>
    <row r="1843" spans="1:1" x14ac:dyDescent="0.2">
      <c r="A1843" t="s">
        <v>2691</v>
      </c>
    </row>
    <row r="1844" spans="1:1" x14ac:dyDescent="0.2">
      <c r="A1844" t="s">
        <v>1926</v>
      </c>
    </row>
    <row r="1845" spans="1:1" x14ac:dyDescent="0.2">
      <c r="A1845" t="s">
        <v>3599</v>
      </c>
    </row>
    <row r="1846" spans="1:1" x14ac:dyDescent="0.2">
      <c r="A1846" t="s">
        <v>363</v>
      </c>
    </row>
    <row r="1847" spans="1:1" x14ac:dyDescent="0.2">
      <c r="A1847" t="s">
        <v>3007</v>
      </c>
    </row>
    <row r="1848" spans="1:1" x14ac:dyDescent="0.2">
      <c r="A1848" t="s">
        <v>1399</v>
      </c>
    </row>
    <row r="1849" spans="1:1" x14ac:dyDescent="0.2">
      <c r="A1849" t="s">
        <v>3207</v>
      </c>
    </row>
    <row r="1850" spans="1:1" x14ac:dyDescent="0.2">
      <c r="A1850" t="s">
        <v>1059</v>
      </c>
    </row>
    <row r="1851" spans="1:1" x14ac:dyDescent="0.2">
      <c r="A1851" t="s">
        <v>1898</v>
      </c>
    </row>
    <row r="1852" spans="1:1" x14ac:dyDescent="0.2">
      <c r="A1852" t="s">
        <v>1049</v>
      </c>
    </row>
    <row r="1853" spans="1:1" x14ac:dyDescent="0.2">
      <c r="A1853" t="s">
        <v>3147</v>
      </c>
    </row>
    <row r="1854" spans="1:1" x14ac:dyDescent="0.2">
      <c r="A1854" t="s">
        <v>183</v>
      </c>
    </row>
    <row r="1855" spans="1:1" x14ac:dyDescent="0.2">
      <c r="A1855" t="s">
        <v>3577</v>
      </c>
    </row>
    <row r="1856" spans="1:1" x14ac:dyDescent="0.2">
      <c r="A1856" t="s">
        <v>1517</v>
      </c>
    </row>
    <row r="1857" spans="1:1" x14ac:dyDescent="0.2">
      <c r="A1857" t="s">
        <v>3527</v>
      </c>
    </row>
    <row r="1858" spans="1:1" x14ac:dyDescent="0.2">
      <c r="A1858" t="s">
        <v>3037</v>
      </c>
    </row>
    <row r="1859" spans="1:1" x14ac:dyDescent="0.2">
      <c r="A1859" t="s">
        <v>307</v>
      </c>
    </row>
    <row r="1860" spans="1:1" x14ac:dyDescent="0.2">
      <c r="A1860" t="s">
        <v>1097</v>
      </c>
    </row>
    <row r="1861" spans="1:1" x14ac:dyDescent="0.2">
      <c r="A1861" t="s">
        <v>5935</v>
      </c>
    </row>
    <row r="1862" spans="1:1" x14ac:dyDescent="0.2">
      <c r="A1862" t="s">
        <v>1265</v>
      </c>
    </row>
    <row r="1863" spans="1:1" x14ac:dyDescent="0.2">
      <c r="A1863" t="s">
        <v>389</v>
      </c>
    </row>
    <row r="1864" spans="1:1" x14ac:dyDescent="0.2">
      <c r="A1864" t="s">
        <v>1685</v>
      </c>
    </row>
    <row r="1865" spans="1:1" x14ac:dyDescent="0.2">
      <c r="A1865" t="s">
        <v>1653</v>
      </c>
    </row>
    <row r="1866" spans="1:1" x14ac:dyDescent="0.2">
      <c r="A1866" t="s">
        <v>1467</v>
      </c>
    </row>
    <row r="1867" spans="1:1" x14ac:dyDescent="0.2">
      <c r="A1867" t="s">
        <v>1717</v>
      </c>
    </row>
    <row r="1868" spans="1:1" x14ac:dyDescent="0.2">
      <c r="A1868" t="s">
        <v>225</v>
      </c>
    </row>
    <row r="1869" spans="1:1" x14ac:dyDescent="0.2">
      <c r="A1869" t="s">
        <v>3085</v>
      </c>
    </row>
    <row r="1870" spans="1:1" x14ac:dyDescent="0.2">
      <c r="A1870" t="s">
        <v>1109</v>
      </c>
    </row>
    <row r="1871" spans="1:1" x14ac:dyDescent="0.2">
      <c r="A1871" t="s">
        <v>1225</v>
      </c>
    </row>
    <row r="1872" spans="1:1" x14ac:dyDescent="0.2">
      <c r="A1872" t="s">
        <v>1491</v>
      </c>
    </row>
    <row r="1873" spans="1:1" x14ac:dyDescent="0.2">
      <c r="A1873" t="s">
        <v>3647</v>
      </c>
    </row>
    <row r="1874" spans="1:1" x14ac:dyDescent="0.2">
      <c r="A1874" t="s">
        <v>3373</v>
      </c>
    </row>
    <row r="1875" spans="1:1" x14ac:dyDescent="0.2">
      <c r="A1875" t="s">
        <v>2839</v>
      </c>
    </row>
    <row r="1876" spans="1:1" x14ac:dyDescent="0.2">
      <c r="A1876" t="s">
        <v>2117</v>
      </c>
    </row>
    <row r="1877" spans="1:1" x14ac:dyDescent="0.2">
      <c r="A1877" t="s">
        <v>1017</v>
      </c>
    </row>
    <row r="1878" spans="1:1" x14ac:dyDescent="0.2">
      <c r="A1878" t="s">
        <v>471</v>
      </c>
    </row>
    <row r="1879" spans="1:1" x14ac:dyDescent="0.2">
      <c r="A1879" t="s">
        <v>515</v>
      </c>
    </row>
    <row r="1880" spans="1:1" x14ac:dyDescent="0.2">
      <c r="A1880" t="s">
        <v>3755</v>
      </c>
    </row>
    <row r="1881" spans="1:1" x14ac:dyDescent="0.2">
      <c r="A1881" t="s">
        <v>1387</v>
      </c>
    </row>
    <row r="1882" spans="1:1" x14ac:dyDescent="0.2">
      <c r="A1882" t="s">
        <v>2773</v>
      </c>
    </row>
    <row r="1883" spans="1:1" x14ac:dyDescent="0.2">
      <c r="A1883" t="s">
        <v>3215</v>
      </c>
    </row>
    <row r="1884" spans="1:1" x14ac:dyDescent="0.2">
      <c r="A1884" t="s">
        <v>3023</v>
      </c>
    </row>
    <row r="1885" spans="1:1" x14ac:dyDescent="0.2">
      <c r="A1885" t="s">
        <v>1619</v>
      </c>
    </row>
    <row r="1886" spans="1:1" x14ac:dyDescent="0.2">
      <c r="A1886" t="s">
        <v>3091</v>
      </c>
    </row>
    <row r="1887" spans="1:1" x14ac:dyDescent="0.2">
      <c r="A1887" t="s">
        <v>3851</v>
      </c>
    </row>
    <row r="1888" spans="1:1" x14ac:dyDescent="0.2">
      <c r="A1888" t="s">
        <v>3763</v>
      </c>
    </row>
    <row r="1889" spans="1:1" x14ac:dyDescent="0.2">
      <c r="A1889" t="s">
        <v>1207</v>
      </c>
    </row>
    <row r="1890" spans="1:1" x14ac:dyDescent="0.2">
      <c r="A1890" t="s">
        <v>3099</v>
      </c>
    </row>
    <row r="1891" spans="1:1" x14ac:dyDescent="0.2">
      <c r="A1891" t="s">
        <v>2877</v>
      </c>
    </row>
    <row r="1892" spans="1:1" x14ac:dyDescent="0.2">
      <c r="A1892" t="s">
        <v>5936</v>
      </c>
    </row>
    <row r="1893" spans="1:1" x14ac:dyDescent="0.2">
      <c r="A1893" t="s">
        <v>3841</v>
      </c>
    </row>
    <row r="1894" spans="1:1" x14ac:dyDescent="0.2">
      <c r="A1894" t="s">
        <v>2155</v>
      </c>
    </row>
    <row r="1895" spans="1:1" x14ac:dyDescent="0.2">
      <c r="A1895" t="s">
        <v>2377</v>
      </c>
    </row>
    <row r="1896" spans="1:1" x14ac:dyDescent="0.2">
      <c r="A1896" t="s">
        <v>2081</v>
      </c>
    </row>
    <row r="1897" spans="1:1" x14ac:dyDescent="0.2">
      <c r="A1897" t="s">
        <v>1057</v>
      </c>
    </row>
    <row r="1898" spans="1:1" x14ac:dyDescent="0.2">
      <c r="A1898" t="s">
        <v>217</v>
      </c>
    </row>
    <row r="1899" spans="1:1" x14ac:dyDescent="0.2">
      <c r="A1899" t="s">
        <v>2067</v>
      </c>
    </row>
    <row r="1900" spans="1:1" x14ac:dyDescent="0.2">
      <c r="A1900" t="s">
        <v>3197</v>
      </c>
    </row>
    <row r="1901" spans="1:1" x14ac:dyDescent="0.2">
      <c r="A1901" t="s">
        <v>2917</v>
      </c>
    </row>
    <row r="1902" spans="1:1" x14ac:dyDescent="0.2">
      <c r="A1902" t="s">
        <v>2979</v>
      </c>
    </row>
    <row r="1903" spans="1:1" x14ac:dyDescent="0.2">
      <c r="A1903" t="s">
        <v>1093</v>
      </c>
    </row>
    <row r="1904" spans="1:1" x14ac:dyDescent="0.2">
      <c r="A1904" t="s">
        <v>3003</v>
      </c>
    </row>
    <row r="1905" spans="1:1" x14ac:dyDescent="0.2">
      <c r="A1905" t="s">
        <v>4066</v>
      </c>
    </row>
    <row r="1906" spans="1:1" x14ac:dyDescent="0.2">
      <c r="A1906" t="s">
        <v>2269</v>
      </c>
    </row>
    <row r="1907" spans="1:1" x14ac:dyDescent="0.2">
      <c r="A1907" t="s">
        <v>347</v>
      </c>
    </row>
    <row r="1908" spans="1:1" x14ac:dyDescent="0.2">
      <c r="A1908" t="s">
        <v>973</v>
      </c>
    </row>
    <row r="1909" spans="1:1" x14ac:dyDescent="0.2">
      <c r="A1909" t="s">
        <v>1537</v>
      </c>
    </row>
    <row r="1910" spans="1:1" x14ac:dyDescent="0.2">
      <c r="A1910" t="s">
        <v>2245</v>
      </c>
    </row>
    <row r="1911" spans="1:1" x14ac:dyDescent="0.2">
      <c r="A1911" t="s">
        <v>2387</v>
      </c>
    </row>
    <row r="1912" spans="1:1" x14ac:dyDescent="0.2">
      <c r="A1912" t="s">
        <v>164</v>
      </c>
    </row>
    <row r="1913" spans="1:1" x14ac:dyDescent="0.2">
      <c r="A1913" t="s">
        <v>2291</v>
      </c>
    </row>
    <row r="1914" spans="1:1" x14ac:dyDescent="0.2">
      <c r="A1914" t="s">
        <v>3285</v>
      </c>
    </row>
    <row r="1915" spans="1:1" x14ac:dyDescent="0.2">
      <c r="A1915" t="s">
        <v>819</v>
      </c>
    </row>
    <row r="1916" spans="1:1" x14ac:dyDescent="0.2">
      <c r="A1916" t="s">
        <v>575</v>
      </c>
    </row>
    <row r="1917" spans="1:1" x14ac:dyDescent="0.2">
      <c r="A1917" t="s">
        <v>795</v>
      </c>
    </row>
    <row r="1918" spans="1:1" x14ac:dyDescent="0.2">
      <c r="A1918" t="s">
        <v>3403</v>
      </c>
    </row>
    <row r="1919" spans="1:1" x14ac:dyDescent="0.2">
      <c r="A1919" t="s">
        <v>3905</v>
      </c>
    </row>
    <row r="1920" spans="1:1" x14ac:dyDescent="0.2">
      <c r="A1920" t="s">
        <v>1711</v>
      </c>
    </row>
    <row r="1921" spans="1:1" x14ac:dyDescent="0.2">
      <c r="A1921" t="s">
        <v>3375</v>
      </c>
    </row>
    <row r="1922" spans="1:1" x14ac:dyDescent="0.2">
      <c r="A1922" t="s">
        <v>1721</v>
      </c>
    </row>
    <row r="1923" spans="1:1" x14ac:dyDescent="0.2">
      <c r="A1923" t="s">
        <v>1884</v>
      </c>
    </row>
    <row r="1924" spans="1:1" x14ac:dyDescent="0.2">
      <c r="A1924" t="s">
        <v>3165</v>
      </c>
    </row>
    <row r="1925" spans="1:1" x14ac:dyDescent="0.2">
      <c r="A1925" t="s">
        <v>2825</v>
      </c>
    </row>
    <row r="1926" spans="1:1" x14ac:dyDescent="0.2">
      <c r="A1926" t="s">
        <v>3589</v>
      </c>
    </row>
    <row r="1927" spans="1:1" x14ac:dyDescent="0.2">
      <c r="A1927" t="s">
        <v>3411</v>
      </c>
    </row>
    <row r="1928" spans="1:1" x14ac:dyDescent="0.2">
      <c r="A1928" t="s">
        <v>3407</v>
      </c>
    </row>
    <row r="1929" spans="1:1" x14ac:dyDescent="0.2">
      <c r="A1929" t="s">
        <v>2389</v>
      </c>
    </row>
    <row r="1930" spans="1:1" x14ac:dyDescent="0.2">
      <c r="A1930" t="s">
        <v>2393</v>
      </c>
    </row>
    <row r="1931" spans="1:1" x14ac:dyDescent="0.2">
      <c r="A1931" t="s">
        <v>2417</v>
      </c>
    </row>
    <row r="1932" spans="1:1" x14ac:dyDescent="0.2">
      <c r="A1932" t="s">
        <v>4113</v>
      </c>
    </row>
    <row r="1933" spans="1:1" x14ac:dyDescent="0.2">
      <c r="A1933" t="s">
        <v>2121</v>
      </c>
    </row>
    <row r="1934" spans="1:1" x14ac:dyDescent="0.2">
      <c r="A1934" t="s">
        <v>2127</v>
      </c>
    </row>
    <row r="1935" spans="1:1" x14ac:dyDescent="0.2">
      <c r="A1935" t="s">
        <v>2403</v>
      </c>
    </row>
    <row r="1936" spans="1:1" x14ac:dyDescent="0.2">
      <c r="A1936" t="s">
        <v>271</v>
      </c>
    </row>
    <row r="1937" spans="1:1" x14ac:dyDescent="0.2">
      <c r="A1937" t="s">
        <v>3585</v>
      </c>
    </row>
    <row r="1938" spans="1:1" x14ac:dyDescent="0.2">
      <c r="A1938" t="s">
        <v>1217</v>
      </c>
    </row>
    <row r="1939" spans="1:1" x14ac:dyDescent="0.2">
      <c r="A1939" t="s">
        <v>1263</v>
      </c>
    </row>
    <row r="1940" spans="1:1" x14ac:dyDescent="0.2">
      <c r="A1940" t="s">
        <v>2933</v>
      </c>
    </row>
    <row r="1941" spans="1:1" x14ac:dyDescent="0.2">
      <c r="A1941" t="s">
        <v>3937</v>
      </c>
    </row>
    <row r="1942" spans="1:1" x14ac:dyDescent="0.2">
      <c r="A1942" t="s">
        <v>3251</v>
      </c>
    </row>
    <row r="1943" spans="1:1" x14ac:dyDescent="0.2">
      <c r="A1943" t="s">
        <v>1441</v>
      </c>
    </row>
    <row r="1944" spans="1:1" x14ac:dyDescent="0.2">
      <c r="A1944" t="s">
        <v>3371</v>
      </c>
    </row>
    <row r="1945" spans="1:1" x14ac:dyDescent="0.2">
      <c r="A1945" t="s">
        <v>3623</v>
      </c>
    </row>
    <row r="1946" spans="1:1" x14ac:dyDescent="0.2">
      <c r="A1946" t="s">
        <v>5937</v>
      </c>
    </row>
    <row r="1947" spans="1:1" x14ac:dyDescent="0.2">
      <c r="A1947" t="s">
        <v>2939</v>
      </c>
    </row>
    <row r="1948" spans="1:1" x14ac:dyDescent="0.2">
      <c r="A1948" t="s">
        <v>3731</v>
      </c>
    </row>
    <row r="1949" spans="1:1" x14ac:dyDescent="0.2">
      <c r="A1949" t="s">
        <v>3357</v>
      </c>
    </row>
    <row r="1950" spans="1:1" x14ac:dyDescent="0.2">
      <c r="A1950" t="s">
        <v>2735</v>
      </c>
    </row>
    <row r="1951" spans="1:1" x14ac:dyDescent="0.2">
      <c r="A1951" t="s">
        <v>4009</v>
      </c>
    </row>
    <row r="1952" spans="1:1" x14ac:dyDescent="0.2">
      <c r="A1952" t="s">
        <v>3177</v>
      </c>
    </row>
    <row r="1953" spans="1:1" x14ac:dyDescent="0.2">
      <c r="A1953" t="s">
        <v>2031</v>
      </c>
    </row>
    <row r="1954" spans="1:1" x14ac:dyDescent="0.2">
      <c r="A1954" t="s">
        <v>1269</v>
      </c>
    </row>
    <row r="1955" spans="1:1" x14ac:dyDescent="0.2">
      <c r="A1955" t="s">
        <v>2089</v>
      </c>
    </row>
    <row r="1956" spans="1:1" x14ac:dyDescent="0.2">
      <c r="A1956" t="s">
        <v>1181</v>
      </c>
    </row>
    <row r="1957" spans="1:1" x14ac:dyDescent="0.2">
      <c r="A1957" t="s">
        <v>152</v>
      </c>
    </row>
    <row r="1958" spans="1:1" x14ac:dyDescent="0.2">
      <c r="A1958" t="s">
        <v>2341</v>
      </c>
    </row>
    <row r="1959" spans="1:1" x14ac:dyDescent="0.2">
      <c r="A1959" t="s">
        <v>1023</v>
      </c>
    </row>
    <row r="1960" spans="1:1" x14ac:dyDescent="0.2">
      <c r="A1960" t="s">
        <v>1279</v>
      </c>
    </row>
    <row r="1961" spans="1:1" x14ac:dyDescent="0.2">
      <c r="A1961" t="s">
        <v>2385</v>
      </c>
    </row>
    <row r="1962" spans="1:1" x14ac:dyDescent="0.2">
      <c r="A1962" t="s">
        <v>1916</v>
      </c>
    </row>
    <row r="1963" spans="1:1" x14ac:dyDescent="0.2">
      <c r="A1963" t="s">
        <v>883</v>
      </c>
    </row>
    <row r="1964" spans="1:1" x14ac:dyDescent="0.2">
      <c r="A1964" t="s">
        <v>4086</v>
      </c>
    </row>
    <row r="1965" spans="1:1" x14ac:dyDescent="0.2">
      <c r="A1965" t="s">
        <v>2745</v>
      </c>
    </row>
    <row r="1966" spans="1:1" x14ac:dyDescent="0.2">
      <c r="A1966" t="s">
        <v>1499</v>
      </c>
    </row>
    <row r="1967" spans="1:1" x14ac:dyDescent="0.2">
      <c r="A1967" t="s">
        <v>1495</v>
      </c>
    </row>
    <row r="1968" spans="1:1" x14ac:dyDescent="0.2">
      <c r="A1968" t="s">
        <v>1233</v>
      </c>
    </row>
    <row r="1969" spans="1:1" x14ac:dyDescent="0.2">
      <c r="A1969" t="s">
        <v>3217</v>
      </c>
    </row>
    <row r="1970" spans="1:1" x14ac:dyDescent="0.2">
      <c r="A1970" t="s">
        <v>3069</v>
      </c>
    </row>
    <row r="1971" spans="1:1" x14ac:dyDescent="0.2">
      <c r="A1971" t="s">
        <v>905</v>
      </c>
    </row>
    <row r="1972" spans="1:1" x14ac:dyDescent="0.2">
      <c r="A1972" t="s">
        <v>1561</v>
      </c>
    </row>
    <row r="1973" spans="1:1" x14ac:dyDescent="0.2">
      <c r="A1973" t="s">
        <v>919</v>
      </c>
    </row>
    <row r="1974" spans="1:1" x14ac:dyDescent="0.2">
      <c r="A1974" t="s">
        <v>1423</v>
      </c>
    </row>
    <row r="1975" spans="1:1" x14ac:dyDescent="0.2">
      <c r="A1975" t="s">
        <v>3917</v>
      </c>
    </row>
    <row r="1976" spans="1:1" x14ac:dyDescent="0.2">
      <c r="A1976" t="s">
        <v>2807</v>
      </c>
    </row>
    <row r="1977" spans="1:1" x14ac:dyDescent="0.2">
      <c r="A1977" t="s">
        <v>2353</v>
      </c>
    </row>
    <row r="1978" spans="1:1" x14ac:dyDescent="0.2">
      <c r="A1978" t="s">
        <v>3621</v>
      </c>
    </row>
    <row r="1979" spans="1:1" x14ac:dyDescent="0.2">
      <c r="A1979" t="s">
        <v>170</v>
      </c>
    </row>
    <row r="1980" spans="1:1" x14ac:dyDescent="0.2">
      <c r="A1980" t="s">
        <v>3537</v>
      </c>
    </row>
    <row r="1981" spans="1:1" x14ac:dyDescent="0.2">
      <c r="A1981" t="s">
        <v>3171</v>
      </c>
    </row>
    <row r="1982" spans="1:1" x14ac:dyDescent="0.2">
      <c r="A1982" t="s">
        <v>2661</v>
      </c>
    </row>
    <row r="1983" spans="1:1" x14ac:dyDescent="0.2">
      <c r="A1983" t="s">
        <v>3885</v>
      </c>
    </row>
    <row r="1984" spans="1:1" x14ac:dyDescent="0.2">
      <c r="A1984" t="s">
        <v>2037</v>
      </c>
    </row>
    <row r="1985" spans="1:1" x14ac:dyDescent="0.2">
      <c r="A1985" t="s">
        <v>1489</v>
      </c>
    </row>
    <row r="1986" spans="1:1" x14ac:dyDescent="0.2">
      <c r="A1986" t="s">
        <v>1557</v>
      </c>
    </row>
    <row r="1987" spans="1:1" x14ac:dyDescent="0.2">
      <c r="A1987" t="s">
        <v>3753</v>
      </c>
    </row>
    <row r="1988" spans="1:1" x14ac:dyDescent="0.2">
      <c r="A1988" t="s">
        <v>3835</v>
      </c>
    </row>
    <row r="1989" spans="1:1" x14ac:dyDescent="0.2">
      <c r="A1989" t="s">
        <v>5938</v>
      </c>
    </row>
    <row r="1990" spans="1:1" x14ac:dyDescent="0.2">
      <c r="A1990" t="s">
        <v>3561</v>
      </c>
    </row>
    <row r="1991" spans="1:1" x14ac:dyDescent="0.2">
      <c r="A1991" t="s">
        <v>3495</v>
      </c>
    </row>
    <row r="1992" spans="1:1" x14ac:dyDescent="0.2">
      <c r="A1992" t="s">
        <v>375</v>
      </c>
    </row>
    <row r="1993" spans="1:1" x14ac:dyDescent="0.2">
      <c r="A1993" t="s">
        <v>3603</v>
      </c>
    </row>
    <row r="1994" spans="1:1" x14ac:dyDescent="0.2">
      <c r="A1994" t="s">
        <v>2317</v>
      </c>
    </row>
    <row r="1995" spans="1:1" x14ac:dyDescent="0.2">
      <c r="A1995" t="s">
        <v>2669</v>
      </c>
    </row>
    <row r="1996" spans="1:1" x14ac:dyDescent="0.2">
      <c r="A1996" t="s">
        <v>2285</v>
      </c>
    </row>
    <row r="1997" spans="1:1" x14ac:dyDescent="0.2">
      <c r="A1997" t="s">
        <v>3703</v>
      </c>
    </row>
    <row r="1998" spans="1:1" x14ac:dyDescent="0.2">
      <c r="A1998" t="s">
        <v>2809</v>
      </c>
    </row>
    <row r="1999" spans="1:1" x14ac:dyDescent="0.2">
      <c r="A1999" t="s">
        <v>3231</v>
      </c>
    </row>
    <row r="2000" spans="1:1" x14ac:dyDescent="0.2">
      <c r="A2000" t="s">
        <v>2931</v>
      </c>
    </row>
    <row r="2001" spans="1:1" x14ac:dyDescent="0.2">
      <c r="A2001" t="s">
        <v>2897</v>
      </c>
    </row>
    <row r="2002" spans="1:1" x14ac:dyDescent="0.2">
      <c r="A2002" t="s">
        <v>3735</v>
      </c>
    </row>
    <row r="2003" spans="1:1" x14ac:dyDescent="0.2">
      <c r="A2003" t="s">
        <v>1567</v>
      </c>
    </row>
    <row r="2004" spans="1:1" x14ac:dyDescent="0.2">
      <c r="A2004" t="s">
        <v>499</v>
      </c>
    </row>
    <row r="2005" spans="1:1" x14ac:dyDescent="0.2">
      <c r="A2005" t="s">
        <v>3567</v>
      </c>
    </row>
    <row r="2006" spans="1:1" x14ac:dyDescent="0.2">
      <c r="A2006" t="s">
        <v>2823</v>
      </c>
    </row>
    <row r="2007" spans="1:1" x14ac:dyDescent="0.2">
      <c r="A2007" t="s">
        <v>1765</v>
      </c>
    </row>
    <row r="2008" spans="1:1" x14ac:dyDescent="0.2">
      <c r="A2008" t="s">
        <v>3045</v>
      </c>
    </row>
    <row r="2009" spans="1:1" x14ac:dyDescent="0.2">
      <c r="A2009" t="s">
        <v>2959</v>
      </c>
    </row>
    <row r="2010" spans="1:1" x14ac:dyDescent="0.2">
      <c r="A2010" t="s">
        <v>3095</v>
      </c>
    </row>
    <row r="2011" spans="1:1" x14ac:dyDescent="0.2">
      <c r="A2011" t="s">
        <v>2369</v>
      </c>
    </row>
    <row r="2012" spans="1:1" x14ac:dyDescent="0.2">
      <c r="A2012" t="s">
        <v>3187</v>
      </c>
    </row>
    <row r="2013" spans="1:1" x14ac:dyDescent="0.2">
      <c r="A2013" t="s">
        <v>1139</v>
      </c>
    </row>
    <row r="2014" spans="1:1" x14ac:dyDescent="0.2">
      <c r="A2014" t="s">
        <v>1819</v>
      </c>
    </row>
    <row r="2015" spans="1:1" x14ac:dyDescent="0.2">
      <c r="A2015" t="s">
        <v>3605</v>
      </c>
    </row>
    <row r="2016" spans="1:1" x14ac:dyDescent="0.2">
      <c r="A2016" t="s">
        <v>2915</v>
      </c>
    </row>
    <row r="2017" spans="1:1" x14ac:dyDescent="0.2">
      <c r="A2017" t="s">
        <v>893</v>
      </c>
    </row>
    <row r="2018" spans="1:1" x14ac:dyDescent="0.2">
      <c r="A2018" t="s">
        <v>3985</v>
      </c>
    </row>
    <row r="2019" spans="1:1" x14ac:dyDescent="0.2">
      <c r="A2019" t="s">
        <v>3889</v>
      </c>
    </row>
    <row r="2020" spans="1:1" x14ac:dyDescent="0.2">
      <c r="A2020" t="s">
        <v>1615</v>
      </c>
    </row>
    <row r="2021" spans="1:1" x14ac:dyDescent="0.2">
      <c r="A2021" t="s">
        <v>2899</v>
      </c>
    </row>
    <row r="2022" spans="1:1" x14ac:dyDescent="0.2">
      <c r="A2022" t="s">
        <v>1633</v>
      </c>
    </row>
    <row r="2023" spans="1:1" x14ac:dyDescent="0.2">
      <c r="A2023" t="s">
        <v>557</v>
      </c>
    </row>
    <row r="2024" spans="1:1" x14ac:dyDescent="0.2">
      <c r="A2024" t="s">
        <v>3579</v>
      </c>
    </row>
    <row r="2025" spans="1:1" x14ac:dyDescent="0.2">
      <c r="A2025" t="s">
        <v>315</v>
      </c>
    </row>
    <row r="2026" spans="1:1" x14ac:dyDescent="0.2">
      <c r="A2026" t="s">
        <v>2183</v>
      </c>
    </row>
    <row r="2027" spans="1:1" x14ac:dyDescent="0.2">
      <c r="A2027" t="s">
        <v>3601</v>
      </c>
    </row>
    <row r="2028" spans="1:1" x14ac:dyDescent="0.2">
      <c r="A2028" t="s">
        <v>3739</v>
      </c>
    </row>
    <row r="2029" spans="1:1" x14ac:dyDescent="0.2">
      <c r="A2029" t="s">
        <v>3229</v>
      </c>
    </row>
    <row r="2030" spans="1:1" x14ac:dyDescent="0.2">
      <c r="A2030" t="s">
        <v>1211</v>
      </c>
    </row>
    <row r="2031" spans="1:1" x14ac:dyDescent="0.2">
      <c r="A2031" t="s">
        <v>1858</v>
      </c>
    </row>
    <row r="2032" spans="1:1" x14ac:dyDescent="0.2">
      <c r="A2032" t="s">
        <v>1201</v>
      </c>
    </row>
    <row r="2033" spans="1:1" x14ac:dyDescent="0.2">
      <c r="A2033" t="s">
        <v>3607</v>
      </c>
    </row>
    <row r="2034" spans="1:1" x14ac:dyDescent="0.2">
      <c r="A2034" t="s">
        <v>3225</v>
      </c>
    </row>
    <row r="2035" spans="1:1" x14ac:dyDescent="0.2">
      <c r="A2035" t="s">
        <v>2255</v>
      </c>
    </row>
    <row r="2036" spans="1:1" x14ac:dyDescent="0.2">
      <c r="A2036" t="s">
        <v>1421</v>
      </c>
    </row>
    <row r="2037" spans="1:1" x14ac:dyDescent="0.2">
      <c r="A2037" t="s">
        <v>487</v>
      </c>
    </row>
    <row r="2038" spans="1:1" x14ac:dyDescent="0.2">
      <c r="A2038" t="s">
        <v>1799</v>
      </c>
    </row>
    <row r="2039" spans="1:1" x14ac:dyDescent="0.2">
      <c r="A2039" t="s">
        <v>1961</v>
      </c>
    </row>
    <row r="2040" spans="1:1" x14ac:dyDescent="0.2">
      <c r="A2040" t="s">
        <v>273</v>
      </c>
    </row>
    <row r="2041" spans="1:1" x14ac:dyDescent="0.2">
      <c r="A2041" t="s">
        <v>3353</v>
      </c>
    </row>
    <row r="2042" spans="1:1" x14ac:dyDescent="0.2">
      <c r="A2042" t="s">
        <v>4100</v>
      </c>
    </row>
    <row r="2043" spans="1:1" x14ac:dyDescent="0.2">
      <c r="A2043" t="s">
        <v>2181</v>
      </c>
    </row>
    <row r="2044" spans="1:1" x14ac:dyDescent="0.2">
      <c r="A2044" t="s">
        <v>477</v>
      </c>
    </row>
    <row r="2045" spans="1:1" x14ac:dyDescent="0.2">
      <c r="A2045" t="s">
        <v>2993</v>
      </c>
    </row>
    <row r="2046" spans="1:1" x14ac:dyDescent="0.2">
      <c r="A2046" t="s">
        <v>443</v>
      </c>
    </row>
    <row r="2047" spans="1:1" x14ac:dyDescent="0.2">
      <c r="A2047" t="s">
        <v>1261</v>
      </c>
    </row>
    <row r="2048" spans="1:1" x14ac:dyDescent="0.2">
      <c r="A2048" t="s">
        <v>1133</v>
      </c>
    </row>
    <row r="2049" spans="1:1" x14ac:dyDescent="0.2">
      <c r="A2049" t="s">
        <v>411</v>
      </c>
    </row>
    <row r="2050" spans="1:1" x14ac:dyDescent="0.2">
      <c r="A2050" t="s">
        <v>3103</v>
      </c>
    </row>
    <row r="2051" spans="1:1" x14ac:dyDescent="0.2">
      <c r="A2051" t="s">
        <v>1195</v>
      </c>
    </row>
    <row r="2052" spans="1:1" x14ac:dyDescent="0.2">
      <c r="A2052" t="s">
        <v>1095</v>
      </c>
    </row>
    <row r="2053" spans="1:1" x14ac:dyDescent="0.2">
      <c r="A2053" t="s">
        <v>1039</v>
      </c>
    </row>
    <row r="2054" spans="1:1" x14ac:dyDescent="0.2">
      <c r="A2054" t="s">
        <v>2185</v>
      </c>
    </row>
    <row r="2055" spans="1:1" x14ac:dyDescent="0.2">
      <c r="A2055" t="s">
        <v>949</v>
      </c>
    </row>
    <row r="2056" spans="1:1" x14ac:dyDescent="0.2">
      <c r="A2056" t="s">
        <v>3573</v>
      </c>
    </row>
    <row r="2057" spans="1:1" x14ac:dyDescent="0.2">
      <c r="A2057" t="s">
        <v>873</v>
      </c>
    </row>
    <row r="2058" spans="1:1" x14ac:dyDescent="0.2">
      <c r="A2058" t="s">
        <v>573</v>
      </c>
    </row>
    <row r="2059" spans="1:1" x14ac:dyDescent="0.2">
      <c r="A2059" t="s">
        <v>2293</v>
      </c>
    </row>
    <row r="2060" spans="1:1" x14ac:dyDescent="0.2">
      <c r="A2060" t="s">
        <v>2689</v>
      </c>
    </row>
    <row r="2061" spans="1:1" x14ac:dyDescent="0.2">
      <c r="A2061" t="s">
        <v>1221</v>
      </c>
    </row>
    <row r="2062" spans="1:1" x14ac:dyDescent="0.2">
      <c r="A2062" t="s">
        <v>1971</v>
      </c>
    </row>
    <row r="2063" spans="1:1" x14ac:dyDescent="0.2">
      <c r="A2063" t="s">
        <v>945</v>
      </c>
    </row>
    <row r="2064" spans="1:1" x14ac:dyDescent="0.2">
      <c r="A2064" t="s">
        <v>1183</v>
      </c>
    </row>
    <row r="2065" spans="1:1" x14ac:dyDescent="0.2">
      <c r="A2065" t="s">
        <v>2373</v>
      </c>
    </row>
    <row r="2066" spans="1:1" x14ac:dyDescent="0.2">
      <c r="A2066" t="s">
        <v>1033</v>
      </c>
    </row>
    <row r="2067" spans="1:1" x14ac:dyDescent="0.2">
      <c r="A2067" t="s">
        <v>1007</v>
      </c>
    </row>
    <row r="2068" spans="1:1" x14ac:dyDescent="0.2">
      <c r="A2068" t="s">
        <v>855</v>
      </c>
    </row>
    <row r="2069" spans="1:1" x14ac:dyDescent="0.2">
      <c r="A2069" t="s">
        <v>1079</v>
      </c>
    </row>
    <row r="2070" spans="1:1" x14ac:dyDescent="0.2">
      <c r="A2070" t="s">
        <v>2169</v>
      </c>
    </row>
    <row r="2071" spans="1:1" x14ac:dyDescent="0.2">
      <c r="A2071" t="s">
        <v>431</v>
      </c>
    </row>
    <row r="2072" spans="1:1" x14ac:dyDescent="0.2">
      <c r="A2072" t="s">
        <v>3101</v>
      </c>
    </row>
    <row r="2073" spans="1:1" x14ac:dyDescent="0.2">
      <c r="A2073" t="s">
        <v>3221</v>
      </c>
    </row>
    <row r="2074" spans="1:1" x14ac:dyDescent="0.2">
      <c r="A2074" t="s">
        <v>793</v>
      </c>
    </row>
    <row r="2075" spans="1:1" x14ac:dyDescent="0.2">
      <c r="A2075" t="s">
        <v>2863</v>
      </c>
    </row>
    <row r="2076" spans="1:1" x14ac:dyDescent="0.2">
      <c r="A2076" t="s">
        <v>1521</v>
      </c>
    </row>
    <row r="2077" spans="1:1" x14ac:dyDescent="0.2">
      <c r="A2077" t="s">
        <v>799</v>
      </c>
    </row>
    <row r="2078" spans="1:1" x14ac:dyDescent="0.2">
      <c r="A2078" t="s">
        <v>1189</v>
      </c>
    </row>
    <row r="2079" spans="1:1" x14ac:dyDescent="0.2">
      <c r="A2079" t="s">
        <v>1015</v>
      </c>
    </row>
    <row r="2080" spans="1:1" x14ac:dyDescent="0.2">
      <c r="A2080" t="s">
        <v>1291</v>
      </c>
    </row>
    <row r="2081" spans="1:1" x14ac:dyDescent="0.2">
      <c r="A2081" t="s">
        <v>339</v>
      </c>
    </row>
    <row r="2082" spans="1:1" x14ac:dyDescent="0.2">
      <c r="A2082" t="s">
        <v>3321</v>
      </c>
    </row>
    <row r="2083" spans="1:1" x14ac:dyDescent="0.2">
      <c r="A2083" t="s">
        <v>469</v>
      </c>
    </row>
    <row r="2084" spans="1:1" x14ac:dyDescent="0.2">
      <c r="A2084" t="s">
        <v>1145</v>
      </c>
    </row>
    <row r="2085" spans="1:1" x14ac:dyDescent="0.2">
      <c r="A2085" t="s">
        <v>913</v>
      </c>
    </row>
    <row r="2086" spans="1:1" x14ac:dyDescent="0.2">
      <c r="A2086" t="s">
        <v>2831</v>
      </c>
    </row>
    <row r="2087" spans="1:1" x14ac:dyDescent="0.2">
      <c r="A2087" t="s">
        <v>915</v>
      </c>
    </row>
    <row r="2088" spans="1:1" x14ac:dyDescent="0.2">
      <c r="A2088" t="s">
        <v>569</v>
      </c>
    </row>
    <row r="2089" spans="1:1" x14ac:dyDescent="0.2">
      <c r="A2089" t="s">
        <v>3275</v>
      </c>
    </row>
    <row r="2090" spans="1:1" x14ac:dyDescent="0.2">
      <c r="A2090" t="s">
        <v>2683</v>
      </c>
    </row>
    <row r="2091" spans="1:1" x14ac:dyDescent="0.2">
      <c r="A2091" t="s">
        <v>1115</v>
      </c>
    </row>
    <row r="2092" spans="1:1" x14ac:dyDescent="0.2">
      <c r="A2092" t="s">
        <v>2153</v>
      </c>
    </row>
    <row r="2093" spans="1:1" x14ac:dyDescent="0.2">
      <c r="A2093" t="s">
        <v>3517</v>
      </c>
    </row>
    <row r="2094" spans="1:1" x14ac:dyDescent="0.2">
      <c r="A2094" t="s">
        <v>511</v>
      </c>
    </row>
    <row r="2095" spans="1:1" x14ac:dyDescent="0.2">
      <c r="A2095" t="s">
        <v>1327</v>
      </c>
    </row>
    <row r="2096" spans="1:1" x14ac:dyDescent="0.2">
      <c r="A2096" t="s">
        <v>2647</v>
      </c>
    </row>
    <row r="2097" spans="1:1" x14ac:dyDescent="0.2">
      <c r="A2097" t="s">
        <v>4023</v>
      </c>
    </row>
    <row r="2098" spans="1:1" x14ac:dyDescent="0.2">
      <c r="A2098" t="s">
        <v>2563</v>
      </c>
    </row>
    <row r="2099" spans="1:1" x14ac:dyDescent="0.2">
      <c r="A2099" t="s">
        <v>2521</v>
      </c>
    </row>
    <row r="2100" spans="1:1" x14ac:dyDescent="0.2">
      <c r="A2100" t="s">
        <v>3477</v>
      </c>
    </row>
    <row r="2101" spans="1:1" x14ac:dyDescent="0.2">
      <c r="A2101" t="s">
        <v>2637</v>
      </c>
    </row>
    <row r="2102" spans="1:1" x14ac:dyDescent="0.2">
      <c r="A2102" t="s">
        <v>2215</v>
      </c>
    </row>
    <row r="2103" spans="1:1" x14ac:dyDescent="0.2">
      <c r="A2103" t="s">
        <v>397</v>
      </c>
    </row>
    <row r="2104" spans="1:1" x14ac:dyDescent="0.2">
      <c r="A2104" t="s">
        <v>1343</v>
      </c>
    </row>
    <row r="2105" spans="1:1" x14ac:dyDescent="0.2">
      <c r="A2105" t="s">
        <v>755</v>
      </c>
    </row>
    <row r="2106" spans="1:1" x14ac:dyDescent="0.2">
      <c r="A2106" t="s">
        <v>3491</v>
      </c>
    </row>
    <row r="2107" spans="1:1" x14ac:dyDescent="0.2">
      <c r="A2107" t="s">
        <v>2537</v>
      </c>
    </row>
    <row r="2108" spans="1:1" x14ac:dyDescent="0.2">
      <c r="A2108" t="s">
        <v>2547</v>
      </c>
    </row>
    <row r="2109" spans="1:1" x14ac:dyDescent="0.2">
      <c r="A2109" t="s">
        <v>2571</v>
      </c>
    </row>
    <row r="2110" spans="1:1" x14ac:dyDescent="0.2">
      <c r="A2110" t="s">
        <v>659</v>
      </c>
    </row>
    <row r="2111" spans="1:1" x14ac:dyDescent="0.2">
      <c r="A2111" t="s">
        <v>3487</v>
      </c>
    </row>
    <row r="2112" spans="1:1" x14ac:dyDescent="0.2">
      <c r="A2112" t="s">
        <v>693</v>
      </c>
    </row>
    <row r="2113" spans="1:1" x14ac:dyDescent="0.2">
      <c r="A2113" t="s">
        <v>2425</v>
      </c>
    </row>
    <row r="2114" spans="1:1" x14ac:dyDescent="0.2">
      <c r="A2114" t="s">
        <v>2541</v>
      </c>
    </row>
    <row r="2115" spans="1:1" x14ac:dyDescent="0.2">
      <c r="A2115" t="s">
        <v>537</v>
      </c>
    </row>
    <row r="2116" spans="1:1" x14ac:dyDescent="0.2">
      <c r="A2116" t="s">
        <v>2223</v>
      </c>
    </row>
    <row r="2117" spans="1:1" x14ac:dyDescent="0.2">
      <c r="A2117" t="s">
        <v>653</v>
      </c>
    </row>
    <row r="2118" spans="1:1" x14ac:dyDescent="0.2">
      <c r="A2118" t="s">
        <v>2527</v>
      </c>
    </row>
    <row r="2119" spans="1:1" x14ac:dyDescent="0.2">
      <c r="A2119" t="s">
        <v>2509</v>
      </c>
    </row>
    <row r="2120" spans="1:1" x14ac:dyDescent="0.2">
      <c r="A2120" t="s">
        <v>727</v>
      </c>
    </row>
    <row r="2121" spans="1:1" x14ac:dyDescent="0.2">
      <c r="A2121" t="s">
        <v>3455</v>
      </c>
    </row>
    <row r="2122" spans="1:1" x14ac:dyDescent="0.2">
      <c r="A2122" t="s">
        <v>2595</v>
      </c>
    </row>
    <row r="2123" spans="1:1" x14ac:dyDescent="0.2">
      <c r="A2123" t="s">
        <v>2523</v>
      </c>
    </row>
    <row r="2124" spans="1:1" x14ac:dyDescent="0.2">
      <c r="A2124" t="s">
        <v>2513</v>
      </c>
    </row>
    <row r="2125" spans="1:1" x14ac:dyDescent="0.2">
      <c r="A2125" t="s">
        <v>395</v>
      </c>
    </row>
    <row r="2126" spans="1:1" x14ac:dyDescent="0.2">
      <c r="A2126" t="s">
        <v>535</v>
      </c>
    </row>
    <row r="2127" spans="1:1" x14ac:dyDescent="0.2">
      <c r="A2127" t="s">
        <v>751</v>
      </c>
    </row>
    <row r="2128" spans="1:1" x14ac:dyDescent="0.2">
      <c r="A2128" t="s">
        <v>2567</v>
      </c>
    </row>
    <row r="2129" spans="1:1" x14ac:dyDescent="0.2">
      <c r="A2129" t="s">
        <v>1840</v>
      </c>
    </row>
    <row r="2130" spans="1:1" x14ac:dyDescent="0.2">
      <c r="A2130" t="s">
        <v>635</v>
      </c>
    </row>
    <row r="2131" spans="1:1" x14ac:dyDescent="0.2">
      <c r="A2131" t="s">
        <v>2491</v>
      </c>
    </row>
    <row r="2132" spans="1:1" x14ac:dyDescent="0.2">
      <c r="A2132" t="s">
        <v>527</v>
      </c>
    </row>
    <row r="2133" spans="1:1" x14ac:dyDescent="0.2">
      <c r="A2133" t="s">
        <v>1981</v>
      </c>
    </row>
    <row r="2134" spans="1:1" x14ac:dyDescent="0.2">
      <c r="A2134" t="s">
        <v>1727</v>
      </c>
    </row>
    <row r="2135" spans="1:1" x14ac:dyDescent="0.2">
      <c r="A2135" t="s">
        <v>1743</v>
      </c>
    </row>
    <row r="2136" spans="1:1" x14ac:dyDescent="0.2">
      <c r="A2136" t="s">
        <v>479</v>
      </c>
    </row>
    <row r="2137" spans="1:1" x14ac:dyDescent="0.2">
      <c r="A2137" t="s">
        <v>425</v>
      </c>
    </row>
    <row r="2138" spans="1:1" x14ac:dyDescent="0.2">
      <c r="A2138" t="s">
        <v>337</v>
      </c>
    </row>
    <row r="2139" spans="1:1" x14ac:dyDescent="0.2">
      <c r="A2139" t="s">
        <v>523</v>
      </c>
    </row>
    <row r="2140" spans="1:1" x14ac:dyDescent="0.2">
      <c r="A2140" t="s">
        <v>265</v>
      </c>
    </row>
    <row r="2141" spans="1:1" x14ac:dyDescent="0.2">
      <c r="A2141" t="s">
        <v>4053</v>
      </c>
    </row>
    <row r="2142" spans="1:1" x14ac:dyDescent="0.2">
      <c r="A2142" t="s">
        <v>811</v>
      </c>
    </row>
    <row r="2143" spans="1:1" x14ac:dyDescent="0.2">
      <c r="A2143" t="s">
        <v>2239</v>
      </c>
    </row>
    <row r="2144" spans="1:1" x14ac:dyDescent="0.2">
      <c r="A2144" t="s">
        <v>3159</v>
      </c>
    </row>
    <row r="2145" spans="1:1" x14ac:dyDescent="0.2">
      <c r="A2145" t="s">
        <v>3837</v>
      </c>
    </row>
    <row r="2146" spans="1:1" x14ac:dyDescent="0.2">
      <c r="A2146" t="s">
        <v>2283</v>
      </c>
    </row>
    <row r="2147" spans="1:1" x14ac:dyDescent="0.2">
      <c r="A2147" t="s">
        <v>3863</v>
      </c>
    </row>
    <row r="2148" spans="1:1" x14ac:dyDescent="0.2">
      <c r="A2148" t="s">
        <v>1173</v>
      </c>
    </row>
    <row r="2149" spans="1:1" x14ac:dyDescent="0.2">
      <c r="A2149" t="s">
        <v>2777</v>
      </c>
    </row>
    <row r="2150" spans="1:1" x14ac:dyDescent="0.2">
      <c r="A2150" t="s">
        <v>3211</v>
      </c>
    </row>
    <row r="2151" spans="1:1" x14ac:dyDescent="0.2">
      <c r="A2151" t="s">
        <v>1635</v>
      </c>
    </row>
    <row r="2152" spans="1:1" x14ac:dyDescent="0.2">
      <c r="A2152" t="s">
        <v>3017</v>
      </c>
    </row>
    <row r="2153" spans="1:1" x14ac:dyDescent="0.2">
      <c r="A2153" t="s">
        <v>4056</v>
      </c>
    </row>
    <row r="2154" spans="1:1" x14ac:dyDescent="0.2">
      <c r="A2154" t="s">
        <v>1695</v>
      </c>
    </row>
    <row r="2155" spans="1:1" x14ac:dyDescent="0.2">
      <c r="A2155" t="s">
        <v>1553</v>
      </c>
    </row>
    <row r="2156" spans="1:1" x14ac:dyDescent="0.2">
      <c r="A2156" t="s">
        <v>433</v>
      </c>
    </row>
    <row r="2157" spans="1:1" x14ac:dyDescent="0.2">
      <c r="A2157" t="s">
        <v>775</v>
      </c>
    </row>
    <row r="2158" spans="1:1" x14ac:dyDescent="0.2">
      <c r="A2158" t="s">
        <v>3809</v>
      </c>
    </row>
    <row r="2159" spans="1:1" x14ac:dyDescent="0.2">
      <c r="A2159" t="s">
        <v>2379</v>
      </c>
    </row>
    <row r="2160" spans="1:1" x14ac:dyDescent="0.2">
      <c r="A2160" t="s">
        <v>2343</v>
      </c>
    </row>
    <row r="2161" spans="1:1" x14ac:dyDescent="0.2">
      <c r="A2161" t="s">
        <v>4027</v>
      </c>
    </row>
    <row r="2162" spans="1:1" x14ac:dyDescent="0.2">
      <c r="A2162" t="s">
        <v>843</v>
      </c>
    </row>
    <row r="2163" spans="1:1" x14ac:dyDescent="0.2">
      <c r="A2163" t="s">
        <v>1135</v>
      </c>
    </row>
    <row r="2164" spans="1:1" x14ac:dyDescent="0.2">
      <c r="A2164" t="s">
        <v>2219</v>
      </c>
    </row>
    <row r="2165" spans="1:1" x14ac:dyDescent="0.2">
      <c r="A2165" t="s">
        <v>1842</v>
      </c>
    </row>
    <row r="2166" spans="1:1" x14ac:dyDescent="0.2">
      <c r="A2166" t="s">
        <v>3429</v>
      </c>
    </row>
    <row r="2167" spans="1:1" x14ac:dyDescent="0.2">
      <c r="A2167" t="s">
        <v>2421</v>
      </c>
    </row>
    <row r="2168" spans="1:1" x14ac:dyDescent="0.2">
      <c r="A2168" t="s">
        <v>2565</v>
      </c>
    </row>
    <row r="2169" spans="1:1" x14ac:dyDescent="0.2">
      <c r="A2169" t="s">
        <v>3467</v>
      </c>
    </row>
    <row r="2170" spans="1:1" x14ac:dyDescent="0.2">
      <c r="A2170" t="s">
        <v>2575</v>
      </c>
    </row>
    <row r="2171" spans="1:1" x14ac:dyDescent="0.2">
      <c r="A2171" t="s">
        <v>1864</v>
      </c>
    </row>
    <row r="2172" spans="1:1" x14ac:dyDescent="0.2">
      <c r="A2172" t="s">
        <v>1789</v>
      </c>
    </row>
    <row r="2173" spans="1:1" x14ac:dyDescent="0.2">
      <c r="A2173" t="s">
        <v>5939</v>
      </c>
    </row>
    <row r="2174" spans="1:1" x14ac:dyDescent="0.2">
      <c r="A2174" t="s">
        <v>4441</v>
      </c>
    </row>
    <row r="2175" spans="1:1" x14ac:dyDescent="0.2">
      <c r="A2175" t="s">
        <v>4442</v>
      </c>
    </row>
    <row r="2176" spans="1:1" x14ac:dyDescent="0.2">
      <c r="A2176" t="s">
        <v>5940</v>
      </c>
    </row>
    <row r="2177" spans="1:1" x14ac:dyDescent="0.2">
      <c r="A2177" t="s">
        <v>4443</v>
      </c>
    </row>
    <row r="2178" spans="1:1" x14ac:dyDescent="0.2">
      <c r="A2178" t="s">
        <v>5941</v>
      </c>
    </row>
    <row r="2179" spans="1:1" x14ac:dyDescent="0.2">
      <c r="A2179" t="s">
        <v>5942</v>
      </c>
    </row>
    <row r="2180" spans="1:1" x14ac:dyDescent="0.2">
      <c r="A2180" t="s">
        <v>5943</v>
      </c>
    </row>
    <row r="2181" spans="1:1" x14ac:dyDescent="0.2">
      <c r="A2181" t="s">
        <v>4444</v>
      </c>
    </row>
    <row r="2182" spans="1:1" x14ac:dyDescent="0.2">
      <c r="A2182" t="s">
        <v>5944</v>
      </c>
    </row>
    <row r="2183" spans="1:1" x14ac:dyDescent="0.2">
      <c r="A2183" t="s">
        <v>5945</v>
      </c>
    </row>
    <row r="2184" spans="1:1" x14ac:dyDescent="0.2">
      <c r="A2184" t="s">
        <v>4445</v>
      </c>
    </row>
    <row r="2185" spans="1:1" x14ac:dyDescent="0.2">
      <c r="A2185" t="s">
        <v>5946</v>
      </c>
    </row>
    <row r="2186" spans="1:1" x14ac:dyDescent="0.2">
      <c r="A2186" t="s">
        <v>5947</v>
      </c>
    </row>
    <row r="2187" spans="1:1" x14ac:dyDescent="0.2">
      <c r="A2187" t="s">
        <v>4446</v>
      </c>
    </row>
    <row r="2188" spans="1:1" x14ac:dyDescent="0.2">
      <c r="A2188" t="s">
        <v>5948</v>
      </c>
    </row>
    <row r="2189" spans="1:1" x14ac:dyDescent="0.2">
      <c r="A2189" t="s">
        <v>4447</v>
      </c>
    </row>
    <row r="2190" spans="1:1" x14ac:dyDescent="0.2">
      <c r="A2190" t="s">
        <v>5949</v>
      </c>
    </row>
    <row r="2191" spans="1:1" x14ac:dyDescent="0.2">
      <c r="A2191" t="s">
        <v>4448</v>
      </c>
    </row>
    <row r="2192" spans="1:1" x14ac:dyDescent="0.2">
      <c r="A2192" t="s">
        <v>5950</v>
      </c>
    </row>
    <row r="2193" spans="1:1" x14ac:dyDescent="0.2">
      <c r="A2193" t="s">
        <v>4449</v>
      </c>
    </row>
    <row r="2194" spans="1:1" x14ac:dyDescent="0.2">
      <c r="A2194" t="s">
        <v>4450</v>
      </c>
    </row>
    <row r="2195" spans="1:1" x14ac:dyDescent="0.2">
      <c r="A2195" t="s">
        <v>5951</v>
      </c>
    </row>
    <row r="2196" spans="1:1" x14ac:dyDescent="0.2">
      <c r="A2196" t="s">
        <v>5952</v>
      </c>
    </row>
    <row r="2197" spans="1:1" x14ac:dyDescent="0.2">
      <c r="A2197" t="s">
        <v>5953</v>
      </c>
    </row>
    <row r="2198" spans="1:1" x14ac:dyDescent="0.2">
      <c r="A2198" t="s">
        <v>4451</v>
      </c>
    </row>
    <row r="2199" spans="1:1" x14ac:dyDescent="0.2">
      <c r="A2199" t="s">
        <v>5954</v>
      </c>
    </row>
    <row r="2200" spans="1:1" x14ac:dyDescent="0.2">
      <c r="A2200" t="s">
        <v>5955</v>
      </c>
    </row>
    <row r="2201" spans="1:1" x14ac:dyDescent="0.2">
      <c r="A2201" t="s">
        <v>5956</v>
      </c>
    </row>
    <row r="2202" spans="1:1" x14ac:dyDescent="0.2">
      <c r="A2202" t="s">
        <v>4452</v>
      </c>
    </row>
    <row r="2203" spans="1:1" x14ac:dyDescent="0.2">
      <c r="A2203" t="s">
        <v>5957</v>
      </c>
    </row>
    <row r="2204" spans="1:1" x14ac:dyDescent="0.2">
      <c r="A2204" t="s">
        <v>4453</v>
      </c>
    </row>
    <row r="2205" spans="1:1" x14ac:dyDescent="0.2">
      <c r="A2205" t="s">
        <v>5958</v>
      </c>
    </row>
    <row r="2206" spans="1:1" x14ac:dyDescent="0.2">
      <c r="A2206" t="s">
        <v>5959</v>
      </c>
    </row>
    <row r="2207" spans="1:1" x14ac:dyDescent="0.2">
      <c r="A2207" t="s">
        <v>5960</v>
      </c>
    </row>
    <row r="2208" spans="1:1" x14ac:dyDescent="0.2">
      <c r="A2208" t="s">
        <v>7367</v>
      </c>
    </row>
    <row r="2209" spans="1:1" x14ac:dyDescent="0.2">
      <c r="A2209" t="s">
        <v>5961</v>
      </c>
    </row>
    <row r="2210" spans="1:1" x14ac:dyDescent="0.2">
      <c r="A2210" t="s">
        <v>5962</v>
      </c>
    </row>
    <row r="2211" spans="1:1" x14ac:dyDescent="0.2">
      <c r="A2211" t="s">
        <v>4454</v>
      </c>
    </row>
    <row r="2212" spans="1:1" x14ac:dyDescent="0.2">
      <c r="A2212" t="s">
        <v>5963</v>
      </c>
    </row>
    <row r="2213" spans="1:1" x14ac:dyDescent="0.2">
      <c r="A2213" t="s">
        <v>5964</v>
      </c>
    </row>
    <row r="2214" spans="1:1" x14ac:dyDescent="0.2">
      <c r="A2214" t="s">
        <v>5965</v>
      </c>
    </row>
    <row r="2215" spans="1:1" x14ac:dyDescent="0.2">
      <c r="A2215" t="s">
        <v>5966</v>
      </c>
    </row>
    <row r="2216" spans="1:1" x14ac:dyDescent="0.2">
      <c r="A2216" t="s">
        <v>4455</v>
      </c>
    </row>
    <row r="2217" spans="1:1" x14ac:dyDescent="0.2">
      <c r="A2217" t="s">
        <v>5967</v>
      </c>
    </row>
    <row r="2218" spans="1:1" x14ac:dyDescent="0.2">
      <c r="A2218" t="s">
        <v>4456</v>
      </c>
    </row>
    <row r="2219" spans="1:1" x14ac:dyDescent="0.2">
      <c r="A2219" t="s">
        <v>5968</v>
      </c>
    </row>
    <row r="2220" spans="1:1" x14ac:dyDescent="0.2">
      <c r="A2220" t="s">
        <v>4457</v>
      </c>
    </row>
    <row r="2221" spans="1:1" x14ac:dyDescent="0.2">
      <c r="A2221" t="s">
        <v>5969</v>
      </c>
    </row>
    <row r="2222" spans="1:1" x14ac:dyDescent="0.2">
      <c r="A2222" t="s">
        <v>4458</v>
      </c>
    </row>
    <row r="2223" spans="1:1" x14ac:dyDescent="0.2">
      <c r="A2223" t="s">
        <v>4459</v>
      </c>
    </row>
    <row r="2224" spans="1:1" x14ac:dyDescent="0.2">
      <c r="A2224" t="s">
        <v>4460</v>
      </c>
    </row>
    <row r="2225" spans="1:1" x14ac:dyDescent="0.2">
      <c r="A2225" t="s">
        <v>4461</v>
      </c>
    </row>
    <row r="2226" spans="1:1" x14ac:dyDescent="0.2">
      <c r="A2226" t="s">
        <v>4462</v>
      </c>
    </row>
    <row r="2227" spans="1:1" x14ac:dyDescent="0.2">
      <c r="A2227" t="s">
        <v>4463</v>
      </c>
    </row>
    <row r="2228" spans="1:1" x14ac:dyDescent="0.2">
      <c r="A2228" t="s">
        <v>4464</v>
      </c>
    </row>
    <row r="2229" spans="1:1" x14ac:dyDescent="0.2">
      <c r="A2229" t="s">
        <v>4465</v>
      </c>
    </row>
    <row r="2230" spans="1:1" x14ac:dyDescent="0.2">
      <c r="A2230" t="s">
        <v>5970</v>
      </c>
    </row>
    <row r="2231" spans="1:1" x14ac:dyDescent="0.2">
      <c r="A2231" t="s">
        <v>4466</v>
      </c>
    </row>
    <row r="2232" spans="1:1" x14ac:dyDescent="0.2">
      <c r="A2232" t="s">
        <v>4467</v>
      </c>
    </row>
    <row r="2233" spans="1:1" x14ac:dyDescent="0.2">
      <c r="A2233" t="s">
        <v>4468</v>
      </c>
    </row>
    <row r="2234" spans="1:1" x14ac:dyDescent="0.2">
      <c r="A2234" t="s">
        <v>4469</v>
      </c>
    </row>
    <row r="2235" spans="1:1" x14ac:dyDescent="0.2">
      <c r="A2235" t="s">
        <v>4470</v>
      </c>
    </row>
    <row r="2236" spans="1:1" x14ac:dyDescent="0.2">
      <c r="A2236" t="s">
        <v>4471</v>
      </c>
    </row>
    <row r="2237" spans="1:1" x14ac:dyDescent="0.2">
      <c r="A2237" t="s">
        <v>4472</v>
      </c>
    </row>
    <row r="2238" spans="1:1" x14ac:dyDescent="0.2">
      <c r="A2238" t="s">
        <v>4473</v>
      </c>
    </row>
    <row r="2239" spans="1:1" x14ac:dyDescent="0.2">
      <c r="A2239" t="s">
        <v>5971</v>
      </c>
    </row>
    <row r="2240" spans="1:1" x14ac:dyDescent="0.2">
      <c r="A2240" t="s">
        <v>5972</v>
      </c>
    </row>
    <row r="2241" spans="1:1" x14ac:dyDescent="0.2">
      <c r="A2241" t="s">
        <v>4474</v>
      </c>
    </row>
    <row r="2242" spans="1:1" x14ac:dyDescent="0.2">
      <c r="A2242" t="s">
        <v>4475</v>
      </c>
    </row>
    <row r="2243" spans="1:1" x14ac:dyDescent="0.2">
      <c r="A2243" t="s">
        <v>5973</v>
      </c>
    </row>
    <row r="2244" spans="1:1" x14ac:dyDescent="0.2">
      <c r="A2244" t="s">
        <v>5974</v>
      </c>
    </row>
    <row r="2245" spans="1:1" x14ac:dyDescent="0.2">
      <c r="A2245" t="s">
        <v>4476</v>
      </c>
    </row>
    <row r="2246" spans="1:1" x14ac:dyDescent="0.2">
      <c r="A2246" t="s">
        <v>5975</v>
      </c>
    </row>
    <row r="2247" spans="1:1" x14ac:dyDescent="0.2">
      <c r="A2247" t="s">
        <v>4477</v>
      </c>
    </row>
    <row r="2248" spans="1:1" x14ac:dyDescent="0.2">
      <c r="A2248" t="s">
        <v>4478</v>
      </c>
    </row>
    <row r="2249" spans="1:1" x14ac:dyDescent="0.2">
      <c r="A2249" t="s">
        <v>4479</v>
      </c>
    </row>
    <row r="2250" spans="1:1" x14ac:dyDescent="0.2">
      <c r="A2250" t="s">
        <v>5976</v>
      </c>
    </row>
    <row r="2251" spans="1:1" x14ac:dyDescent="0.2">
      <c r="A2251" t="s">
        <v>5977</v>
      </c>
    </row>
    <row r="2252" spans="1:1" x14ac:dyDescent="0.2">
      <c r="A2252" t="s">
        <v>5978</v>
      </c>
    </row>
    <row r="2253" spans="1:1" x14ac:dyDescent="0.2">
      <c r="A2253" t="s">
        <v>5979</v>
      </c>
    </row>
    <row r="2254" spans="1:1" x14ac:dyDescent="0.2">
      <c r="A2254" t="s">
        <v>4480</v>
      </c>
    </row>
    <row r="2255" spans="1:1" x14ac:dyDescent="0.2">
      <c r="A2255" t="s">
        <v>4481</v>
      </c>
    </row>
    <row r="2256" spans="1:1" x14ac:dyDescent="0.2">
      <c r="A2256" t="s">
        <v>5980</v>
      </c>
    </row>
    <row r="2257" spans="1:1" x14ac:dyDescent="0.2">
      <c r="A2257" t="s">
        <v>5981</v>
      </c>
    </row>
    <row r="2258" spans="1:1" x14ac:dyDescent="0.2">
      <c r="A2258" t="s">
        <v>4482</v>
      </c>
    </row>
    <row r="2259" spans="1:1" x14ac:dyDescent="0.2">
      <c r="A2259" t="s">
        <v>4483</v>
      </c>
    </row>
    <row r="2260" spans="1:1" x14ac:dyDescent="0.2">
      <c r="A2260" t="s">
        <v>4484</v>
      </c>
    </row>
    <row r="2261" spans="1:1" x14ac:dyDescent="0.2">
      <c r="A2261" t="s">
        <v>4485</v>
      </c>
    </row>
    <row r="2262" spans="1:1" x14ac:dyDescent="0.2">
      <c r="A2262" t="s">
        <v>4486</v>
      </c>
    </row>
    <row r="2263" spans="1:1" x14ac:dyDescent="0.2">
      <c r="A2263" t="s">
        <v>5982</v>
      </c>
    </row>
    <row r="2264" spans="1:1" x14ac:dyDescent="0.2">
      <c r="A2264" t="s">
        <v>4487</v>
      </c>
    </row>
    <row r="2265" spans="1:1" x14ac:dyDescent="0.2">
      <c r="A2265" t="s">
        <v>4488</v>
      </c>
    </row>
    <row r="2266" spans="1:1" x14ac:dyDescent="0.2">
      <c r="A2266" t="s">
        <v>4489</v>
      </c>
    </row>
    <row r="2267" spans="1:1" x14ac:dyDescent="0.2">
      <c r="A2267" t="s">
        <v>5983</v>
      </c>
    </row>
    <row r="2268" spans="1:1" x14ac:dyDescent="0.2">
      <c r="A2268" t="s">
        <v>5984</v>
      </c>
    </row>
    <row r="2269" spans="1:1" x14ac:dyDescent="0.2">
      <c r="A2269" t="s">
        <v>5985</v>
      </c>
    </row>
    <row r="2270" spans="1:1" x14ac:dyDescent="0.2">
      <c r="A2270" t="s">
        <v>5986</v>
      </c>
    </row>
    <row r="2271" spans="1:1" x14ac:dyDescent="0.2">
      <c r="A2271" t="s">
        <v>5987</v>
      </c>
    </row>
    <row r="2272" spans="1:1" x14ac:dyDescent="0.2">
      <c r="A2272" t="s">
        <v>5988</v>
      </c>
    </row>
    <row r="2273" spans="1:1" x14ac:dyDescent="0.2">
      <c r="A2273" t="s">
        <v>5989</v>
      </c>
    </row>
    <row r="2274" spans="1:1" x14ac:dyDescent="0.2">
      <c r="A2274" t="s">
        <v>5990</v>
      </c>
    </row>
    <row r="2275" spans="1:1" x14ac:dyDescent="0.2">
      <c r="A2275" t="s">
        <v>4490</v>
      </c>
    </row>
    <row r="2276" spans="1:1" x14ac:dyDescent="0.2">
      <c r="A2276" t="s">
        <v>4491</v>
      </c>
    </row>
    <row r="2277" spans="1:1" x14ac:dyDescent="0.2">
      <c r="A2277" t="s">
        <v>5991</v>
      </c>
    </row>
    <row r="2278" spans="1:1" x14ac:dyDescent="0.2">
      <c r="A2278" t="s">
        <v>4492</v>
      </c>
    </row>
    <row r="2279" spans="1:1" x14ac:dyDescent="0.2">
      <c r="A2279" t="s">
        <v>4493</v>
      </c>
    </row>
    <row r="2280" spans="1:1" x14ac:dyDescent="0.2">
      <c r="A2280" t="s">
        <v>7368</v>
      </c>
    </row>
    <row r="2281" spans="1:1" x14ac:dyDescent="0.2">
      <c r="A2281" t="s">
        <v>5992</v>
      </c>
    </row>
    <row r="2282" spans="1:1" x14ac:dyDescent="0.2">
      <c r="A2282" t="s">
        <v>4494</v>
      </c>
    </row>
    <row r="2283" spans="1:1" x14ac:dyDescent="0.2">
      <c r="A2283" t="s">
        <v>5993</v>
      </c>
    </row>
    <row r="2284" spans="1:1" x14ac:dyDescent="0.2">
      <c r="A2284" t="s">
        <v>5994</v>
      </c>
    </row>
    <row r="2285" spans="1:1" x14ac:dyDescent="0.2">
      <c r="A2285" t="s">
        <v>5995</v>
      </c>
    </row>
    <row r="2286" spans="1:1" x14ac:dyDescent="0.2">
      <c r="A2286" t="s">
        <v>5996</v>
      </c>
    </row>
    <row r="2287" spans="1:1" x14ac:dyDescent="0.2">
      <c r="A2287" t="s">
        <v>5997</v>
      </c>
    </row>
    <row r="2288" spans="1:1" x14ac:dyDescent="0.2">
      <c r="A2288" t="s">
        <v>5998</v>
      </c>
    </row>
    <row r="2289" spans="1:1" x14ac:dyDescent="0.2">
      <c r="A2289" t="s">
        <v>4495</v>
      </c>
    </row>
    <row r="2290" spans="1:1" x14ac:dyDescent="0.2">
      <c r="A2290" t="s">
        <v>5999</v>
      </c>
    </row>
    <row r="2291" spans="1:1" x14ac:dyDescent="0.2">
      <c r="A2291" t="s">
        <v>4496</v>
      </c>
    </row>
    <row r="2292" spans="1:1" x14ac:dyDescent="0.2">
      <c r="A2292" t="s">
        <v>6000</v>
      </c>
    </row>
    <row r="2293" spans="1:1" x14ac:dyDescent="0.2">
      <c r="A2293" t="s">
        <v>4497</v>
      </c>
    </row>
    <row r="2294" spans="1:1" x14ac:dyDescent="0.2">
      <c r="A2294" t="s">
        <v>4498</v>
      </c>
    </row>
    <row r="2295" spans="1:1" x14ac:dyDescent="0.2">
      <c r="A2295" t="s">
        <v>4499</v>
      </c>
    </row>
    <row r="2296" spans="1:1" x14ac:dyDescent="0.2">
      <c r="A2296" t="s">
        <v>6001</v>
      </c>
    </row>
    <row r="2297" spans="1:1" x14ac:dyDescent="0.2">
      <c r="A2297" t="s">
        <v>6002</v>
      </c>
    </row>
    <row r="2298" spans="1:1" x14ac:dyDescent="0.2">
      <c r="A2298" t="s">
        <v>6003</v>
      </c>
    </row>
    <row r="2299" spans="1:1" x14ac:dyDescent="0.2">
      <c r="A2299" t="s">
        <v>6004</v>
      </c>
    </row>
    <row r="2300" spans="1:1" x14ac:dyDescent="0.2">
      <c r="A2300" t="s">
        <v>6005</v>
      </c>
    </row>
    <row r="2301" spans="1:1" x14ac:dyDescent="0.2">
      <c r="A2301" t="s">
        <v>4500</v>
      </c>
    </row>
    <row r="2302" spans="1:1" x14ac:dyDescent="0.2">
      <c r="A2302" t="s">
        <v>6006</v>
      </c>
    </row>
    <row r="2303" spans="1:1" x14ac:dyDescent="0.2">
      <c r="A2303" t="s">
        <v>6007</v>
      </c>
    </row>
    <row r="2304" spans="1:1" x14ac:dyDescent="0.2">
      <c r="A2304" t="s">
        <v>4501</v>
      </c>
    </row>
    <row r="2305" spans="1:1" x14ac:dyDescent="0.2">
      <c r="A2305" t="s">
        <v>6008</v>
      </c>
    </row>
    <row r="2306" spans="1:1" x14ac:dyDescent="0.2">
      <c r="A2306" t="s">
        <v>4502</v>
      </c>
    </row>
    <row r="2307" spans="1:1" x14ac:dyDescent="0.2">
      <c r="A2307" t="s">
        <v>6009</v>
      </c>
    </row>
    <row r="2308" spans="1:1" x14ac:dyDescent="0.2">
      <c r="A2308" t="s">
        <v>4503</v>
      </c>
    </row>
    <row r="2309" spans="1:1" x14ac:dyDescent="0.2">
      <c r="A2309" t="s">
        <v>5120</v>
      </c>
    </row>
    <row r="2310" spans="1:1" x14ac:dyDescent="0.2">
      <c r="A2310" t="s">
        <v>6010</v>
      </c>
    </row>
    <row r="2311" spans="1:1" x14ac:dyDescent="0.2">
      <c r="A2311" t="s">
        <v>4504</v>
      </c>
    </row>
    <row r="2312" spans="1:1" x14ac:dyDescent="0.2">
      <c r="A2312" t="s">
        <v>5121</v>
      </c>
    </row>
    <row r="2313" spans="1:1" x14ac:dyDescent="0.2">
      <c r="A2313" t="s">
        <v>6011</v>
      </c>
    </row>
    <row r="2314" spans="1:1" x14ac:dyDescent="0.2">
      <c r="A2314" t="s">
        <v>4505</v>
      </c>
    </row>
    <row r="2315" spans="1:1" x14ac:dyDescent="0.2">
      <c r="A2315" t="s">
        <v>6012</v>
      </c>
    </row>
    <row r="2316" spans="1:1" x14ac:dyDescent="0.2">
      <c r="A2316" t="s">
        <v>6013</v>
      </c>
    </row>
    <row r="2317" spans="1:1" x14ac:dyDescent="0.2">
      <c r="A2317" t="s">
        <v>6014</v>
      </c>
    </row>
    <row r="2318" spans="1:1" x14ac:dyDescent="0.2">
      <c r="A2318" t="s">
        <v>4506</v>
      </c>
    </row>
    <row r="2319" spans="1:1" x14ac:dyDescent="0.2">
      <c r="A2319" t="s">
        <v>6015</v>
      </c>
    </row>
    <row r="2320" spans="1:1" x14ac:dyDescent="0.2">
      <c r="A2320" t="s">
        <v>6016</v>
      </c>
    </row>
    <row r="2321" spans="1:1" x14ac:dyDescent="0.2">
      <c r="A2321" t="s">
        <v>4507</v>
      </c>
    </row>
    <row r="2322" spans="1:1" x14ac:dyDescent="0.2">
      <c r="A2322" t="s">
        <v>6017</v>
      </c>
    </row>
    <row r="2323" spans="1:1" x14ac:dyDescent="0.2">
      <c r="A2323" t="s">
        <v>6018</v>
      </c>
    </row>
    <row r="2324" spans="1:1" x14ac:dyDescent="0.2">
      <c r="A2324" t="s">
        <v>4508</v>
      </c>
    </row>
    <row r="2325" spans="1:1" x14ac:dyDescent="0.2">
      <c r="A2325" t="s">
        <v>6019</v>
      </c>
    </row>
    <row r="2326" spans="1:1" x14ac:dyDescent="0.2">
      <c r="A2326" t="s">
        <v>6020</v>
      </c>
    </row>
    <row r="2327" spans="1:1" x14ac:dyDescent="0.2">
      <c r="A2327" t="s">
        <v>6021</v>
      </c>
    </row>
    <row r="2328" spans="1:1" x14ac:dyDescent="0.2">
      <c r="A2328" t="s">
        <v>6022</v>
      </c>
    </row>
    <row r="2329" spans="1:1" x14ac:dyDescent="0.2">
      <c r="A2329" t="s">
        <v>6023</v>
      </c>
    </row>
    <row r="2330" spans="1:1" x14ac:dyDescent="0.2">
      <c r="A2330" t="s">
        <v>6024</v>
      </c>
    </row>
    <row r="2331" spans="1:1" x14ac:dyDescent="0.2">
      <c r="A2331" t="s">
        <v>6025</v>
      </c>
    </row>
    <row r="2332" spans="1:1" x14ac:dyDescent="0.2">
      <c r="A2332" t="s">
        <v>6026</v>
      </c>
    </row>
    <row r="2333" spans="1:1" x14ac:dyDescent="0.2">
      <c r="A2333" t="s">
        <v>6027</v>
      </c>
    </row>
    <row r="2334" spans="1:1" x14ac:dyDescent="0.2">
      <c r="A2334" t="s">
        <v>6028</v>
      </c>
    </row>
    <row r="2335" spans="1:1" x14ac:dyDescent="0.2">
      <c r="A2335" t="s">
        <v>6029</v>
      </c>
    </row>
    <row r="2336" spans="1:1" x14ac:dyDescent="0.2">
      <c r="A2336" t="s">
        <v>6030</v>
      </c>
    </row>
    <row r="2337" spans="1:1" x14ac:dyDescent="0.2">
      <c r="A2337" t="s">
        <v>6031</v>
      </c>
    </row>
    <row r="2338" spans="1:1" x14ac:dyDescent="0.2">
      <c r="A2338" t="s">
        <v>6032</v>
      </c>
    </row>
    <row r="2339" spans="1:1" x14ac:dyDescent="0.2">
      <c r="A2339" t="s">
        <v>6033</v>
      </c>
    </row>
    <row r="2340" spans="1:1" x14ac:dyDescent="0.2">
      <c r="A2340" t="s">
        <v>6034</v>
      </c>
    </row>
    <row r="2341" spans="1:1" x14ac:dyDescent="0.2">
      <c r="A2341" t="s">
        <v>6035</v>
      </c>
    </row>
    <row r="2342" spans="1:1" x14ac:dyDescent="0.2">
      <c r="A2342" t="s">
        <v>6036</v>
      </c>
    </row>
    <row r="2343" spans="1:1" x14ac:dyDescent="0.2">
      <c r="A2343" t="s">
        <v>6037</v>
      </c>
    </row>
    <row r="2344" spans="1:1" x14ac:dyDescent="0.2">
      <c r="A2344" t="s">
        <v>6038</v>
      </c>
    </row>
    <row r="2345" spans="1:1" x14ac:dyDescent="0.2">
      <c r="A2345" t="s">
        <v>4509</v>
      </c>
    </row>
    <row r="2346" spans="1:1" x14ac:dyDescent="0.2">
      <c r="A2346" t="s">
        <v>4510</v>
      </c>
    </row>
    <row r="2347" spans="1:1" x14ac:dyDescent="0.2">
      <c r="A2347" t="s">
        <v>4511</v>
      </c>
    </row>
    <row r="2348" spans="1:1" x14ac:dyDescent="0.2">
      <c r="A2348" t="s">
        <v>4512</v>
      </c>
    </row>
    <row r="2349" spans="1:1" x14ac:dyDescent="0.2">
      <c r="A2349" t="s">
        <v>4513</v>
      </c>
    </row>
    <row r="2350" spans="1:1" x14ac:dyDescent="0.2">
      <c r="A2350" t="s">
        <v>4514</v>
      </c>
    </row>
    <row r="2351" spans="1:1" x14ac:dyDescent="0.2">
      <c r="A2351" t="s">
        <v>4515</v>
      </c>
    </row>
    <row r="2352" spans="1:1" x14ac:dyDescent="0.2">
      <c r="A2352" t="s">
        <v>4516</v>
      </c>
    </row>
    <row r="2353" spans="1:1" x14ac:dyDescent="0.2">
      <c r="A2353" t="s">
        <v>4517</v>
      </c>
    </row>
    <row r="2354" spans="1:1" x14ac:dyDescent="0.2">
      <c r="A2354" t="s">
        <v>4518</v>
      </c>
    </row>
    <row r="2355" spans="1:1" x14ac:dyDescent="0.2">
      <c r="A2355" t="s">
        <v>6039</v>
      </c>
    </row>
    <row r="2356" spans="1:1" x14ac:dyDescent="0.2">
      <c r="A2356" t="s">
        <v>6040</v>
      </c>
    </row>
    <row r="2357" spans="1:1" x14ac:dyDescent="0.2">
      <c r="A2357" t="s">
        <v>6041</v>
      </c>
    </row>
    <row r="2358" spans="1:1" x14ac:dyDescent="0.2">
      <c r="A2358" t="s">
        <v>6042</v>
      </c>
    </row>
    <row r="2359" spans="1:1" x14ac:dyDescent="0.2">
      <c r="A2359" t="s">
        <v>6043</v>
      </c>
    </row>
    <row r="2360" spans="1:1" x14ac:dyDescent="0.2">
      <c r="A2360" t="s">
        <v>6044</v>
      </c>
    </row>
    <row r="2361" spans="1:1" x14ac:dyDescent="0.2">
      <c r="A2361" t="s">
        <v>7369</v>
      </c>
    </row>
    <row r="2362" spans="1:1" x14ac:dyDescent="0.2">
      <c r="A2362" t="s">
        <v>6045</v>
      </c>
    </row>
    <row r="2363" spans="1:1" x14ac:dyDescent="0.2">
      <c r="A2363" t="s">
        <v>6046</v>
      </c>
    </row>
    <row r="2364" spans="1:1" x14ac:dyDescent="0.2">
      <c r="A2364" t="s">
        <v>6047</v>
      </c>
    </row>
    <row r="2365" spans="1:1" x14ac:dyDescent="0.2">
      <c r="A2365" t="s">
        <v>6048</v>
      </c>
    </row>
    <row r="2366" spans="1:1" x14ac:dyDescent="0.2">
      <c r="A2366" t="s">
        <v>6049</v>
      </c>
    </row>
    <row r="2367" spans="1:1" x14ac:dyDescent="0.2">
      <c r="A2367" t="s">
        <v>6050</v>
      </c>
    </row>
    <row r="2368" spans="1:1" x14ac:dyDescent="0.2">
      <c r="A2368" t="s">
        <v>4519</v>
      </c>
    </row>
    <row r="2369" spans="1:1" x14ac:dyDescent="0.2">
      <c r="A2369" t="s">
        <v>4520</v>
      </c>
    </row>
    <row r="2370" spans="1:1" x14ac:dyDescent="0.2">
      <c r="A2370" t="s">
        <v>4521</v>
      </c>
    </row>
    <row r="2371" spans="1:1" x14ac:dyDescent="0.2">
      <c r="A2371" t="s">
        <v>4522</v>
      </c>
    </row>
    <row r="2372" spans="1:1" x14ac:dyDescent="0.2">
      <c r="A2372" t="s">
        <v>4523</v>
      </c>
    </row>
    <row r="2373" spans="1:1" x14ac:dyDescent="0.2">
      <c r="A2373" t="s">
        <v>4524</v>
      </c>
    </row>
    <row r="2374" spans="1:1" x14ac:dyDescent="0.2">
      <c r="A2374" t="s">
        <v>4525</v>
      </c>
    </row>
    <row r="2375" spans="1:1" x14ac:dyDescent="0.2">
      <c r="A2375" t="s">
        <v>4526</v>
      </c>
    </row>
    <row r="2376" spans="1:1" x14ac:dyDescent="0.2">
      <c r="A2376" t="s">
        <v>4527</v>
      </c>
    </row>
    <row r="2377" spans="1:1" x14ac:dyDescent="0.2">
      <c r="A2377" t="s">
        <v>4528</v>
      </c>
    </row>
    <row r="2378" spans="1:1" x14ac:dyDescent="0.2">
      <c r="A2378" t="s">
        <v>4529</v>
      </c>
    </row>
    <row r="2379" spans="1:1" x14ac:dyDescent="0.2">
      <c r="A2379" t="s">
        <v>4530</v>
      </c>
    </row>
    <row r="2380" spans="1:1" x14ac:dyDescent="0.2">
      <c r="A2380" t="s">
        <v>4531</v>
      </c>
    </row>
    <row r="2381" spans="1:1" x14ac:dyDescent="0.2">
      <c r="A2381" t="s">
        <v>4532</v>
      </c>
    </row>
    <row r="2382" spans="1:1" x14ac:dyDescent="0.2">
      <c r="A2382" t="s">
        <v>4533</v>
      </c>
    </row>
    <row r="2383" spans="1:1" x14ac:dyDescent="0.2">
      <c r="A2383" t="s">
        <v>4534</v>
      </c>
    </row>
    <row r="2384" spans="1:1" x14ac:dyDescent="0.2">
      <c r="A2384" t="s">
        <v>4535</v>
      </c>
    </row>
    <row r="2385" spans="1:1" x14ac:dyDescent="0.2">
      <c r="A2385" t="s">
        <v>6051</v>
      </c>
    </row>
    <row r="2386" spans="1:1" x14ac:dyDescent="0.2">
      <c r="A2386" t="s">
        <v>6052</v>
      </c>
    </row>
    <row r="2387" spans="1:1" x14ac:dyDescent="0.2">
      <c r="A2387" t="s">
        <v>6053</v>
      </c>
    </row>
    <row r="2388" spans="1:1" x14ac:dyDescent="0.2">
      <c r="A2388" t="s">
        <v>6054</v>
      </c>
    </row>
    <row r="2389" spans="1:1" x14ac:dyDescent="0.2">
      <c r="A2389" t="s">
        <v>6055</v>
      </c>
    </row>
    <row r="2390" spans="1:1" x14ac:dyDescent="0.2">
      <c r="A2390" t="s">
        <v>6056</v>
      </c>
    </row>
    <row r="2391" spans="1:1" x14ac:dyDescent="0.2">
      <c r="A2391" t="s">
        <v>6057</v>
      </c>
    </row>
    <row r="2392" spans="1:1" x14ac:dyDescent="0.2">
      <c r="A2392" t="s">
        <v>6058</v>
      </c>
    </row>
    <row r="2393" spans="1:1" x14ac:dyDescent="0.2">
      <c r="A2393" t="s">
        <v>6059</v>
      </c>
    </row>
    <row r="2394" spans="1:1" x14ac:dyDescent="0.2">
      <c r="A2394" t="s">
        <v>6060</v>
      </c>
    </row>
    <row r="2395" spans="1:1" x14ac:dyDescent="0.2">
      <c r="A2395" t="s">
        <v>6061</v>
      </c>
    </row>
    <row r="2396" spans="1:1" x14ac:dyDescent="0.2">
      <c r="A2396" t="s">
        <v>6062</v>
      </c>
    </row>
    <row r="2397" spans="1:1" x14ac:dyDescent="0.2">
      <c r="A2397" t="s">
        <v>6063</v>
      </c>
    </row>
    <row r="2398" spans="1:1" x14ac:dyDescent="0.2">
      <c r="A2398" t="s">
        <v>6064</v>
      </c>
    </row>
    <row r="2399" spans="1:1" x14ac:dyDescent="0.2">
      <c r="A2399" t="s">
        <v>6065</v>
      </c>
    </row>
    <row r="2400" spans="1:1" x14ac:dyDescent="0.2">
      <c r="A2400" t="s">
        <v>6066</v>
      </c>
    </row>
    <row r="2401" spans="1:1" x14ac:dyDescent="0.2">
      <c r="A2401" t="s">
        <v>6067</v>
      </c>
    </row>
    <row r="2402" spans="1:1" x14ac:dyDescent="0.2">
      <c r="A2402" t="s">
        <v>6068</v>
      </c>
    </row>
    <row r="2403" spans="1:1" x14ac:dyDescent="0.2">
      <c r="A2403" t="s">
        <v>6069</v>
      </c>
    </row>
    <row r="2404" spans="1:1" x14ac:dyDescent="0.2">
      <c r="A2404" t="s">
        <v>6070</v>
      </c>
    </row>
    <row r="2405" spans="1:1" x14ac:dyDescent="0.2">
      <c r="A2405" t="s">
        <v>6071</v>
      </c>
    </row>
    <row r="2406" spans="1:1" x14ac:dyDescent="0.2">
      <c r="A2406" t="s">
        <v>6072</v>
      </c>
    </row>
    <row r="2407" spans="1:1" x14ac:dyDescent="0.2">
      <c r="A2407" t="s">
        <v>6073</v>
      </c>
    </row>
    <row r="2408" spans="1:1" x14ac:dyDescent="0.2">
      <c r="A2408" t="s">
        <v>6074</v>
      </c>
    </row>
    <row r="2409" spans="1:1" x14ac:dyDescent="0.2">
      <c r="A2409" t="s">
        <v>6075</v>
      </c>
    </row>
    <row r="2410" spans="1:1" x14ac:dyDescent="0.2">
      <c r="A2410" t="s">
        <v>6076</v>
      </c>
    </row>
    <row r="2411" spans="1:1" x14ac:dyDescent="0.2">
      <c r="A2411" t="s">
        <v>6077</v>
      </c>
    </row>
    <row r="2412" spans="1:1" x14ac:dyDescent="0.2">
      <c r="A2412" t="s">
        <v>6078</v>
      </c>
    </row>
    <row r="2413" spans="1:1" x14ac:dyDescent="0.2">
      <c r="A2413" t="s">
        <v>6079</v>
      </c>
    </row>
    <row r="2414" spans="1:1" x14ac:dyDescent="0.2">
      <c r="A2414" t="s">
        <v>6080</v>
      </c>
    </row>
    <row r="2415" spans="1:1" x14ac:dyDescent="0.2">
      <c r="A2415" t="s">
        <v>6081</v>
      </c>
    </row>
    <row r="2416" spans="1:1" x14ac:dyDescent="0.2">
      <c r="A2416" t="s">
        <v>6082</v>
      </c>
    </row>
    <row r="2417" spans="1:1" x14ac:dyDescent="0.2">
      <c r="A2417" t="s">
        <v>6083</v>
      </c>
    </row>
    <row r="2418" spans="1:1" x14ac:dyDescent="0.2">
      <c r="A2418" t="s">
        <v>5122</v>
      </c>
    </row>
    <row r="2419" spans="1:1" x14ac:dyDescent="0.2">
      <c r="A2419" t="s">
        <v>5123</v>
      </c>
    </row>
    <row r="2420" spans="1:1" x14ac:dyDescent="0.2">
      <c r="A2420" t="s">
        <v>5124</v>
      </c>
    </row>
    <row r="2421" spans="1:1" x14ac:dyDescent="0.2">
      <c r="A2421" t="s">
        <v>5125</v>
      </c>
    </row>
    <row r="2422" spans="1:1" x14ac:dyDescent="0.2">
      <c r="A2422" t="s">
        <v>5126</v>
      </c>
    </row>
    <row r="2423" spans="1:1" x14ac:dyDescent="0.2">
      <c r="A2423" t="s">
        <v>5127</v>
      </c>
    </row>
    <row r="2424" spans="1:1" x14ac:dyDescent="0.2">
      <c r="A2424" t="s">
        <v>5128</v>
      </c>
    </row>
    <row r="2425" spans="1:1" x14ac:dyDescent="0.2">
      <c r="A2425" t="s">
        <v>5129</v>
      </c>
    </row>
    <row r="2426" spans="1:1" x14ac:dyDescent="0.2">
      <c r="A2426" t="s">
        <v>5130</v>
      </c>
    </row>
    <row r="2427" spans="1:1" x14ac:dyDescent="0.2">
      <c r="A2427" t="s">
        <v>5131</v>
      </c>
    </row>
    <row r="2428" spans="1:1" x14ac:dyDescent="0.2">
      <c r="A2428" t="s">
        <v>5132</v>
      </c>
    </row>
    <row r="2429" spans="1:1" x14ac:dyDescent="0.2">
      <c r="A2429" t="s">
        <v>5133</v>
      </c>
    </row>
    <row r="2430" spans="1:1" x14ac:dyDescent="0.2">
      <c r="A2430" t="s">
        <v>5134</v>
      </c>
    </row>
    <row r="2431" spans="1:1" x14ac:dyDescent="0.2">
      <c r="A2431" t="s">
        <v>5135</v>
      </c>
    </row>
    <row r="2432" spans="1:1" x14ac:dyDescent="0.2">
      <c r="A2432" t="s">
        <v>5136</v>
      </c>
    </row>
    <row r="2433" spans="1:1" x14ac:dyDescent="0.2">
      <c r="A2433" t="s">
        <v>5137</v>
      </c>
    </row>
    <row r="2434" spans="1:1" x14ac:dyDescent="0.2">
      <c r="A2434" t="s">
        <v>5138</v>
      </c>
    </row>
    <row r="2435" spans="1:1" x14ac:dyDescent="0.2">
      <c r="A2435" t="s">
        <v>6084</v>
      </c>
    </row>
    <row r="2436" spans="1:1" x14ac:dyDescent="0.2">
      <c r="A2436" t="s">
        <v>6085</v>
      </c>
    </row>
    <row r="2437" spans="1:1" x14ac:dyDescent="0.2">
      <c r="A2437" t="s">
        <v>6086</v>
      </c>
    </row>
    <row r="2438" spans="1:1" x14ac:dyDescent="0.2">
      <c r="A2438" t="s">
        <v>6087</v>
      </c>
    </row>
    <row r="2439" spans="1:1" x14ac:dyDescent="0.2">
      <c r="A2439" t="s">
        <v>6088</v>
      </c>
    </row>
    <row r="2440" spans="1:1" x14ac:dyDescent="0.2">
      <c r="A2440" t="s">
        <v>6089</v>
      </c>
    </row>
    <row r="2441" spans="1:1" x14ac:dyDescent="0.2">
      <c r="A2441" t="s">
        <v>6090</v>
      </c>
    </row>
    <row r="2442" spans="1:1" x14ac:dyDescent="0.2">
      <c r="A2442" t="s">
        <v>6091</v>
      </c>
    </row>
    <row r="2443" spans="1:1" x14ac:dyDescent="0.2">
      <c r="A2443" t="s">
        <v>6092</v>
      </c>
    </row>
    <row r="2444" spans="1:1" x14ac:dyDescent="0.2">
      <c r="A2444" t="s">
        <v>6093</v>
      </c>
    </row>
    <row r="2445" spans="1:1" x14ac:dyDescent="0.2">
      <c r="A2445" t="s">
        <v>6094</v>
      </c>
    </row>
    <row r="2446" spans="1:1" x14ac:dyDescent="0.2">
      <c r="A2446" t="s">
        <v>6095</v>
      </c>
    </row>
    <row r="2447" spans="1:1" x14ac:dyDescent="0.2">
      <c r="A2447" t="s">
        <v>6096</v>
      </c>
    </row>
    <row r="2448" spans="1:1" x14ac:dyDescent="0.2">
      <c r="A2448" t="s">
        <v>6097</v>
      </c>
    </row>
    <row r="2449" spans="1:1" x14ac:dyDescent="0.2">
      <c r="A2449" t="s">
        <v>6098</v>
      </c>
    </row>
    <row r="2450" spans="1:1" x14ac:dyDescent="0.2">
      <c r="A2450" t="s">
        <v>6099</v>
      </c>
    </row>
    <row r="2451" spans="1:1" x14ac:dyDescent="0.2">
      <c r="A2451" t="s">
        <v>6100</v>
      </c>
    </row>
    <row r="2452" spans="1:1" x14ac:dyDescent="0.2">
      <c r="A2452" t="s">
        <v>6101</v>
      </c>
    </row>
    <row r="2453" spans="1:1" x14ac:dyDescent="0.2">
      <c r="A2453" t="s">
        <v>6102</v>
      </c>
    </row>
    <row r="2454" spans="1:1" x14ac:dyDescent="0.2">
      <c r="A2454" t="s">
        <v>6103</v>
      </c>
    </row>
    <row r="2455" spans="1:1" x14ac:dyDescent="0.2">
      <c r="A2455" t="s">
        <v>6104</v>
      </c>
    </row>
    <row r="2456" spans="1:1" x14ac:dyDescent="0.2">
      <c r="A2456" t="s">
        <v>6105</v>
      </c>
    </row>
    <row r="2457" spans="1:1" x14ac:dyDescent="0.2">
      <c r="A2457" t="s">
        <v>6106</v>
      </c>
    </row>
    <row r="2458" spans="1:1" x14ac:dyDescent="0.2">
      <c r="A2458" t="s">
        <v>6107</v>
      </c>
    </row>
    <row r="2459" spans="1:1" x14ac:dyDescent="0.2">
      <c r="A2459" t="s">
        <v>6108</v>
      </c>
    </row>
    <row r="2460" spans="1:1" x14ac:dyDescent="0.2">
      <c r="A2460" t="s">
        <v>6109</v>
      </c>
    </row>
    <row r="2461" spans="1:1" x14ac:dyDescent="0.2">
      <c r="A2461" t="s">
        <v>6110</v>
      </c>
    </row>
    <row r="2462" spans="1:1" x14ac:dyDescent="0.2">
      <c r="A2462" t="s">
        <v>6111</v>
      </c>
    </row>
    <row r="2463" spans="1:1" x14ac:dyDescent="0.2">
      <c r="A2463" t="s">
        <v>6112</v>
      </c>
    </row>
    <row r="2464" spans="1:1" x14ac:dyDescent="0.2">
      <c r="A2464" t="s">
        <v>6113</v>
      </c>
    </row>
    <row r="2465" spans="1:1" x14ac:dyDescent="0.2">
      <c r="A2465" t="s">
        <v>6114</v>
      </c>
    </row>
    <row r="2466" spans="1:1" x14ac:dyDescent="0.2">
      <c r="A2466" t="s">
        <v>6115</v>
      </c>
    </row>
    <row r="2467" spans="1:1" x14ac:dyDescent="0.2">
      <c r="A2467" t="s">
        <v>6116</v>
      </c>
    </row>
    <row r="2468" spans="1:1" x14ac:dyDescent="0.2">
      <c r="A2468" t="s">
        <v>6117</v>
      </c>
    </row>
    <row r="2469" spans="1:1" x14ac:dyDescent="0.2">
      <c r="A2469" t="s">
        <v>6118</v>
      </c>
    </row>
    <row r="2470" spans="1:1" x14ac:dyDescent="0.2">
      <c r="A2470" t="s">
        <v>6119</v>
      </c>
    </row>
    <row r="2471" spans="1:1" x14ac:dyDescent="0.2">
      <c r="A2471" t="s">
        <v>6120</v>
      </c>
    </row>
    <row r="2472" spans="1:1" x14ac:dyDescent="0.2">
      <c r="A2472" t="s">
        <v>6121</v>
      </c>
    </row>
    <row r="2473" spans="1:1" x14ac:dyDescent="0.2">
      <c r="A2473" t="s">
        <v>6122</v>
      </c>
    </row>
    <row r="2474" spans="1:1" x14ac:dyDescent="0.2">
      <c r="A2474" t="s">
        <v>6123</v>
      </c>
    </row>
    <row r="2475" spans="1:1" x14ac:dyDescent="0.2">
      <c r="A2475" t="s">
        <v>6124</v>
      </c>
    </row>
    <row r="2476" spans="1:1" x14ac:dyDescent="0.2">
      <c r="A2476" t="s">
        <v>6125</v>
      </c>
    </row>
    <row r="2477" spans="1:1" x14ac:dyDescent="0.2">
      <c r="A2477" t="s">
        <v>6126</v>
      </c>
    </row>
    <row r="2478" spans="1:1" x14ac:dyDescent="0.2">
      <c r="A2478" t="s">
        <v>6127</v>
      </c>
    </row>
    <row r="2479" spans="1:1" x14ac:dyDescent="0.2">
      <c r="A2479" t="s">
        <v>6128</v>
      </c>
    </row>
    <row r="2480" spans="1:1" x14ac:dyDescent="0.2">
      <c r="A2480" t="s">
        <v>6129</v>
      </c>
    </row>
    <row r="2481" spans="1:1" x14ac:dyDescent="0.2">
      <c r="A2481" t="s">
        <v>6130</v>
      </c>
    </row>
    <row r="2482" spans="1:1" x14ac:dyDescent="0.2">
      <c r="A2482" t="s">
        <v>4536</v>
      </c>
    </row>
    <row r="2483" spans="1:1" x14ac:dyDescent="0.2">
      <c r="A2483" t="s">
        <v>4537</v>
      </c>
    </row>
    <row r="2484" spans="1:1" x14ac:dyDescent="0.2">
      <c r="A2484" t="s">
        <v>4538</v>
      </c>
    </row>
    <row r="2485" spans="1:1" x14ac:dyDescent="0.2">
      <c r="A2485" t="s">
        <v>4539</v>
      </c>
    </row>
    <row r="2486" spans="1:1" x14ac:dyDescent="0.2">
      <c r="A2486" t="s">
        <v>4540</v>
      </c>
    </row>
    <row r="2487" spans="1:1" x14ac:dyDescent="0.2">
      <c r="A2487" t="s">
        <v>4541</v>
      </c>
    </row>
    <row r="2488" spans="1:1" x14ac:dyDescent="0.2">
      <c r="A2488" t="s">
        <v>4542</v>
      </c>
    </row>
    <row r="2489" spans="1:1" x14ac:dyDescent="0.2">
      <c r="A2489" t="s">
        <v>4543</v>
      </c>
    </row>
    <row r="2490" spans="1:1" x14ac:dyDescent="0.2">
      <c r="A2490" t="s">
        <v>4544</v>
      </c>
    </row>
    <row r="2491" spans="1:1" x14ac:dyDescent="0.2">
      <c r="A2491" t="s">
        <v>4545</v>
      </c>
    </row>
    <row r="2492" spans="1:1" x14ac:dyDescent="0.2">
      <c r="A2492" t="s">
        <v>4546</v>
      </c>
    </row>
    <row r="2493" spans="1:1" x14ac:dyDescent="0.2">
      <c r="A2493" t="s">
        <v>4547</v>
      </c>
    </row>
    <row r="2494" spans="1:1" x14ac:dyDescent="0.2">
      <c r="A2494" t="s">
        <v>4548</v>
      </c>
    </row>
    <row r="2495" spans="1:1" x14ac:dyDescent="0.2">
      <c r="A2495" t="s">
        <v>4549</v>
      </c>
    </row>
    <row r="2496" spans="1:1" x14ac:dyDescent="0.2">
      <c r="A2496" t="s">
        <v>4550</v>
      </c>
    </row>
    <row r="2497" spans="1:1" x14ac:dyDescent="0.2">
      <c r="A2497" t="s">
        <v>4551</v>
      </c>
    </row>
    <row r="2498" spans="1:1" x14ac:dyDescent="0.2">
      <c r="A2498" t="s">
        <v>4552</v>
      </c>
    </row>
    <row r="2499" spans="1:1" x14ac:dyDescent="0.2">
      <c r="A2499" t="s">
        <v>4553</v>
      </c>
    </row>
    <row r="2500" spans="1:1" x14ac:dyDescent="0.2">
      <c r="A2500" t="s">
        <v>6131</v>
      </c>
    </row>
    <row r="2501" spans="1:1" x14ac:dyDescent="0.2">
      <c r="A2501" t="s">
        <v>6132</v>
      </c>
    </row>
    <row r="2502" spans="1:1" x14ac:dyDescent="0.2">
      <c r="A2502" t="s">
        <v>6133</v>
      </c>
    </row>
    <row r="2503" spans="1:1" x14ac:dyDescent="0.2">
      <c r="A2503" t="s">
        <v>6134</v>
      </c>
    </row>
    <row r="2504" spans="1:1" x14ac:dyDescent="0.2">
      <c r="A2504" t="s">
        <v>6135</v>
      </c>
    </row>
    <row r="2505" spans="1:1" x14ac:dyDescent="0.2">
      <c r="A2505" t="s">
        <v>6136</v>
      </c>
    </row>
    <row r="2506" spans="1:1" x14ac:dyDescent="0.2">
      <c r="A2506" t="s">
        <v>6137</v>
      </c>
    </row>
    <row r="2507" spans="1:1" x14ac:dyDescent="0.2">
      <c r="A2507" t="s">
        <v>6138</v>
      </c>
    </row>
    <row r="2508" spans="1:1" x14ac:dyDescent="0.2">
      <c r="A2508" t="s">
        <v>6139</v>
      </c>
    </row>
    <row r="2509" spans="1:1" x14ac:dyDescent="0.2">
      <c r="A2509" t="s">
        <v>6140</v>
      </c>
    </row>
    <row r="2510" spans="1:1" x14ac:dyDescent="0.2">
      <c r="A2510" t="s">
        <v>6141</v>
      </c>
    </row>
    <row r="2511" spans="1:1" x14ac:dyDescent="0.2">
      <c r="A2511" t="s">
        <v>6142</v>
      </c>
    </row>
    <row r="2512" spans="1:1" x14ac:dyDescent="0.2">
      <c r="A2512" t="s">
        <v>6143</v>
      </c>
    </row>
    <row r="2513" spans="1:1" x14ac:dyDescent="0.2">
      <c r="A2513" t="s">
        <v>6144</v>
      </c>
    </row>
    <row r="2514" spans="1:1" x14ac:dyDescent="0.2">
      <c r="A2514" t="s">
        <v>6145</v>
      </c>
    </row>
    <row r="2515" spans="1:1" x14ac:dyDescent="0.2">
      <c r="A2515" t="s">
        <v>6146</v>
      </c>
    </row>
    <row r="2516" spans="1:1" x14ac:dyDescent="0.2">
      <c r="A2516" t="s">
        <v>6147</v>
      </c>
    </row>
    <row r="2517" spans="1:1" x14ac:dyDescent="0.2">
      <c r="A2517" t="s">
        <v>6148</v>
      </c>
    </row>
    <row r="2518" spans="1:1" x14ac:dyDescent="0.2">
      <c r="A2518" t="s">
        <v>6149</v>
      </c>
    </row>
    <row r="2519" spans="1:1" x14ac:dyDescent="0.2">
      <c r="A2519" t="s">
        <v>6150</v>
      </c>
    </row>
    <row r="2520" spans="1:1" x14ac:dyDescent="0.2">
      <c r="A2520" t="s">
        <v>7370</v>
      </c>
    </row>
    <row r="2521" spans="1:1" x14ac:dyDescent="0.2">
      <c r="A2521" t="s">
        <v>7371</v>
      </c>
    </row>
    <row r="2522" spans="1:1" x14ac:dyDescent="0.2">
      <c r="A2522" t="s">
        <v>6151</v>
      </c>
    </row>
    <row r="2523" spans="1:1" x14ac:dyDescent="0.2">
      <c r="A2523" t="s">
        <v>6152</v>
      </c>
    </row>
    <row r="2524" spans="1:1" x14ac:dyDescent="0.2">
      <c r="A2524" t="s">
        <v>6153</v>
      </c>
    </row>
    <row r="2525" spans="1:1" x14ac:dyDescent="0.2">
      <c r="A2525" t="s">
        <v>6154</v>
      </c>
    </row>
    <row r="2526" spans="1:1" x14ac:dyDescent="0.2">
      <c r="A2526" t="s">
        <v>6155</v>
      </c>
    </row>
    <row r="2527" spans="1:1" x14ac:dyDescent="0.2">
      <c r="A2527" t="s">
        <v>6156</v>
      </c>
    </row>
    <row r="2528" spans="1:1" x14ac:dyDescent="0.2">
      <c r="A2528" t="s">
        <v>6157</v>
      </c>
    </row>
    <row r="2529" spans="1:1" x14ac:dyDescent="0.2">
      <c r="A2529" t="s">
        <v>6158</v>
      </c>
    </row>
    <row r="2530" spans="1:1" x14ac:dyDescent="0.2">
      <c r="A2530" t="s">
        <v>6159</v>
      </c>
    </row>
    <row r="2531" spans="1:1" x14ac:dyDescent="0.2">
      <c r="A2531" t="s">
        <v>6160</v>
      </c>
    </row>
    <row r="2532" spans="1:1" x14ac:dyDescent="0.2">
      <c r="A2532" t="s">
        <v>6161</v>
      </c>
    </row>
    <row r="2533" spans="1:1" x14ac:dyDescent="0.2">
      <c r="A2533" t="s">
        <v>6162</v>
      </c>
    </row>
    <row r="2534" spans="1:1" x14ac:dyDescent="0.2">
      <c r="A2534" t="s">
        <v>6163</v>
      </c>
    </row>
    <row r="2535" spans="1:1" x14ac:dyDescent="0.2">
      <c r="A2535" t="s">
        <v>6164</v>
      </c>
    </row>
    <row r="2536" spans="1:1" x14ac:dyDescent="0.2">
      <c r="A2536" t="s">
        <v>6165</v>
      </c>
    </row>
    <row r="2537" spans="1:1" x14ac:dyDescent="0.2">
      <c r="A2537" t="s">
        <v>6166</v>
      </c>
    </row>
    <row r="2538" spans="1:1" x14ac:dyDescent="0.2">
      <c r="A2538" t="s">
        <v>6167</v>
      </c>
    </row>
    <row r="2539" spans="1:1" x14ac:dyDescent="0.2">
      <c r="A2539" t="s">
        <v>4554</v>
      </c>
    </row>
    <row r="2540" spans="1:1" x14ac:dyDescent="0.2">
      <c r="A2540" t="s">
        <v>4555</v>
      </c>
    </row>
    <row r="2541" spans="1:1" x14ac:dyDescent="0.2">
      <c r="A2541" t="s">
        <v>4556</v>
      </c>
    </row>
    <row r="2542" spans="1:1" x14ac:dyDescent="0.2">
      <c r="A2542" t="s">
        <v>4557</v>
      </c>
    </row>
    <row r="2543" spans="1:1" x14ac:dyDescent="0.2">
      <c r="A2543" t="s">
        <v>4558</v>
      </c>
    </row>
    <row r="2544" spans="1:1" x14ac:dyDescent="0.2">
      <c r="A2544" t="s">
        <v>4559</v>
      </c>
    </row>
    <row r="2545" spans="1:1" x14ac:dyDescent="0.2">
      <c r="A2545" t="s">
        <v>4560</v>
      </c>
    </row>
    <row r="2546" spans="1:1" x14ac:dyDescent="0.2">
      <c r="A2546" t="s">
        <v>4561</v>
      </c>
    </row>
    <row r="2547" spans="1:1" x14ac:dyDescent="0.2">
      <c r="A2547" t="s">
        <v>4562</v>
      </c>
    </row>
    <row r="2548" spans="1:1" x14ac:dyDescent="0.2">
      <c r="A2548" t="s">
        <v>4563</v>
      </c>
    </row>
    <row r="2549" spans="1:1" x14ac:dyDescent="0.2">
      <c r="A2549" t="s">
        <v>6168</v>
      </c>
    </row>
    <row r="2550" spans="1:1" x14ac:dyDescent="0.2">
      <c r="A2550" t="s">
        <v>6169</v>
      </c>
    </row>
    <row r="2551" spans="1:1" x14ac:dyDescent="0.2">
      <c r="A2551" t="s">
        <v>6170</v>
      </c>
    </row>
    <row r="2552" spans="1:1" x14ac:dyDescent="0.2">
      <c r="A2552" t="s">
        <v>6171</v>
      </c>
    </row>
    <row r="2553" spans="1:1" x14ac:dyDescent="0.2">
      <c r="A2553" t="s">
        <v>6172</v>
      </c>
    </row>
    <row r="2554" spans="1:1" x14ac:dyDescent="0.2">
      <c r="A2554" t="s">
        <v>6173</v>
      </c>
    </row>
    <row r="2555" spans="1:1" x14ac:dyDescent="0.2">
      <c r="A2555" t="s">
        <v>6174</v>
      </c>
    </row>
    <row r="2556" spans="1:1" x14ac:dyDescent="0.2">
      <c r="A2556" t="s">
        <v>6175</v>
      </c>
    </row>
    <row r="2557" spans="1:1" x14ac:dyDescent="0.2">
      <c r="A2557" t="s">
        <v>6176</v>
      </c>
    </row>
    <row r="2558" spans="1:1" x14ac:dyDescent="0.2">
      <c r="A2558" t="s">
        <v>6177</v>
      </c>
    </row>
    <row r="2559" spans="1:1" x14ac:dyDescent="0.2">
      <c r="A2559" t="s">
        <v>6178</v>
      </c>
    </row>
    <row r="2560" spans="1:1" x14ac:dyDescent="0.2">
      <c r="A2560" t="s">
        <v>6179</v>
      </c>
    </row>
    <row r="2561" spans="1:1" x14ac:dyDescent="0.2">
      <c r="A2561" t="s">
        <v>6180</v>
      </c>
    </row>
    <row r="2562" spans="1:1" x14ac:dyDescent="0.2">
      <c r="A2562" t="s">
        <v>6181</v>
      </c>
    </row>
    <row r="2563" spans="1:1" x14ac:dyDescent="0.2">
      <c r="A2563" t="s">
        <v>6182</v>
      </c>
    </row>
    <row r="2564" spans="1:1" x14ac:dyDescent="0.2">
      <c r="A2564" t="s">
        <v>6183</v>
      </c>
    </row>
    <row r="2565" spans="1:1" x14ac:dyDescent="0.2">
      <c r="A2565" t="s">
        <v>6184</v>
      </c>
    </row>
    <row r="2566" spans="1:1" x14ac:dyDescent="0.2">
      <c r="A2566" t="s">
        <v>6185</v>
      </c>
    </row>
    <row r="2567" spans="1:1" x14ac:dyDescent="0.2">
      <c r="A2567" t="s">
        <v>6186</v>
      </c>
    </row>
    <row r="2568" spans="1:1" x14ac:dyDescent="0.2">
      <c r="A2568" t="s">
        <v>6187</v>
      </c>
    </row>
    <row r="2569" spans="1:1" x14ac:dyDescent="0.2">
      <c r="A2569" t="s">
        <v>4564</v>
      </c>
    </row>
    <row r="2570" spans="1:1" x14ac:dyDescent="0.2">
      <c r="A2570" t="s">
        <v>4565</v>
      </c>
    </row>
    <row r="2571" spans="1:1" x14ac:dyDescent="0.2">
      <c r="A2571" t="s">
        <v>4566</v>
      </c>
    </row>
    <row r="2572" spans="1:1" x14ac:dyDescent="0.2">
      <c r="A2572" t="s">
        <v>4567</v>
      </c>
    </row>
    <row r="2573" spans="1:1" x14ac:dyDescent="0.2">
      <c r="A2573" t="s">
        <v>4568</v>
      </c>
    </row>
    <row r="2574" spans="1:1" x14ac:dyDescent="0.2">
      <c r="A2574" t="s">
        <v>4569</v>
      </c>
    </row>
    <row r="2575" spans="1:1" x14ac:dyDescent="0.2">
      <c r="A2575" t="s">
        <v>4570</v>
      </c>
    </row>
    <row r="2576" spans="1:1" x14ac:dyDescent="0.2">
      <c r="A2576" t="s">
        <v>4571</v>
      </c>
    </row>
    <row r="2577" spans="1:1" x14ac:dyDescent="0.2">
      <c r="A2577" t="s">
        <v>4572</v>
      </c>
    </row>
    <row r="2578" spans="1:1" x14ac:dyDescent="0.2">
      <c r="A2578" t="s">
        <v>4573</v>
      </c>
    </row>
    <row r="2579" spans="1:1" x14ac:dyDescent="0.2">
      <c r="A2579" t="s">
        <v>4574</v>
      </c>
    </row>
    <row r="2580" spans="1:1" x14ac:dyDescent="0.2">
      <c r="A2580" t="s">
        <v>4575</v>
      </c>
    </row>
    <row r="2581" spans="1:1" x14ac:dyDescent="0.2">
      <c r="A2581" t="s">
        <v>4576</v>
      </c>
    </row>
    <row r="2582" spans="1:1" x14ac:dyDescent="0.2">
      <c r="A2582" t="s">
        <v>4577</v>
      </c>
    </row>
    <row r="2583" spans="1:1" x14ac:dyDescent="0.2">
      <c r="A2583" t="s">
        <v>4578</v>
      </c>
    </row>
    <row r="2584" spans="1:1" x14ac:dyDescent="0.2">
      <c r="A2584" t="s">
        <v>6188</v>
      </c>
    </row>
    <row r="2585" spans="1:1" x14ac:dyDescent="0.2">
      <c r="A2585" t="s">
        <v>6189</v>
      </c>
    </row>
    <row r="2586" spans="1:1" x14ac:dyDescent="0.2">
      <c r="A2586" t="s">
        <v>6190</v>
      </c>
    </row>
    <row r="2587" spans="1:1" x14ac:dyDescent="0.2">
      <c r="A2587" t="s">
        <v>6191</v>
      </c>
    </row>
    <row r="2588" spans="1:1" x14ac:dyDescent="0.2">
      <c r="A2588" t="s">
        <v>6192</v>
      </c>
    </row>
    <row r="2589" spans="1:1" x14ac:dyDescent="0.2">
      <c r="A2589" t="s">
        <v>6193</v>
      </c>
    </row>
    <row r="2590" spans="1:1" x14ac:dyDescent="0.2">
      <c r="A2590" t="s">
        <v>6194</v>
      </c>
    </row>
    <row r="2591" spans="1:1" x14ac:dyDescent="0.2">
      <c r="A2591" t="s">
        <v>6195</v>
      </c>
    </row>
    <row r="2592" spans="1:1" x14ac:dyDescent="0.2">
      <c r="A2592" t="s">
        <v>6196</v>
      </c>
    </row>
    <row r="2593" spans="1:1" x14ac:dyDescent="0.2">
      <c r="A2593" t="s">
        <v>6197</v>
      </c>
    </row>
    <row r="2594" spans="1:1" x14ac:dyDescent="0.2">
      <c r="A2594" t="s">
        <v>4579</v>
      </c>
    </row>
    <row r="2595" spans="1:1" x14ac:dyDescent="0.2">
      <c r="A2595" t="s">
        <v>4580</v>
      </c>
    </row>
    <row r="2596" spans="1:1" x14ac:dyDescent="0.2">
      <c r="A2596" t="s">
        <v>4581</v>
      </c>
    </row>
    <row r="2597" spans="1:1" x14ac:dyDescent="0.2">
      <c r="A2597" t="s">
        <v>4582</v>
      </c>
    </row>
    <row r="2598" spans="1:1" x14ac:dyDescent="0.2">
      <c r="A2598" t="s">
        <v>4583</v>
      </c>
    </row>
    <row r="2599" spans="1:1" x14ac:dyDescent="0.2">
      <c r="A2599" t="s">
        <v>4584</v>
      </c>
    </row>
    <row r="2600" spans="1:1" x14ac:dyDescent="0.2">
      <c r="A2600" t="s">
        <v>4585</v>
      </c>
    </row>
    <row r="2601" spans="1:1" x14ac:dyDescent="0.2">
      <c r="A2601" t="s">
        <v>4586</v>
      </c>
    </row>
    <row r="2602" spans="1:1" x14ac:dyDescent="0.2">
      <c r="A2602" t="s">
        <v>4587</v>
      </c>
    </row>
    <row r="2603" spans="1:1" x14ac:dyDescent="0.2">
      <c r="A2603" t="s">
        <v>4588</v>
      </c>
    </row>
    <row r="2604" spans="1:1" x14ac:dyDescent="0.2">
      <c r="A2604" t="s">
        <v>4589</v>
      </c>
    </row>
    <row r="2605" spans="1:1" x14ac:dyDescent="0.2">
      <c r="A2605" t="s">
        <v>4590</v>
      </c>
    </row>
    <row r="2606" spans="1:1" x14ac:dyDescent="0.2">
      <c r="A2606" t="s">
        <v>4591</v>
      </c>
    </row>
    <row r="2607" spans="1:1" x14ac:dyDescent="0.2">
      <c r="A2607" t="s">
        <v>4592</v>
      </c>
    </row>
    <row r="2608" spans="1:1" x14ac:dyDescent="0.2">
      <c r="A2608" t="s">
        <v>4593</v>
      </c>
    </row>
    <row r="2609" spans="1:1" x14ac:dyDescent="0.2">
      <c r="A2609" t="s">
        <v>4594</v>
      </c>
    </row>
    <row r="2610" spans="1:1" x14ac:dyDescent="0.2">
      <c r="A2610" t="s">
        <v>4595</v>
      </c>
    </row>
    <row r="2611" spans="1:1" x14ac:dyDescent="0.2">
      <c r="A2611" t="s">
        <v>4596</v>
      </c>
    </row>
    <row r="2612" spans="1:1" x14ac:dyDescent="0.2">
      <c r="A2612" t="s">
        <v>4597</v>
      </c>
    </row>
    <row r="2613" spans="1:1" x14ac:dyDescent="0.2">
      <c r="A2613" t="s">
        <v>4598</v>
      </c>
    </row>
    <row r="2614" spans="1:1" x14ac:dyDescent="0.2">
      <c r="A2614" t="s">
        <v>4599</v>
      </c>
    </row>
    <row r="2615" spans="1:1" x14ac:dyDescent="0.2">
      <c r="A2615" t="s">
        <v>4600</v>
      </c>
    </row>
    <row r="2616" spans="1:1" x14ac:dyDescent="0.2">
      <c r="A2616" t="s">
        <v>4601</v>
      </c>
    </row>
    <row r="2617" spans="1:1" x14ac:dyDescent="0.2">
      <c r="A2617" t="s">
        <v>4602</v>
      </c>
    </row>
    <row r="2618" spans="1:1" x14ac:dyDescent="0.2">
      <c r="A2618" t="s">
        <v>6198</v>
      </c>
    </row>
    <row r="2619" spans="1:1" x14ac:dyDescent="0.2">
      <c r="A2619" t="s">
        <v>6199</v>
      </c>
    </row>
    <row r="2620" spans="1:1" x14ac:dyDescent="0.2">
      <c r="A2620" t="s">
        <v>6200</v>
      </c>
    </row>
    <row r="2621" spans="1:1" x14ac:dyDescent="0.2">
      <c r="A2621" t="s">
        <v>6201</v>
      </c>
    </row>
    <row r="2622" spans="1:1" x14ac:dyDescent="0.2">
      <c r="A2622" t="s">
        <v>6202</v>
      </c>
    </row>
    <row r="2623" spans="1:1" x14ac:dyDescent="0.2">
      <c r="A2623" t="s">
        <v>6203</v>
      </c>
    </row>
    <row r="2624" spans="1:1" x14ac:dyDescent="0.2">
      <c r="A2624" t="s">
        <v>6204</v>
      </c>
    </row>
    <row r="2625" spans="1:1" x14ac:dyDescent="0.2">
      <c r="A2625" t="s">
        <v>6205</v>
      </c>
    </row>
    <row r="2626" spans="1:1" x14ac:dyDescent="0.2">
      <c r="A2626" t="s">
        <v>6206</v>
      </c>
    </row>
    <row r="2627" spans="1:1" x14ac:dyDescent="0.2">
      <c r="A2627" t="s">
        <v>6207</v>
      </c>
    </row>
    <row r="2628" spans="1:1" x14ac:dyDescent="0.2">
      <c r="A2628" t="s">
        <v>6208</v>
      </c>
    </row>
    <row r="2629" spans="1:1" x14ac:dyDescent="0.2">
      <c r="A2629" t="s">
        <v>6209</v>
      </c>
    </row>
    <row r="2630" spans="1:1" x14ac:dyDescent="0.2">
      <c r="A2630" t="s">
        <v>6210</v>
      </c>
    </row>
    <row r="2631" spans="1:1" x14ac:dyDescent="0.2">
      <c r="A2631" t="s">
        <v>6211</v>
      </c>
    </row>
    <row r="2632" spans="1:1" x14ac:dyDescent="0.2">
      <c r="A2632" t="s">
        <v>6212</v>
      </c>
    </row>
    <row r="2633" spans="1:1" x14ac:dyDescent="0.2">
      <c r="A2633" t="s">
        <v>6213</v>
      </c>
    </row>
    <row r="2634" spans="1:1" x14ac:dyDescent="0.2">
      <c r="A2634" t="s">
        <v>6214</v>
      </c>
    </row>
    <row r="2635" spans="1:1" x14ac:dyDescent="0.2">
      <c r="A2635" t="s">
        <v>6215</v>
      </c>
    </row>
    <row r="2636" spans="1:1" x14ac:dyDescent="0.2">
      <c r="A2636" t="s">
        <v>6216</v>
      </c>
    </row>
    <row r="2637" spans="1:1" x14ac:dyDescent="0.2">
      <c r="A2637" t="s">
        <v>6217</v>
      </c>
    </row>
    <row r="2638" spans="1:1" x14ac:dyDescent="0.2">
      <c r="A2638" t="s">
        <v>6218</v>
      </c>
    </row>
    <row r="2639" spans="1:1" x14ac:dyDescent="0.2">
      <c r="A2639" t="s">
        <v>6219</v>
      </c>
    </row>
    <row r="2640" spans="1:1" x14ac:dyDescent="0.2">
      <c r="A2640" t="s">
        <v>6220</v>
      </c>
    </row>
    <row r="2641" spans="1:1" x14ac:dyDescent="0.2">
      <c r="A2641" t="s">
        <v>6221</v>
      </c>
    </row>
    <row r="2642" spans="1:1" x14ac:dyDescent="0.2">
      <c r="A2642" t="s">
        <v>6222</v>
      </c>
    </row>
    <row r="2643" spans="1:1" x14ac:dyDescent="0.2">
      <c r="A2643" t="s">
        <v>6223</v>
      </c>
    </row>
    <row r="2644" spans="1:1" x14ac:dyDescent="0.2">
      <c r="A2644" t="s">
        <v>6224</v>
      </c>
    </row>
    <row r="2645" spans="1:1" x14ac:dyDescent="0.2">
      <c r="A2645" t="s">
        <v>6225</v>
      </c>
    </row>
    <row r="2646" spans="1:1" x14ac:dyDescent="0.2">
      <c r="A2646" t="s">
        <v>6226</v>
      </c>
    </row>
    <row r="2647" spans="1:1" x14ac:dyDescent="0.2">
      <c r="A2647" t="s">
        <v>6227</v>
      </c>
    </row>
    <row r="2648" spans="1:1" x14ac:dyDescent="0.2">
      <c r="A2648" t="s">
        <v>6228</v>
      </c>
    </row>
    <row r="2649" spans="1:1" x14ac:dyDescent="0.2">
      <c r="A2649" t="s">
        <v>6229</v>
      </c>
    </row>
    <row r="2650" spans="1:1" x14ac:dyDescent="0.2">
      <c r="A2650" t="s">
        <v>6230</v>
      </c>
    </row>
    <row r="2651" spans="1:1" x14ac:dyDescent="0.2">
      <c r="A2651" t="s">
        <v>6231</v>
      </c>
    </row>
    <row r="2652" spans="1:1" x14ac:dyDescent="0.2">
      <c r="A2652" t="s">
        <v>6232</v>
      </c>
    </row>
    <row r="2653" spans="1:1" x14ac:dyDescent="0.2">
      <c r="A2653" t="s">
        <v>6233</v>
      </c>
    </row>
    <row r="2654" spans="1:1" x14ac:dyDescent="0.2">
      <c r="A2654" t="s">
        <v>6234</v>
      </c>
    </row>
    <row r="2655" spans="1:1" x14ac:dyDescent="0.2">
      <c r="A2655" t="s">
        <v>6235</v>
      </c>
    </row>
    <row r="2656" spans="1:1" x14ac:dyDescent="0.2">
      <c r="A2656" t="s">
        <v>6236</v>
      </c>
    </row>
    <row r="2657" spans="1:1" x14ac:dyDescent="0.2">
      <c r="A2657" t="s">
        <v>6237</v>
      </c>
    </row>
    <row r="2658" spans="1:1" x14ac:dyDescent="0.2">
      <c r="A2658" t="s">
        <v>6238</v>
      </c>
    </row>
    <row r="2659" spans="1:1" x14ac:dyDescent="0.2">
      <c r="A2659" t="s">
        <v>6239</v>
      </c>
    </row>
    <row r="2660" spans="1:1" x14ac:dyDescent="0.2">
      <c r="A2660" t="s">
        <v>6240</v>
      </c>
    </row>
    <row r="2661" spans="1:1" x14ac:dyDescent="0.2">
      <c r="A2661" t="s">
        <v>6241</v>
      </c>
    </row>
    <row r="2662" spans="1:1" x14ac:dyDescent="0.2">
      <c r="A2662" t="s">
        <v>6242</v>
      </c>
    </row>
    <row r="2663" spans="1:1" x14ac:dyDescent="0.2">
      <c r="A2663" t="s">
        <v>6243</v>
      </c>
    </row>
    <row r="2664" spans="1:1" x14ac:dyDescent="0.2">
      <c r="A2664" t="s">
        <v>6244</v>
      </c>
    </row>
    <row r="2665" spans="1:1" x14ac:dyDescent="0.2">
      <c r="A2665" t="s">
        <v>6245</v>
      </c>
    </row>
    <row r="2666" spans="1:1" x14ac:dyDescent="0.2">
      <c r="A2666" t="s">
        <v>6246</v>
      </c>
    </row>
    <row r="2667" spans="1:1" x14ac:dyDescent="0.2">
      <c r="A2667" t="s">
        <v>6247</v>
      </c>
    </row>
    <row r="2668" spans="1:1" x14ac:dyDescent="0.2">
      <c r="A2668" t="s">
        <v>6248</v>
      </c>
    </row>
    <row r="2669" spans="1:1" x14ac:dyDescent="0.2">
      <c r="A2669" t="s">
        <v>6249</v>
      </c>
    </row>
    <row r="2670" spans="1:1" x14ac:dyDescent="0.2">
      <c r="A2670" t="s">
        <v>6250</v>
      </c>
    </row>
    <row r="2671" spans="1:1" x14ac:dyDescent="0.2">
      <c r="A2671" t="s">
        <v>6251</v>
      </c>
    </row>
    <row r="2672" spans="1:1" x14ac:dyDescent="0.2">
      <c r="A2672" t="s">
        <v>6252</v>
      </c>
    </row>
    <row r="2673" spans="1:1" x14ac:dyDescent="0.2">
      <c r="A2673" t="s">
        <v>6253</v>
      </c>
    </row>
    <row r="2674" spans="1:1" x14ac:dyDescent="0.2">
      <c r="A2674" t="s">
        <v>6254</v>
      </c>
    </row>
    <row r="2675" spans="1:1" x14ac:dyDescent="0.2">
      <c r="A2675" t="s">
        <v>6255</v>
      </c>
    </row>
    <row r="2676" spans="1:1" x14ac:dyDescent="0.2">
      <c r="A2676" t="s">
        <v>6256</v>
      </c>
    </row>
    <row r="2677" spans="1:1" x14ac:dyDescent="0.2">
      <c r="A2677" t="s">
        <v>6257</v>
      </c>
    </row>
    <row r="2678" spans="1:1" x14ac:dyDescent="0.2">
      <c r="A2678" t="s">
        <v>6258</v>
      </c>
    </row>
    <row r="2679" spans="1:1" x14ac:dyDescent="0.2">
      <c r="A2679" t="s">
        <v>6259</v>
      </c>
    </row>
    <row r="2680" spans="1:1" x14ac:dyDescent="0.2">
      <c r="A2680" t="s">
        <v>6260</v>
      </c>
    </row>
    <row r="2681" spans="1:1" x14ac:dyDescent="0.2">
      <c r="A2681" t="s">
        <v>6261</v>
      </c>
    </row>
    <row r="2682" spans="1:1" x14ac:dyDescent="0.2">
      <c r="A2682" t="s">
        <v>6262</v>
      </c>
    </row>
    <row r="2683" spans="1:1" x14ac:dyDescent="0.2">
      <c r="A2683" t="s">
        <v>6263</v>
      </c>
    </row>
    <row r="2684" spans="1:1" x14ac:dyDescent="0.2">
      <c r="A2684" t="s">
        <v>6264</v>
      </c>
    </row>
    <row r="2685" spans="1:1" x14ac:dyDescent="0.2">
      <c r="A2685" t="s">
        <v>6265</v>
      </c>
    </row>
    <row r="2686" spans="1:1" x14ac:dyDescent="0.2">
      <c r="A2686" t="s">
        <v>6266</v>
      </c>
    </row>
    <row r="2687" spans="1:1" x14ac:dyDescent="0.2">
      <c r="A2687" t="s">
        <v>6267</v>
      </c>
    </row>
    <row r="2688" spans="1:1" x14ac:dyDescent="0.2">
      <c r="A2688" t="s">
        <v>6268</v>
      </c>
    </row>
    <row r="2689" spans="1:1" x14ac:dyDescent="0.2">
      <c r="A2689" t="s">
        <v>6269</v>
      </c>
    </row>
    <row r="2690" spans="1:1" x14ac:dyDescent="0.2">
      <c r="A2690" t="s">
        <v>6270</v>
      </c>
    </row>
    <row r="2691" spans="1:1" x14ac:dyDescent="0.2">
      <c r="A2691" t="s">
        <v>6271</v>
      </c>
    </row>
    <row r="2692" spans="1:1" x14ac:dyDescent="0.2">
      <c r="A2692" t="s">
        <v>6272</v>
      </c>
    </row>
    <row r="2693" spans="1:1" x14ac:dyDescent="0.2">
      <c r="A2693" t="s">
        <v>6273</v>
      </c>
    </row>
    <row r="2694" spans="1:1" x14ac:dyDescent="0.2">
      <c r="A2694" t="s">
        <v>6274</v>
      </c>
    </row>
    <row r="2695" spans="1:1" x14ac:dyDescent="0.2">
      <c r="A2695" t="s">
        <v>7372</v>
      </c>
    </row>
    <row r="2696" spans="1:1" x14ac:dyDescent="0.2">
      <c r="A2696" t="s">
        <v>6275</v>
      </c>
    </row>
    <row r="2697" spans="1:1" x14ac:dyDescent="0.2">
      <c r="A2697" t="s">
        <v>6276</v>
      </c>
    </row>
    <row r="2698" spans="1:1" x14ac:dyDescent="0.2">
      <c r="A2698" t="s">
        <v>6277</v>
      </c>
    </row>
    <row r="2699" spans="1:1" x14ac:dyDescent="0.2">
      <c r="A2699" t="s">
        <v>6278</v>
      </c>
    </row>
    <row r="2700" spans="1:1" x14ac:dyDescent="0.2">
      <c r="A2700" t="s">
        <v>6279</v>
      </c>
    </row>
    <row r="2701" spans="1:1" x14ac:dyDescent="0.2">
      <c r="A2701" t="s">
        <v>6280</v>
      </c>
    </row>
    <row r="2702" spans="1:1" x14ac:dyDescent="0.2">
      <c r="A2702" t="s">
        <v>7373</v>
      </c>
    </row>
    <row r="2703" spans="1:1" x14ac:dyDescent="0.2">
      <c r="A2703" t="s">
        <v>6281</v>
      </c>
    </row>
    <row r="2704" spans="1:1" x14ac:dyDescent="0.2">
      <c r="A2704" t="s">
        <v>6282</v>
      </c>
    </row>
    <row r="2705" spans="1:1" x14ac:dyDescent="0.2">
      <c r="A2705" t="s">
        <v>6283</v>
      </c>
    </row>
    <row r="2706" spans="1:1" x14ac:dyDescent="0.2">
      <c r="A2706" t="s">
        <v>6284</v>
      </c>
    </row>
    <row r="2707" spans="1:1" x14ac:dyDescent="0.2">
      <c r="A2707" t="s">
        <v>6285</v>
      </c>
    </row>
    <row r="2708" spans="1:1" x14ac:dyDescent="0.2">
      <c r="A2708" t="s">
        <v>6286</v>
      </c>
    </row>
    <row r="2709" spans="1:1" x14ac:dyDescent="0.2">
      <c r="A2709" t="s">
        <v>6287</v>
      </c>
    </row>
    <row r="2710" spans="1:1" x14ac:dyDescent="0.2">
      <c r="A2710" t="s">
        <v>6288</v>
      </c>
    </row>
    <row r="2711" spans="1:1" x14ac:dyDescent="0.2">
      <c r="A2711" t="s">
        <v>6289</v>
      </c>
    </row>
    <row r="2712" spans="1:1" x14ac:dyDescent="0.2">
      <c r="A2712" t="s">
        <v>6290</v>
      </c>
    </row>
    <row r="2713" spans="1:1" x14ac:dyDescent="0.2">
      <c r="A2713" t="s">
        <v>6291</v>
      </c>
    </row>
    <row r="2714" spans="1:1" x14ac:dyDescent="0.2">
      <c r="A2714" t="s">
        <v>6292</v>
      </c>
    </row>
    <row r="2715" spans="1:1" x14ac:dyDescent="0.2">
      <c r="A2715" t="s">
        <v>6293</v>
      </c>
    </row>
    <row r="2716" spans="1:1" x14ac:dyDescent="0.2">
      <c r="A2716" t="s">
        <v>6294</v>
      </c>
    </row>
    <row r="2717" spans="1:1" x14ac:dyDescent="0.2">
      <c r="A2717" t="s">
        <v>6295</v>
      </c>
    </row>
    <row r="2718" spans="1:1" x14ac:dyDescent="0.2">
      <c r="A2718" t="s">
        <v>6296</v>
      </c>
    </row>
    <row r="2719" spans="1:1" x14ac:dyDescent="0.2">
      <c r="A2719" t="s">
        <v>6297</v>
      </c>
    </row>
    <row r="2720" spans="1:1" x14ac:dyDescent="0.2">
      <c r="A2720" t="s">
        <v>6298</v>
      </c>
    </row>
    <row r="2721" spans="1:1" x14ac:dyDescent="0.2">
      <c r="A2721" t="s">
        <v>6299</v>
      </c>
    </row>
    <row r="2722" spans="1:1" x14ac:dyDescent="0.2">
      <c r="A2722" t="s">
        <v>6300</v>
      </c>
    </row>
    <row r="2723" spans="1:1" x14ac:dyDescent="0.2">
      <c r="A2723" t="s">
        <v>4603</v>
      </c>
    </row>
    <row r="2724" spans="1:1" x14ac:dyDescent="0.2">
      <c r="A2724" t="s">
        <v>4604</v>
      </c>
    </row>
    <row r="2725" spans="1:1" x14ac:dyDescent="0.2">
      <c r="A2725" t="s">
        <v>4605</v>
      </c>
    </row>
    <row r="2726" spans="1:1" x14ac:dyDescent="0.2">
      <c r="A2726" t="s">
        <v>4606</v>
      </c>
    </row>
    <row r="2727" spans="1:1" x14ac:dyDescent="0.2">
      <c r="A2727" t="s">
        <v>4607</v>
      </c>
    </row>
    <row r="2728" spans="1:1" x14ac:dyDescent="0.2">
      <c r="A2728" t="s">
        <v>4608</v>
      </c>
    </row>
    <row r="2729" spans="1:1" x14ac:dyDescent="0.2">
      <c r="A2729" t="s">
        <v>4609</v>
      </c>
    </row>
    <row r="2730" spans="1:1" x14ac:dyDescent="0.2">
      <c r="A2730" t="s">
        <v>4610</v>
      </c>
    </row>
    <row r="2731" spans="1:1" x14ac:dyDescent="0.2">
      <c r="A2731" t="s">
        <v>4611</v>
      </c>
    </row>
    <row r="2732" spans="1:1" x14ac:dyDescent="0.2">
      <c r="A2732" t="s">
        <v>4612</v>
      </c>
    </row>
    <row r="2733" spans="1:1" x14ac:dyDescent="0.2">
      <c r="A2733" t="s">
        <v>4613</v>
      </c>
    </row>
    <row r="2734" spans="1:1" x14ac:dyDescent="0.2">
      <c r="A2734" t="s">
        <v>4614</v>
      </c>
    </row>
    <row r="2735" spans="1:1" x14ac:dyDescent="0.2">
      <c r="A2735" t="s">
        <v>4615</v>
      </c>
    </row>
    <row r="2736" spans="1:1" x14ac:dyDescent="0.2">
      <c r="A2736" t="s">
        <v>4616</v>
      </c>
    </row>
    <row r="2737" spans="1:1" x14ac:dyDescent="0.2">
      <c r="A2737" t="s">
        <v>4617</v>
      </c>
    </row>
    <row r="2738" spans="1:1" x14ac:dyDescent="0.2">
      <c r="A2738" t="s">
        <v>4618</v>
      </c>
    </row>
    <row r="2739" spans="1:1" x14ac:dyDescent="0.2">
      <c r="A2739" t="s">
        <v>4619</v>
      </c>
    </row>
    <row r="2740" spans="1:1" x14ac:dyDescent="0.2">
      <c r="A2740" t="s">
        <v>6301</v>
      </c>
    </row>
    <row r="2741" spans="1:1" x14ac:dyDescent="0.2">
      <c r="A2741" t="s">
        <v>6302</v>
      </c>
    </row>
    <row r="2742" spans="1:1" x14ac:dyDescent="0.2">
      <c r="A2742" t="s">
        <v>4620</v>
      </c>
    </row>
    <row r="2743" spans="1:1" x14ac:dyDescent="0.2">
      <c r="A2743" t="s">
        <v>6303</v>
      </c>
    </row>
    <row r="2744" spans="1:1" x14ac:dyDescent="0.2">
      <c r="A2744" t="s">
        <v>1675</v>
      </c>
    </row>
    <row r="2745" spans="1:1" x14ac:dyDescent="0.2">
      <c r="A2745" t="s">
        <v>1099</v>
      </c>
    </row>
    <row r="2746" spans="1:1" x14ac:dyDescent="0.2">
      <c r="A2746" t="s">
        <v>1623</v>
      </c>
    </row>
    <row r="2747" spans="1:1" x14ac:dyDescent="0.2">
      <c r="A2747" t="s">
        <v>473</v>
      </c>
    </row>
    <row r="2748" spans="1:1" x14ac:dyDescent="0.2">
      <c r="A2748" t="s">
        <v>787</v>
      </c>
    </row>
    <row r="2749" spans="1:1" x14ac:dyDescent="0.2">
      <c r="A2749" t="s">
        <v>3381</v>
      </c>
    </row>
    <row r="2750" spans="1:1" x14ac:dyDescent="0.2">
      <c r="A2750" t="s">
        <v>3113</v>
      </c>
    </row>
    <row r="2751" spans="1:1" x14ac:dyDescent="0.2">
      <c r="A2751" t="s">
        <v>3677</v>
      </c>
    </row>
    <row r="2752" spans="1:1" x14ac:dyDescent="0.2">
      <c r="A2752" t="s">
        <v>1285</v>
      </c>
    </row>
    <row r="2753" spans="1:1" x14ac:dyDescent="0.2">
      <c r="A2753" t="s">
        <v>3169</v>
      </c>
    </row>
    <row r="2754" spans="1:1" x14ac:dyDescent="0.2">
      <c r="A2754" t="s">
        <v>1549</v>
      </c>
    </row>
    <row r="2755" spans="1:1" x14ac:dyDescent="0.2">
      <c r="A2755" t="s">
        <v>771</v>
      </c>
    </row>
    <row r="2756" spans="1:1" x14ac:dyDescent="0.2">
      <c r="A2756" t="s">
        <v>1599</v>
      </c>
    </row>
    <row r="2757" spans="1:1" x14ac:dyDescent="0.2">
      <c r="A2757" t="s">
        <v>3879</v>
      </c>
    </row>
    <row r="2758" spans="1:1" x14ac:dyDescent="0.2">
      <c r="A2758" t="s">
        <v>3515</v>
      </c>
    </row>
    <row r="2759" spans="1:1" x14ac:dyDescent="0.2">
      <c r="A2759" t="s">
        <v>3295</v>
      </c>
    </row>
    <row r="2760" spans="1:1" x14ac:dyDescent="0.2">
      <c r="A2760" t="s">
        <v>2029</v>
      </c>
    </row>
    <row r="2761" spans="1:1" x14ac:dyDescent="0.2">
      <c r="A2761" t="s">
        <v>955</v>
      </c>
    </row>
    <row r="2762" spans="1:1" x14ac:dyDescent="0.2">
      <c r="A2762" t="s">
        <v>1157</v>
      </c>
    </row>
    <row r="2763" spans="1:1" x14ac:dyDescent="0.2">
      <c r="A2763" t="s">
        <v>1055</v>
      </c>
    </row>
    <row r="2764" spans="1:1" x14ac:dyDescent="0.2">
      <c r="A2764" t="s">
        <v>959</v>
      </c>
    </row>
    <row r="2765" spans="1:1" x14ac:dyDescent="0.2">
      <c r="A2765" t="s">
        <v>1737</v>
      </c>
    </row>
    <row r="2766" spans="1:1" x14ac:dyDescent="0.2">
      <c r="A2766" t="s">
        <v>197</v>
      </c>
    </row>
    <row r="2767" spans="1:1" x14ac:dyDescent="0.2">
      <c r="A2767" t="s">
        <v>3597</v>
      </c>
    </row>
    <row r="2768" spans="1:1" x14ac:dyDescent="0.2">
      <c r="A2768" t="s">
        <v>203</v>
      </c>
    </row>
    <row r="2769" spans="1:1" x14ac:dyDescent="0.2">
      <c r="A2769" t="s">
        <v>859</v>
      </c>
    </row>
    <row r="2770" spans="1:1" x14ac:dyDescent="0.2">
      <c r="A2770" t="s">
        <v>235</v>
      </c>
    </row>
    <row r="2771" spans="1:1" x14ac:dyDescent="0.2">
      <c r="A2771" t="s">
        <v>1431</v>
      </c>
    </row>
    <row r="2772" spans="1:1" x14ac:dyDescent="0.2">
      <c r="A2772" t="s">
        <v>3395</v>
      </c>
    </row>
    <row r="2773" spans="1:1" x14ac:dyDescent="0.2">
      <c r="A2773" t="s">
        <v>215</v>
      </c>
    </row>
    <row r="2774" spans="1:1" x14ac:dyDescent="0.2">
      <c r="A2774" t="s">
        <v>2083</v>
      </c>
    </row>
    <row r="2775" spans="1:1" x14ac:dyDescent="0.2">
      <c r="A2775" t="s">
        <v>2101</v>
      </c>
    </row>
    <row r="2776" spans="1:1" x14ac:dyDescent="0.2">
      <c r="A2776" t="s">
        <v>989</v>
      </c>
    </row>
    <row r="2777" spans="1:1" x14ac:dyDescent="0.2">
      <c r="A2777" t="s">
        <v>1131</v>
      </c>
    </row>
    <row r="2778" spans="1:1" x14ac:dyDescent="0.2">
      <c r="A2778" t="s">
        <v>351</v>
      </c>
    </row>
    <row r="2779" spans="1:1" x14ac:dyDescent="0.2">
      <c r="A2779" t="s">
        <v>3565</v>
      </c>
    </row>
    <row r="2780" spans="1:1" x14ac:dyDescent="0.2">
      <c r="A2780" t="s">
        <v>1251</v>
      </c>
    </row>
    <row r="2781" spans="1:1" x14ac:dyDescent="0.2">
      <c r="A2781" t="s">
        <v>1415</v>
      </c>
    </row>
    <row r="2782" spans="1:1" x14ac:dyDescent="0.2">
      <c r="A2782" t="s">
        <v>1587</v>
      </c>
    </row>
    <row r="2783" spans="1:1" x14ac:dyDescent="0.2">
      <c r="A2783" t="s">
        <v>3131</v>
      </c>
    </row>
    <row r="2784" spans="1:1" x14ac:dyDescent="0.2">
      <c r="A2784" t="s">
        <v>2901</v>
      </c>
    </row>
    <row r="2785" spans="1:1" x14ac:dyDescent="0.2">
      <c r="A2785" t="s">
        <v>2261</v>
      </c>
    </row>
    <row r="2786" spans="1:1" x14ac:dyDescent="0.2">
      <c r="A2786" t="s">
        <v>2237</v>
      </c>
    </row>
    <row r="2787" spans="1:1" x14ac:dyDescent="0.2">
      <c r="A2787" t="s">
        <v>3653</v>
      </c>
    </row>
    <row r="2788" spans="1:1" x14ac:dyDescent="0.2">
      <c r="A2788" t="s">
        <v>1854</v>
      </c>
    </row>
    <row r="2789" spans="1:1" x14ac:dyDescent="0.2">
      <c r="A2789" t="s">
        <v>1187</v>
      </c>
    </row>
    <row r="2790" spans="1:1" x14ac:dyDescent="0.2">
      <c r="A2790" t="s">
        <v>2943</v>
      </c>
    </row>
    <row r="2791" spans="1:1" x14ac:dyDescent="0.2">
      <c r="A2791" t="s">
        <v>2267</v>
      </c>
    </row>
    <row r="2792" spans="1:1" x14ac:dyDescent="0.2">
      <c r="A2792" t="s">
        <v>156</v>
      </c>
    </row>
    <row r="2793" spans="1:1" x14ac:dyDescent="0.2">
      <c r="A2793" t="s">
        <v>3715</v>
      </c>
    </row>
    <row r="2794" spans="1:1" x14ac:dyDescent="0.2">
      <c r="A2794" t="s">
        <v>1671</v>
      </c>
    </row>
    <row r="2795" spans="1:1" x14ac:dyDescent="0.2">
      <c r="A2795" t="s">
        <v>359</v>
      </c>
    </row>
    <row r="2796" spans="1:1" x14ac:dyDescent="0.2">
      <c r="A2796" t="s">
        <v>2241</v>
      </c>
    </row>
    <row r="2797" spans="1:1" x14ac:dyDescent="0.2">
      <c r="A2797" t="s">
        <v>2911</v>
      </c>
    </row>
    <row r="2798" spans="1:1" x14ac:dyDescent="0.2">
      <c r="A2798" t="s">
        <v>213</v>
      </c>
    </row>
    <row r="2799" spans="1:1" x14ac:dyDescent="0.2">
      <c r="A2799" t="s">
        <v>385</v>
      </c>
    </row>
    <row r="2800" spans="1:1" x14ac:dyDescent="0.2">
      <c r="A2800" t="s">
        <v>1505</v>
      </c>
    </row>
    <row r="2801" spans="1:1" x14ac:dyDescent="0.2">
      <c r="A2801" t="s">
        <v>6304</v>
      </c>
    </row>
    <row r="2802" spans="1:1" x14ac:dyDescent="0.2">
      <c r="A2802" t="s">
        <v>3933</v>
      </c>
    </row>
    <row r="2803" spans="1:1" x14ac:dyDescent="0.2">
      <c r="A2803" t="s">
        <v>3719</v>
      </c>
    </row>
    <row r="2804" spans="1:1" x14ac:dyDescent="0.2">
      <c r="A2804" t="s">
        <v>2043</v>
      </c>
    </row>
    <row r="2805" spans="1:1" x14ac:dyDescent="0.2">
      <c r="A2805" t="s">
        <v>2765</v>
      </c>
    </row>
    <row r="2806" spans="1:1" x14ac:dyDescent="0.2">
      <c r="A2806" t="s">
        <v>3977</v>
      </c>
    </row>
    <row r="2807" spans="1:1" x14ac:dyDescent="0.2">
      <c r="A2807" t="s">
        <v>901</v>
      </c>
    </row>
    <row r="2808" spans="1:1" x14ac:dyDescent="0.2">
      <c r="A2808" t="s">
        <v>837</v>
      </c>
    </row>
    <row r="2809" spans="1:1" x14ac:dyDescent="0.2">
      <c r="A2809" t="s">
        <v>2277</v>
      </c>
    </row>
    <row r="2810" spans="1:1" x14ac:dyDescent="0.2">
      <c r="A2810" t="s">
        <v>2951</v>
      </c>
    </row>
    <row r="2811" spans="1:1" x14ac:dyDescent="0.2">
      <c r="A2811" t="s">
        <v>3163</v>
      </c>
    </row>
    <row r="2812" spans="1:1" x14ac:dyDescent="0.2">
      <c r="A2812" t="s">
        <v>1627</v>
      </c>
    </row>
    <row r="2813" spans="1:1" x14ac:dyDescent="0.2">
      <c r="A2813" t="s">
        <v>2165</v>
      </c>
    </row>
    <row r="2814" spans="1:1" x14ac:dyDescent="0.2">
      <c r="A2814" t="s">
        <v>3947</v>
      </c>
    </row>
    <row r="2815" spans="1:1" x14ac:dyDescent="0.2">
      <c r="A2815" t="s">
        <v>2819</v>
      </c>
    </row>
    <row r="2816" spans="1:1" x14ac:dyDescent="0.2">
      <c r="A2816" t="s">
        <v>3659</v>
      </c>
    </row>
    <row r="2817" spans="1:1" x14ac:dyDescent="0.2">
      <c r="A2817" t="s">
        <v>891</v>
      </c>
    </row>
    <row r="2818" spans="1:1" x14ac:dyDescent="0.2">
      <c r="A2818" t="s">
        <v>233</v>
      </c>
    </row>
    <row r="2819" spans="1:1" x14ac:dyDescent="0.2">
      <c r="A2819" t="s">
        <v>3031</v>
      </c>
    </row>
    <row r="2820" spans="1:1" x14ac:dyDescent="0.2">
      <c r="A2820" t="s">
        <v>2323</v>
      </c>
    </row>
    <row r="2821" spans="1:1" x14ac:dyDescent="0.2">
      <c r="A2821" t="s">
        <v>1679</v>
      </c>
    </row>
    <row r="2822" spans="1:1" x14ac:dyDescent="0.2">
      <c r="A2822" t="s">
        <v>2125</v>
      </c>
    </row>
    <row r="2823" spans="1:1" x14ac:dyDescent="0.2">
      <c r="A2823" t="s">
        <v>2035</v>
      </c>
    </row>
    <row r="2824" spans="1:1" x14ac:dyDescent="0.2">
      <c r="A2824" t="s">
        <v>191</v>
      </c>
    </row>
    <row r="2825" spans="1:1" x14ac:dyDescent="0.2">
      <c r="A2825" t="s">
        <v>1565</v>
      </c>
    </row>
    <row r="2826" spans="1:1" x14ac:dyDescent="0.2">
      <c r="A2826" t="s">
        <v>631</v>
      </c>
    </row>
    <row r="2827" spans="1:1" x14ac:dyDescent="0.2">
      <c r="A2827" t="s">
        <v>3427</v>
      </c>
    </row>
    <row r="2828" spans="1:1" x14ac:dyDescent="0.2">
      <c r="A2828" t="s">
        <v>2415</v>
      </c>
    </row>
    <row r="2829" spans="1:1" x14ac:dyDescent="0.2">
      <c r="A2829" t="s">
        <v>2193</v>
      </c>
    </row>
    <row r="2830" spans="1:1" x14ac:dyDescent="0.2">
      <c r="A2830" t="s">
        <v>1769</v>
      </c>
    </row>
    <row r="2831" spans="1:1" x14ac:dyDescent="0.2">
      <c r="A2831" t="s">
        <v>1900</v>
      </c>
    </row>
    <row r="2832" spans="1:1" x14ac:dyDescent="0.2">
      <c r="A2832" t="s">
        <v>619</v>
      </c>
    </row>
    <row r="2833" spans="1:1" x14ac:dyDescent="0.2">
      <c r="A2833" t="s">
        <v>2413</v>
      </c>
    </row>
    <row r="2834" spans="1:1" x14ac:dyDescent="0.2">
      <c r="A2834" t="s">
        <v>4621</v>
      </c>
    </row>
    <row r="2835" spans="1:1" x14ac:dyDescent="0.2">
      <c r="A2835" t="s">
        <v>6305</v>
      </c>
    </row>
    <row r="2836" spans="1:1" x14ac:dyDescent="0.2">
      <c r="A2836" t="s">
        <v>6306</v>
      </c>
    </row>
    <row r="2837" spans="1:1" x14ac:dyDescent="0.2">
      <c r="A2837" t="s">
        <v>2191</v>
      </c>
    </row>
    <row r="2838" spans="1:1" x14ac:dyDescent="0.2">
      <c r="A2838" t="s">
        <v>1591</v>
      </c>
    </row>
    <row r="2839" spans="1:1" x14ac:dyDescent="0.2">
      <c r="A2839" t="s">
        <v>3867</v>
      </c>
    </row>
    <row r="2840" spans="1:1" x14ac:dyDescent="0.2">
      <c r="A2840" t="s">
        <v>1405</v>
      </c>
    </row>
    <row r="2841" spans="1:1" x14ac:dyDescent="0.2">
      <c r="A2841" t="s">
        <v>2779</v>
      </c>
    </row>
    <row r="2842" spans="1:1" x14ac:dyDescent="0.2">
      <c r="A2842" t="s">
        <v>2971</v>
      </c>
    </row>
    <row r="2843" spans="1:1" x14ac:dyDescent="0.2">
      <c r="A2843" t="s">
        <v>2019</v>
      </c>
    </row>
    <row r="2844" spans="1:1" x14ac:dyDescent="0.2">
      <c r="A2844" t="s">
        <v>1501</v>
      </c>
    </row>
    <row r="2845" spans="1:1" x14ac:dyDescent="0.2">
      <c r="A2845" t="s">
        <v>295</v>
      </c>
    </row>
    <row r="2846" spans="1:1" x14ac:dyDescent="0.2">
      <c r="A2846" t="s">
        <v>965</v>
      </c>
    </row>
    <row r="2847" spans="1:1" x14ac:dyDescent="0.2">
      <c r="A2847" t="s">
        <v>3219</v>
      </c>
    </row>
    <row r="2848" spans="1:1" x14ac:dyDescent="0.2">
      <c r="A2848" t="s">
        <v>134</v>
      </c>
    </row>
    <row r="2849" spans="1:1" x14ac:dyDescent="0.2">
      <c r="A2849" t="s">
        <v>3935</v>
      </c>
    </row>
    <row r="2850" spans="1:1" x14ac:dyDescent="0.2">
      <c r="A2850" t="s">
        <v>3267</v>
      </c>
    </row>
    <row r="2851" spans="1:1" x14ac:dyDescent="0.2">
      <c r="A2851" t="s">
        <v>3369</v>
      </c>
    </row>
    <row r="2852" spans="1:1" x14ac:dyDescent="0.2">
      <c r="A2852" t="s">
        <v>187</v>
      </c>
    </row>
    <row r="2853" spans="1:1" x14ac:dyDescent="0.2">
      <c r="A2853" t="s">
        <v>2059</v>
      </c>
    </row>
    <row r="2854" spans="1:1" x14ac:dyDescent="0.2">
      <c r="A2854" t="s">
        <v>961</v>
      </c>
    </row>
    <row r="2855" spans="1:1" x14ac:dyDescent="0.2">
      <c r="A2855" t="s">
        <v>1924</v>
      </c>
    </row>
    <row r="2856" spans="1:1" x14ac:dyDescent="0.2">
      <c r="A2856" t="s">
        <v>371</v>
      </c>
    </row>
    <row r="2857" spans="1:1" x14ac:dyDescent="0.2">
      <c r="A2857" t="s">
        <v>3645</v>
      </c>
    </row>
    <row r="2858" spans="1:1" x14ac:dyDescent="0.2">
      <c r="A2858" t="s">
        <v>3335</v>
      </c>
    </row>
    <row r="2859" spans="1:1" x14ac:dyDescent="0.2">
      <c r="A2859" t="s">
        <v>1603</v>
      </c>
    </row>
    <row r="2860" spans="1:1" x14ac:dyDescent="0.2">
      <c r="A2860" t="s">
        <v>3575</v>
      </c>
    </row>
    <row r="2861" spans="1:1" x14ac:dyDescent="0.2">
      <c r="A2861" t="s">
        <v>3283</v>
      </c>
    </row>
    <row r="2862" spans="1:1" x14ac:dyDescent="0.2">
      <c r="A2862" t="s">
        <v>3941</v>
      </c>
    </row>
    <row r="2863" spans="1:1" x14ac:dyDescent="0.2">
      <c r="A2863" t="s">
        <v>3833</v>
      </c>
    </row>
    <row r="2864" spans="1:1" x14ac:dyDescent="0.2">
      <c r="A2864" t="s">
        <v>3899</v>
      </c>
    </row>
    <row r="2865" spans="1:1" x14ac:dyDescent="0.2">
      <c r="A2865" t="s">
        <v>3311</v>
      </c>
    </row>
    <row r="2866" spans="1:1" x14ac:dyDescent="0.2">
      <c r="A2866" t="s">
        <v>3811</v>
      </c>
    </row>
    <row r="2867" spans="1:1" x14ac:dyDescent="0.2">
      <c r="A2867" t="s">
        <v>2861</v>
      </c>
    </row>
    <row r="2868" spans="1:1" x14ac:dyDescent="0.2">
      <c r="A2868" t="s">
        <v>4622</v>
      </c>
    </row>
    <row r="2869" spans="1:1" x14ac:dyDescent="0.2">
      <c r="A2869" t="s">
        <v>2795</v>
      </c>
    </row>
    <row r="2870" spans="1:1" x14ac:dyDescent="0.2">
      <c r="A2870" t="s">
        <v>4088</v>
      </c>
    </row>
    <row r="2871" spans="1:1" x14ac:dyDescent="0.2">
      <c r="A2871" t="s">
        <v>1747</v>
      </c>
    </row>
    <row r="2872" spans="1:1" x14ac:dyDescent="0.2">
      <c r="A2872" t="s">
        <v>2677</v>
      </c>
    </row>
    <row r="2873" spans="1:1" x14ac:dyDescent="0.2">
      <c r="A2873" t="s">
        <v>3377</v>
      </c>
    </row>
    <row r="2874" spans="1:1" x14ac:dyDescent="0.2">
      <c r="A2874" t="s">
        <v>903</v>
      </c>
    </row>
    <row r="2875" spans="1:1" x14ac:dyDescent="0.2">
      <c r="A2875" t="s">
        <v>3831</v>
      </c>
    </row>
    <row r="2876" spans="1:1" x14ac:dyDescent="0.2">
      <c r="A2876" t="s">
        <v>2253</v>
      </c>
    </row>
    <row r="2877" spans="1:1" x14ac:dyDescent="0.2">
      <c r="A2877" t="s">
        <v>3919</v>
      </c>
    </row>
    <row r="2878" spans="1:1" x14ac:dyDescent="0.2">
      <c r="A2878" t="s">
        <v>1581</v>
      </c>
    </row>
    <row r="2879" spans="1:1" x14ac:dyDescent="0.2">
      <c r="A2879" t="s">
        <v>3773</v>
      </c>
    </row>
    <row r="2880" spans="1:1" x14ac:dyDescent="0.2">
      <c r="A2880" t="s">
        <v>1705</v>
      </c>
    </row>
    <row r="2881" spans="1:1" x14ac:dyDescent="0.2">
      <c r="A2881" t="s">
        <v>2325</v>
      </c>
    </row>
    <row r="2882" spans="1:1" x14ac:dyDescent="0.2">
      <c r="A2882" t="s">
        <v>3667</v>
      </c>
    </row>
    <row r="2883" spans="1:1" x14ac:dyDescent="0.2">
      <c r="A2883" t="s">
        <v>3769</v>
      </c>
    </row>
    <row r="2884" spans="1:1" x14ac:dyDescent="0.2">
      <c r="A2884" t="s">
        <v>2709</v>
      </c>
    </row>
    <row r="2885" spans="1:1" x14ac:dyDescent="0.2">
      <c r="A2885" t="s">
        <v>987</v>
      </c>
    </row>
    <row r="2886" spans="1:1" x14ac:dyDescent="0.2">
      <c r="A2886" t="s">
        <v>1896</v>
      </c>
    </row>
    <row r="2887" spans="1:1" x14ac:dyDescent="0.2">
      <c r="A2887" t="s">
        <v>2797</v>
      </c>
    </row>
    <row r="2888" spans="1:1" x14ac:dyDescent="0.2">
      <c r="A2888" t="s">
        <v>1878</v>
      </c>
    </row>
    <row r="2889" spans="1:1" x14ac:dyDescent="0.2">
      <c r="A2889" t="s">
        <v>229</v>
      </c>
    </row>
    <row r="2890" spans="1:1" x14ac:dyDescent="0.2">
      <c r="A2890" t="s">
        <v>3167</v>
      </c>
    </row>
    <row r="2891" spans="1:1" x14ac:dyDescent="0.2">
      <c r="A2891" t="s">
        <v>4102</v>
      </c>
    </row>
    <row r="2892" spans="1:1" x14ac:dyDescent="0.2">
      <c r="A2892" t="s">
        <v>3083</v>
      </c>
    </row>
    <row r="2893" spans="1:1" x14ac:dyDescent="0.2">
      <c r="A2893" t="s">
        <v>2045</v>
      </c>
    </row>
    <row r="2894" spans="1:1" x14ac:dyDescent="0.2">
      <c r="A2894" t="s">
        <v>2313</v>
      </c>
    </row>
    <row r="2895" spans="1:1" x14ac:dyDescent="0.2">
      <c r="A2895" t="s">
        <v>3557</v>
      </c>
    </row>
    <row r="2896" spans="1:1" x14ac:dyDescent="0.2">
      <c r="A2896" t="s">
        <v>3969</v>
      </c>
    </row>
    <row r="2897" spans="1:1" x14ac:dyDescent="0.2">
      <c r="A2897" t="s">
        <v>3737</v>
      </c>
    </row>
    <row r="2898" spans="1:1" x14ac:dyDescent="0.2">
      <c r="A2898" t="s">
        <v>2673</v>
      </c>
    </row>
    <row r="2899" spans="1:1" x14ac:dyDescent="0.2">
      <c r="A2899" t="s">
        <v>3339</v>
      </c>
    </row>
    <row r="2900" spans="1:1" x14ac:dyDescent="0.2">
      <c r="A2900" t="s">
        <v>3871</v>
      </c>
    </row>
    <row r="2901" spans="1:1" x14ac:dyDescent="0.2">
      <c r="A2901" t="s">
        <v>2329</v>
      </c>
    </row>
    <row r="2902" spans="1:1" x14ac:dyDescent="0.2">
      <c r="A2902" t="s">
        <v>611</v>
      </c>
    </row>
    <row r="2903" spans="1:1" x14ac:dyDescent="0.2">
      <c r="A2903" t="s">
        <v>3799</v>
      </c>
    </row>
    <row r="2904" spans="1:1" x14ac:dyDescent="0.2">
      <c r="A2904" t="s">
        <v>2021</v>
      </c>
    </row>
    <row r="2905" spans="1:1" x14ac:dyDescent="0.2">
      <c r="A2905" t="s">
        <v>943</v>
      </c>
    </row>
    <row r="2906" spans="1:1" x14ac:dyDescent="0.2">
      <c r="A2906" t="s">
        <v>3029</v>
      </c>
    </row>
    <row r="2907" spans="1:1" x14ac:dyDescent="0.2">
      <c r="A2907" t="s">
        <v>2113</v>
      </c>
    </row>
    <row r="2908" spans="1:1" x14ac:dyDescent="0.2">
      <c r="A2908" t="s">
        <v>1523</v>
      </c>
    </row>
    <row r="2909" spans="1:1" x14ac:dyDescent="0.2">
      <c r="A2909" t="s">
        <v>2955</v>
      </c>
    </row>
    <row r="2910" spans="1:1" x14ac:dyDescent="0.2">
      <c r="A2910" t="s">
        <v>2333</v>
      </c>
    </row>
    <row r="2911" spans="1:1" x14ac:dyDescent="0.2">
      <c r="A2911" t="s">
        <v>3821</v>
      </c>
    </row>
    <row r="2912" spans="1:1" x14ac:dyDescent="0.2">
      <c r="A2912" t="s">
        <v>1631</v>
      </c>
    </row>
    <row r="2913" spans="1:1" x14ac:dyDescent="0.2">
      <c r="A2913" t="s">
        <v>1215</v>
      </c>
    </row>
    <row r="2914" spans="1:1" x14ac:dyDescent="0.2">
      <c r="A2914" t="s">
        <v>3569</v>
      </c>
    </row>
    <row r="2915" spans="1:1" x14ac:dyDescent="0.2">
      <c r="A2915" t="s">
        <v>1601</v>
      </c>
    </row>
    <row r="2916" spans="1:1" x14ac:dyDescent="0.2">
      <c r="A2916" t="s">
        <v>3287</v>
      </c>
    </row>
    <row r="2917" spans="1:1" x14ac:dyDescent="0.2">
      <c r="A2917" t="s">
        <v>1749</v>
      </c>
    </row>
    <row r="2918" spans="1:1" x14ac:dyDescent="0.2">
      <c r="A2918" t="s">
        <v>2747</v>
      </c>
    </row>
    <row r="2919" spans="1:1" x14ac:dyDescent="0.2">
      <c r="A2919" t="s">
        <v>3609</v>
      </c>
    </row>
    <row r="2920" spans="1:1" x14ac:dyDescent="0.2">
      <c r="A2920" t="s">
        <v>3551</v>
      </c>
    </row>
    <row r="2921" spans="1:1" x14ac:dyDescent="0.2">
      <c r="A2921" t="s">
        <v>2687</v>
      </c>
    </row>
    <row r="2922" spans="1:1" x14ac:dyDescent="0.2">
      <c r="A2922" t="s">
        <v>6307</v>
      </c>
    </row>
    <row r="2923" spans="1:1" x14ac:dyDescent="0.2">
      <c r="A2923" t="s">
        <v>3663</v>
      </c>
    </row>
    <row r="2924" spans="1:1" x14ac:dyDescent="0.2">
      <c r="A2924" t="s">
        <v>3057</v>
      </c>
    </row>
    <row r="2925" spans="1:1" x14ac:dyDescent="0.2">
      <c r="A2925" t="s">
        <v>3805</v>
      </c>
    </row>
    <row r="2926" spans="1:1" x14ac:dyDescent="0.2">
      <c r="A2926" t="s">
        <v>2923</v>
      </c>
    </row>
    <row r="2927" spans="1:1" x14ac:dyDescent="0.2">
      <c r="A2927" t="s">
        <v>4106</v>
      </c>
    </row>
    <row r="2928" spans="1:1" x14ac:dyDescent="0.2">
      <c r="A2928" t="s">
        <v>2845</v>
      </c>
    </row>
    <row r="2929" spans="1:1" x14ac:dyDescent="0.2">
      <c r="A2929" t="s">
        <v>483</v>
      </c>
    </row>
    <row r="2930" spans="1:1" x14ac:dyDescent="0.2">
      <c r="A2930" t="s">
        <v>3325</v>
      </c>
    </row>
    <row r="2931" spans="1:1" x14ac:dyDescent="0.2">
      <c r="A2931" t="s">
        <v>1683</v>
      </c>
    </row>
    <row r="2932" spans="1:1" x14ac:dyDescent="0.2">
      <c r="A2932" t="s">
        <v>1147</v>
      </c>
    </row>
    <row r="2933" spans="1:1" x14ac:dyDescent="0.2">
      <c r="A2933" t="s">
        <v>1827</v>
      </c>
    </row>
    <row r="2934" spans="1:1" x14ac:dyDescent="0.2">
      <c r="A2934" t="s">
        <v>605</v>
      </c>
    </row>
    <row r="2935" spans="1:1" x14ac:dyDescent="0.2">
      <c r="A2935" t="s">
        <v>2997</v>
      </c>
    </row>
    <row r="2936" spans="1:1" x14ac:dyDescent="0.2">
      <c r="A2936" t="s">
        <v>250</v>
      </c>
    </row>
    <row r="2937" spans="1:1" x14ac:dyDescent="0.2">
      <c r="A2937" t="s">
        <v>1063</v>
      </c>
    </row>
    <row r="2938" spans="1:1" x14ac:dyDescent="0.2">
      <c r="A2938" t="s">
        <v>2725</v>
      </c>
    </row>
    <row r="2939" spans="1:1" x14ac:dyDescent="0.2">
      <c r="A2939" t="s">
        <v>1149</v>
      </c>
    </row>
    <row r="2940" spans="1:1" x14ac:dyDescent="0.2">
      <c r="A2940" t="s">
        <v>1963</v>
      </c>
    </row>
    <row r="2941" spans="1:1" x14ac:dyDescent="0.2">
      <c r="A2941" t="s">
        <v>4623</v>
      </c>
    </row>
    <row r="2942" spans="1:1" x14ac:dyDescent="0.2">
      <c r="A2942" t="s">
        <v>4624</v>
      </c>
    </row>
    <row r="2943" spans="1:1" x14ac:dyDescent="0.2">
      <c r="A2943" t="s">
        <v>457</v>
      </c>
    </row>
    <row r="2944" spans="1:1" x14ac:dyDescent="0.2">
      <c r="A2944" t="s">
        <v>1951</v>
      </c>
    </row>
    <row r="2945" spans="1:1" x14ac:dyDescent="0.2">
      <c r="A2945" t="s">
        <v>1641</v>
      </c>
    </row>
    <row r="2946" spans="1:1" x14ac:dyDescent="0.2">
      <c r="A2946" t="s">
        <v>1447</v>
      </c>
    </row>
    <row r="2947" spans="1:1" x14ac:dyDescent="0.2">
      <c r="A2947" t="s">
        <v>1955</v>
      </c>
    </row>
    <row r="2948" spans="1:1" x14ac:dyDescent="0.2">
      <c r="A2948" t="s">
        <v>279</v>
      </c>
    </row>
    <row r="2949" spans="1:1" x14ac:dyDescent="0.2">
      <c r="A2949" t="s">
        <v>4061</v>
      </c>
    </row>
    <row r="2950" spans="1:1" x14ac:dyDescent="0.2">
      <c r="A2950" t="s">
        <v>2171</v>
      </c>
    </row>
    <row r="2951" spans="1:1" x14ac:dyDescent="0.2">
      <c r="A2951" t="s">
        <v>3661</v>
      </c>
    </row>
    <row r="2952" spans="1:1" x14ac:dyDescent="0.2">
      <c r="A2952" t="s">
        <v>285</v>
      </c>
    </row>
    <row r="2953" spans="1:1" x14ac:dyDescent="0.2">
      <c r="A2953" t="s">
        <v>3323</v>
      </c>
    </row>
    <row r="2954" spans="1:1" x14ac:dyDescent="0.2">
      <c r="A2954" t="s">
        <v>3299</v>
      </c>
    </row>
    <row r="2955" spans="1:1" x14ac:dyDescent="0.2">
      <c r="A2955" t="s">
        <v>2309</v>
      </c>
    </row>
    <row r="2956" spans="1:1" x14ac:dyDescent="0.2">
      <c r="A2956" t="s">
        <v>259</v>
      </c>
    </row>
    <row r="2957" spans="1:1" x14ac:dyDescent="0.2">
      <c r="A2957" t="s">
        <v>2187</v>
      </c>
    </row>
    <row r="2958" spans="1:1" x14ac:dyDescent="0.2">
      <c r="A2958" t="s">
        <v>1197</v>
      </c>
    </row>
    <row r="2959" spans="1:1" x14ac:dyDescent="0.2">
      <c r="A2959" t="s">
        <v>3089</v>
      </c>
    </row>
    <row r="2960" spans="1:1" x14ac:dyDescent="0.2">
      <c r="A2960" t="s">
        <v>817</v>
      </c>
    </row>
    <row r="2961" spans="1:1" x14ac:dyDescent="0.2">
      <c r="A2961" t="s">
        <v>257</v>
      </c>
    </row>
    <row r="2962" spans="1:1" x14ac:dyDescent="0.2">
      <c r="A2962" t="s">
        <v>1103</v>
      </c>
    </row>
    <row r="2963" spans="1:1" x14ac:dyDescent="0.2">
      <c r="A2963" t="s">
        <v>2163</v>
      </c>
    </row>
    <row r="2964" spans="1:1" x14ac:dyDescent="0.2">
      <c r="A2964" t="s">
        <v>146</v>
      </c>
    </row>
    <row r="2965" spans="1:1" x14ac:dyDescent="0.2">
      <c r="A2965" t="s">
        <v>1894</v>
      </c>
    </row>
    <row r="2966" spans="1:1" x14ac:dyDescent="0.2">
      <c r="A2966" t="s">
        <v>1077</v>
      </c>
    </row>
    <row r="2967" spans="1:1" x14ac:dyDescent="0.2">
      <c r="A2967" t="s">
        <v>3227</v>
      </c>
    </row>
    <row r="2968" spans="1:1" x14ac:dyDescent="0.2">
      <c r="A2968" t="s">
        <v>957</v>
      </c>
    </row>
    <row r="2969" spans="1:1" x14ac:dyDescent="0.2">
      <c r="A2969" t="s">
        <v>591</v>
      </c>
    </row>
    <row r="2970" spans="1:1" x14ac:dyDescent="0.2">
      <c r="A2970" t="s">
        <v>925</v>
      </c>
    </row>
    <row r="2971" spans="1:1" x14ac:dyDescent="0.2">
      <c r="A2971" t="s">
        <v>1151</v>
      </c>
    </row>
    <row r="2972" spans="1:1" x14ac:dyDescent="0.2">
      <c r="A2972" t="s">
        <v>2263</v>
      </c>
    </row>
    <row r="2973" spans="1:1" x14ac:dyDescent="0.2">
      <c r="A2973" t="s">
        <v>267</v>
      </c>
    </row>
    <row r="2974" spans="1:1" x14ac:dyDescent="0.2">
      <c r="A2974" t="s">
        <v>253</v>
      </c>
    </row>
    <row r="2975" spans="1:1" x14ac:dyDescent="0.2">
      <c r="A2975" t="s">
        <v>3067</v>
      </c>
    </row>
    <row r="2976" spans="1:1" x14ac:dyDescent="0.2">
      <c r="A2976" t="s">
        <v>1179</v>
      </c>
    </row>
    <row r="2977" spans="1:1" x14ac:dyDescent="0.2">
      <c r="A2977" t="s">
        <v>1249</v>
      </c>
    </row>
    <row r="2978" spans="1:1" x14ac:dyDescent="0.2">
      <c r="A2978" t="s">
        <v>841</v>
      </c>
    </row>
    <row r="2979" spans="1:1" x14ac:dyDescent="0.2">
      <c r="A2979" t="s">
        <v>1817</v>
      </c>
    </row>
    <row r="2980" spans="1:1" x14ac:dyDescent="0.2">
      <c r="A2980" t="s">
        <v>2847</v>
      </c>
    </row>
    <row r="2981" spans="1:1" x14ac:dyDescent="0.2">
      <c r="A2981" t="s">
        <v>981</v>
      </c>
    </row>
    <row r="2982" spans="1:1" x14ac:dyDescent="0.2">
      <c r="A2982" t="s">
        <v>3631</v>
      </c>
    </row>
    <row r="2983" spans="1:1" x14ac:dyDescent="0.2">
      <c r="A2983" t="s">
        <v>423</v>
      </c>
    </row>
    <row r="2984" spans="1:1" x14ac:dyDescent="0.2">
      <c r="A2984" t="s">
        <v>871</v>
      </c>
    </row>
    <row r="2985" spans="1:1" x14ac:dyDescent="0.2">
      <c r="A2985" t="s">
        <v>595</v>
      </c>
    </row>
    <row r="2986" spans="1:1" x14ac:dyDescent="0.2">
      <c r="A2986" t="s">
        <v>863</v>
      </c>
    </row>
    <row r="2987" spans="1:1" x14ac:dyDescent="0.2">
      <c r="A2987" t="s">
        <v>1943</v>
      </c>
    </row>
    <row r="2988" spans="1:1" x14ac:dyDescent="0.2">
      <c r="A2988" t="s">
        <v>485</v>
      </c>
    </row>
    <row r="2989" spans="1:1" x14ac:dyDescent="0.2">
      <c r="A2989" t="s">
        <v>1689</v>
      </c>
    </row>
    <row r="2990" spans="1:1" x14ac:dyDescent="0.2">
      <c r="A2990" t="s">
        <v>2363</v>
      </c>
    </row>
    <row r="2991" spans="1:1" x14ac:dyDescent="0.2">
      <c r="A2991" t="s">
        <v>445</v>
      </c>
    </row>
    <row r="2992" spans="1:1" x14ac:dyDescent="0.2">
      <c r="A2992" t="s">
        <v>4070</v>
      </c>
    </row>
    <row r="2993" spans="1:1" x14ac:dyDescent="0.2">
      <c r="A2993" t="s">
        <v>2157</v>
      </c>
    </row>
    <row r="2994" spans="1:1" x14ac:dyDescent="0.2">
      <c r="A2994" t="s">
        <v>991</v>
      </c>
    </row>
    <row r="2995" spans="1:1" x14ac:dyDescent="0.2">
      <c r="A2995" t="s">
        <v>1177</v>
      </c>
    </row>
    <row r="2996" spans="1:1" x14ac:dyDescent="0.2">
      <c r="A2996" t="s">
        <v>911</v>
      </c>
    </row>
    <row r="2997" spans="1:1" x14ac:dyDescent="0.2">
      <c r="A2997" t="s">
        <v>1239</v>
      </c>
    </row>
    <row r="2998" spans="1:1" x14ac:dyDescent="0.2">
      <c r="A2998" t="s">
        <v>345</v>
      </c>
    </row>
    <row r="2999" spans="1:1" x14ac:dyDescent="0.2">
      <c r="A2999" t="s">
        <v>3817</v>
      </c>
    </row>
    <row r="3000" spans="1:1" x14ac:dyDescent="0.2">
      <c r="A3000" t="s">
        <v>3359</v>
      </c>
    </row>
    <row r="3001" spans="1:1" x14ac:dyDescent="0.2">
      <c r="A3001" t="s">
        <v>597</v>
      </c>
    </row>
    <row r="3002" spans="1:1" x14ac:dyDescent="0.2">
      <c r="A3002" t="s">
        <v>581</v>
      </c>
    </row>
    <row r="3003" spans="1:1" x14ac:dyDescent="0.2">
      <c r="A3003" t="s">
        <v>148</v>
      </c>
    </row>
    <row r="3004" spans="1:1" x14ac:dyDescent="0.2">
      <c r="A3004" t="s">
        <v>3281</v>
      </c>
    </row>
    <row r="3005" spans="1:1" x14ac:dyDescent="0.2">
      <c r="A3005" t="s">
        <v>2361</v>
      </c>
    </row>
    <row r="3006" spans="1:1" x14ac:dyDescent="0.2">
      <c r="A3006" t="s">
        <v>2751</v>
      </c>
    </row>
    <row r="3007" spans="1:1" x14ac:dyDescent="0.2">
      <c r="A3007" t="s">
        <v>3247</v>
      </c>
    </row>
    <row r="3008" spans="1:1" x14ac:dyDescent="0.2">
      <c r="A3008" t="s">
        <v>917</v>
      </c>
    </row>
    <row r="3009" spans="1:1" x14ac:dyDescent="0.2">
      <c r="A3009" t="s">
        <v>3199</v>
      </c>
    </row>
    <row r="3010" spans="1:1" x14ac:dyDescent="0.2">
      <c r="A3010" t="s">
        <v>1797</v>
      </c>
    </row>
    <row r="3011" spans="1:1" x14ac:dyDescent="0.2">
      <c r="A3011" t="s">
        <v>1379</v>
      </c>
    </row>
    <row r="3012" spans="1:1" x14ac:dyDescent="0.2">
      <c r="A3012" t="s">
        <v>2535</v>
      </c>
    </row>
    <row r="3013" spans="1:1" x14ac:dyDescent="0.2">
      <c r="A3013" t="s">
        <v>1373</v>
      </c>
    </row>
    <row r="3014" spans="1:1" x14ac:dyDescent="0.2">
      <c r="A3014" t="s">
        <v>1795</v>
      </c>
    </row>
    <row r="3015" spans="1:1" x14ac:dyDescent="0.2">
      <c r="A3015" t="s">
        <v>1319</v>
      </c>
    </row>
    <row r="3016" spans="1:1" x14ac:dyDescent="0.2">
      <c r="A3016" t="s">
        <v>2473</v>
      </c>
    </row>
    <row r="3017" spans="1:1" x14ac:dyDescent="0.2">
      <c r="A3017" t="s">
        <v>741</v>
      </c>
    </row>
    <row r="3018" spans="1:1" x14ac:dyDescent="0.2">
      <c r="A3018" t="s">
        <v>1339</v>
      </c>
    </row>
    <row r="3019" spans="1:1" x14ac:dyDescent="0.2">
      <c r="A3019" t="s">
        <v>3445</v>
      </c>
    </row>
    <row r="3020" spans="1:1" x14ac:dyDescent="0.2">
      <c r="A3020" t="s">
        <v>2503</v>
      </c>
    </row>
    <row r="3021" spans="1:1" x14ac:dyDescent="0.2">
      <c r="A3021" t="s">
        <v>1377</v>
      </c>
    </row>
    <row r="3022" spans="1:1" x14ac:dyDescent="0.2">
      <c r="A3022" t="s">
        <v>3431</v>
      </c>
    </row>
    <row r="3023" spans="1:1" x14ac:dyDescent="0.2">
      <c r="A3023" t="s">
        <v>695</v>
      </c>
    </row>
    <row r="3024" spans="1:1" x14ac:dyDescent="0.2">
      <c r="A3024" t="s">
        <v>2551</v>
      </c>
    </row>
    <row r="3025" spans="1:1" x14ac:dyDescent="0.2">
      <c r="A3025" t="s">
        <v>2461</v>
      </c>
    </row>
    <row r="3026" spans="1:1" x14ac:dyDescent="0.2">
      <c r="A3026" t="s">
        <v>685</v>
      </c>
    </row>
    <row r="3027" spans="1:1" x14ac:dyDescent="0.2">
      <c r="A3027" t="s">
        <v>2583</v>
      </c>
    </row>
    <row r="3028" spans="1:1" x14ac:dyDescent="0.2">
      <c r="A3028" t="s">
        <v>2501</v>
      </c>
    </row>
    <row r="3029" spans="1:1" x14ac:dyDescent="0.2">
      <c r="A3029" t="s">
        <v>4082</v>
      </c>
    </row>
    <row r="3030" spans="1:1" x14ac:dyDescent="0.2">
      <c r="A3030" t="s">
        <v>765</v>
      </c>
    </row>
    <row r="3031" spans="1:1" x14ac:dyDescent="0.2">
      <c r="A3031" t="s">
        <v>753</v>
      </c>
    </row>
    <row r="3032" spans="1:1" x14ac:dyDescent="0.2">
      <c r="A3032" t="s">
        <v>745</v>
      </c>
    </row>
    <row r="3033" spans="1:1" x14ac:dyDescent="0.2">
      <c r="A3033" t="s">
        <v>705</v>
      </c>
    </row>
    <row r="3034" spans="1:1" x14ac:dyDescent="0.2">
      <c r="A3034" t="s">
        <v>2573</v>
      </c>
    </row>
    <row r="3035" spans="1:1" x14ac:dyDescent="0.2">
      <c r="A3035" t="s">
        <v>2471</v>
      </c>
    </row>
    <row r="3036" spans="1:1" x14ac:dyDescent="0.2">
      <c r="A3036" t="s">
        <v>1846</v>
      </c>
    </row>
    <row r="3037" spans="1:1" x14ac:dyDescent="0.2">
      <c r="A3037" t="s">
        <v>2589</v>
      </c>
    </row>
    <row r="3038" spans="1:1" x14ac:dyDescent="0.2">
      <c r="A3038" t="s">
        <v>667</v>
      </c>
    </row>
    <row r="3039" spans="1:1" x14ac:dyDescent="0.2">
      <c r="A3039" t="s">
        <v>673</v>
      </c>
    </row>
    <row r="3040" spans="1:1" x14ac:dyDescent="0.2">
      <c r="A3040" t="s">
        <v>711</v>
      </c>
    </row>
    <row r="3041" spans="1:1" x14ac:dyDescent="0.2">
      <c r="A3041" t="s">
        <v>719</v>
      </c>
    </row>
    <row r="3042" spans="1:1" x14ac:dyDescent="0.2">
      <c r="A3042" t="s">
        <v>2227</v>
      </c>
    </row>
    <row r="3043" spans="1:1" x14ac:dyDescent="0.2">
      <c r="A3043" t="s">
        <v>1791</v>
      </c>
    </row>
    <row r="3044" spans="1:1" x14ac:dyDescent="0.2">
      <c r="A3044" t="s">
        <v>1870</v>
      </c>
    </row>
    <row r="3045" spans="1:1" x14ac:dyDescent="0.2">
      <c r="A3045" t="s">
        <v>2443</v>
      </c>
    </row>
    <row r="3046" spans="1:1" x14ac:dyDescent="0.2">
      <c r="A3046" t="s">
        <v>1775</v>
      </c>
    </row>
    <row r="3047" spans="1:1" x14ac:dyDescent="0.2">
      <c r="A3047" t="s">
        <v>2553</v>
      </c>
    </row>
    <row r="3048" spans="1:1" x14ac:dyDescent="0.2">
      <c r="A3048" t="s">
        <v>763</v>
      </c>
    </row>
    <row r="3049" spans="1:1" x14ac:dyDescent="0.2">
      <c r="A3049" t="s">
        <v>4019</v>
      </c>
    </row>
    <row r="3050" spans="1:1" x14ac:dyDescent="0.2">
      <c r="A3050" t="s">
        <v>2467</v>
      </c>
    </row>
    <row r="3051" spans="1:1" x14ac:dyDescent="0.2">
      <c r="A3051" t="s">
        <v>2615</v>
      </c>
    </row>
    <row r="3052" spans="1:1" x14ac:dyDescent="0.2">
      <c r="A3052" t="s">
        <v>2485</v>
      </c>
    </row>
    <row r="3053" spans="1:1" x14ac:dyDescent="0.2">
      <c r="A3053" t="s">
        <v>1351</v>
      </c>
    </row>
    <row r="3054" spans="1:1" x14ac:dyDescent="0.2">
      <c r="A3054" t="s">
        <v>2433</v>
      </c>
    </row>
    <row r="3055" spans="1:1" x14ac:dyDescent="0.2">
      <c r="A3055" t="s">
        <v>1779</v>
      </c>
    </row>
    <row r="3056" spans="1:1" x14ac:dyDescent="0.2">
      <c r="A3056" t="s">
        <v>647</v>
      </c>
    </row>
    <row r="3057" spans="1:1" x14ac:dyDescent="0.2">
      <c r="A3057" t="s">
        <v>2477</v>
      </c>
    </row>
    <row r="3058" spans="1:1" x14ac:dyDescent="0.2">
      <c r="A3058" t="s">
        <v>2935</v>
      </c>
    </row>
    <row r="3059" spans="1:1" x14ac:dyDescent="0.2">
      <c r="A3059" t="s">
        <v>1497</v>
      </c>
    </row>
    <row r="3060" spans="1:1" x14ac:dyDescent="0.2">
      <c r="A3060" t="s">
        <v>1829</v>
      </c>
    </row>
    <row r="3061" spans="1:1" x14ac:dyDescent="0.2">
      <c r="A3061" t="s">
        <v>2167</v>
      </c>
    </row>
    <row r="3062" spans="1:1" x14ac:dyDescent="0.2">
      <c r="A3062" t="s">
        <v>895</v>
      </c>
    </row>
    <row r="3063" spans="1:1" x14ac:dyDescent="0.2">
      <c r="A3063" t="s">
        <v>1443</v>
      </c>
    </row>
    <row r="3064" spans="1:1" x14ac:dyDescent="0.2">
      <c r="A3064" t="s">
        <v>1715</v>
      </c>
    </row>
    <row r="3065" spans="1:1" x14ac:dyDescent="0.2">
      <c r="A3065" t="s">
        <v>6308</v>
      </c>
    </row>
    <row r="3066" spans="1:1" x14ac:dyDescent="0.2">
      <c r="A3066" t="s">
        <v>555</v>
      </c>
    </row>
    <row r="3067" spans="1:1" x14ac:dyDescent="0.2">
      <c r="A3067" t="s">
        <v>1477</v>
      </c>
    </row>
    <row r="3068" spans="1:1" x14ac:dyDescent="0.2">
      <c r="A3068" t="s">
        <v>3253</v>
      </c>
    </row>
    <row r="3069" spans="1:1" x14ac:dyDescent="0.2">
      <c r="A3069" t="s">
        <v>4037</v>
      </c>
    </row>
    <row r="3070" spans="1:1" x14ac:dyDescent="0.2">
      <c r="A3070" t="s">
        <v>2853</v>
      </c>
    </row>
    <row r="3071" spans="1:1" x14ac:dyDescent="0.2">
      <c r="A3071" t="s">
        <v>853</v>
      </c>
    </row>
    <row r="3072" spans="1:1" x14ac:dyDescent="0.2">
      <c r="A3072" t="s">
        <v>3999</v>
      </c>
    </row>
    <row r="3073" spans="1:1" x14ac:dyDescent="0.2">
      <c r="A3073" t="s">
        <v>1755</v>
      </c>
    </row>
    <row r="3074" spans="1:1" x14ac:dyDescent="0.2">
      <c r="A3074" t="s">
        <v>3105</v>
      </c>
    </row>
    <row r="3075" spans="1:1" x14ac:dyDescent="0.2">
      <c r="A3075" t="s">
        <v>2179</v>
      </c>
    </row>
    <row r="3076" spans="1:1" x14ac:dyDescent="0.2">
      <c r="A3076" t="s">
        <v>2339</v>
      </c>
    </row>
    <row r="3077" spans="1:1" x14ac:dyDescent="0.2">
      <c r="A3077" t="s">
        <v>1834</v>
      </c>
    </row>
    <row r="3078" spans="1:1" x14ac:dyDescent="0.2">
      <c r="A3078" t="s">
        <v>435</v>
      </c>
    </row>
    <row r="3079" spans="1:1" x14ac:dyDescent="0.2">
      <c r="A3079" t="s">
        <v>1121</v>
      </c>
    </row>
    <row r="3080" spans="1:1" x14ac:dyDescent="0.2">
      <c r="A3080" t="s">
        <v>3789</v>
      </c>
    </row>
    <row r="3081" spans="1:1" x14ac:dyDescent="0.2">
      <c r="A3081" t="s">
        <v>3349</v>
      </c>
    </row>
    <row r="3082" spans="1:1" x14ac:dyDescent="0.2">
      <c r="A3082" t="s">
        <v>1825</v>
      </c>
    </row>
    <row r="3083" spans="1:1" x14ac:dyDescent="0.2">
      <c r="A3083" t="s">
        <v>2703</v>
      </c>
    </row>
    <row r="3084" spans="1:1" x14ac:dyDescent="0.2">
      <c r="A3084" t="s">
        <v>3263</v>
      </c>
    </row>
    <row r="3085" spans="1:1" x14ac:dyDescent="0.2">
      <c r="A3085" t="s">
        <v>713</v>
      </c>
    </row>
    <row r="3086" spans="1:1" x14ac:dyDescent="0.2">
      <c r="A3086" t="s">
        <v>2557</v>
      </c>
    </row>
    <row r="3087" spans="1:1" x14ac:dyDescent="0.2">
      <c r="A3087" t="s">
        <v>2507</v>
      </c>
    </row>
    <row r="3088" spans="1:1" x14ac:dyDescent="0.2">
      <c r="A3088" t="s">
        <v>2135</v>
      </c>
    </row>
    <row r="3089" spans="1:1" x14ac:dyDescent="0.2">
      <c r="A3089" t="s">
        <v>2601</v>
      </c>
    </row>
    <row r="3090" spans="1:1" x14ac:dyDescent="0.2">
      <c r="A3090" t="s">
        <v>2213</v>
      </c>
    </row>
    <row r="3091" spans="1:1" x14ac:dyDescent="0.2">
      <c r="A3091" t="s">
        <v>1325</v>
      </c>
    </row>
    <row r="3092" spans="1:1" x14ac:dyDescent="0.2">
      <c r="A3092" t="s">
        <v>3449</v>
      </c>
    </row>
    <row r="3093" spans="1:1" x14ac:dyDescent="0.2">
      <c r="A3093" t="s">
        <v>3471</v>
      </c>
    </row>
    <row r="3094" spans="1:1" x14ac:dyDescent="0.2">
      <c r="A3094" t="s">
        <v>3481</v>
      </c>
    </row>
    <row r="3095" spans="1:1" x14ac:dyDescent="0.2">
      <c r="A3095" t="s">
        <v>3433</v>
      </c>
    </row>
    <row r="3096" spans="1:1" x14ac:dyDescent="0.2">
      <c r="A3096" t="s">
        <v>4625</v>
      </c>
    </row>
    <row r="3097" spans="1:1" x14ac:dyDescent="0.2">
      <c r="A3097" t="s">
        <v>4626</v>
      </c>
    </row>
    <row r="3098" spans="1:1" x14ac:dyDescent="0.2">
      <c r="A3098" t="s">
        <v>6309</v>
      </c>
    </row>
    <row r="3099" spans="1:1" x14ac:dyDescent="0.2">
      <c r="A3099" t="s">
        <v>4627</v>
      </c>
    </row>
    <row r="3100" spans="1:1" x14ac:dyDescent="0.2">
      <c r="A3100" t="s">
        <v>4628</v>
      </c>
    </row>
    <row r="3101" spans="1:1" x14ac:dyDescent="0.2">
      <c r="A3101" t="s">
        <v>4629</v>
      </c>
    </row>
    <row r="3102" spans="1:1" x14ac:dyDescent="0.2">
      <c r="A3102" t="s">
        <v>4630</v>
      </c>
    </row>
    <row r="3103" spans="1:1" x14ac:dyDescent="0.2">
      <c r="A3103" t="s">
        <v>4631</v>
      </c>
    </row>
    <row r="3104" spans="1:1" x14ac:dyDescent="0.2">
      <c r="A3104" t="s">
        <v>6310</v>
      </c>
    </row>
    <row r="3105" spans="1:1" x14ac:dyDescent="0.2">
      <c r="A3105" t="s">
        <v>7374</v>
      </c>
    </row>
    <row r="3106" spans="1:1" x14ac:dyDescent="0.2">
      <c r="A3106" t="s">
        <v>4632</v>
      </c>
    </row>
    <row r="3107" spans="1:1" x14ac:dyDescent="0.2">
      <c r="A3107" t="s">
        <v>6311</v>
      </c>
    </row>
    <row r="3108" spans="1:1" x14ac:dyDescent="0.2">
      <c r="A3108" t="s">
        <v>6312</v>
      </c>
    </row>
    <row r="3109" spans="1:1" x14ac:dyDescent="0.2">
      <c r="A3109" t="s">
        <v>5139</v>
      </c>
    </row>
    <row r="3110" spans="1:1" x14ac:dyDescent="0.2">
      <c r="A3110" t="s">
        <v>4633</v>
      </c>
    </row>
    <row r="3111" spans="1:1" x14ac:dyDescent="0.2">
      <c r="A3111" t="s">
        <v>6313</v>
      </c>
    </row>
    <row r="3112" spans="1:1" x14ac:dyDescent="0.2">
      <c r="A3112" t="s">
        <v>4634</v>
      </c>
    </row>
    <row r="3113" spans="1:1" x14ac:dyDescent="0.2">
      <c r="A3113" t="s">
        <v>6314</v>
      </c>
    </row>
    <row r="3114" spans="1:1" x14ac:dyDescent="0.2">
      <c r="A3114" t="s">
        <v>6315</v>
      </c>
    </row>
    <row r="3115" spans="1:1" x14ac:dyDescent="0.2">
      <c r="A3115" t="s">
        <v>6316</v>
      </c>
    </row>
    <row r="3116" spans="1:1" x14ac:dyDescent="0.2">
      <c r="A3116" t="s">
        <v>6317</v>
      </c>
    </row>
    <row r="3117" spans="1:1" x14ac:dyDescent="0.2">
      <c r="A3117" t="s">
        <v>4635</v>
      </c>
    </row>
    <row r="3118" spans="1:1" x14ac:dyDescent="0.2">
      <c r="A3118" t="s">
        <v>6318</v>
      </c>
    </row>
    <row r="3119" spans="1:1" x14ac:dyDescent="0.2">
      <c r="A3119" t="s">
        <v>6319</v>
      </c>
    </row>
    <row r="3120" spans="1:1" x14ac:dyDescent="0.2">
      <c r="A3120" t="s">
        <v>6320</v>
      </c>
    </row>
    <row r="3121" spans="1:1" x14ac:dyDescent="0.2">
      <c r="A3121" t="s">
        <v>6321</v>
      </c>
    </row>
    <row r="3122" spans="1:1" x14ac:dyDescent="0.2">
      <c r="A3122" t="s">
        <v>4636</v>
      </c>
    </row>
    <row r="3123" spans="1:1" x14ac:dyDescent="0.2">
      <c r="A3123" t="s">
        <v>6322</v>
      </c>
    </row>
    <row r="3124" spans="1:1" x14ac:dyDescent="0.2">
      <c r="A3124" t="s">
        <v>6323</v>
      </c>
    </row>
    <row r="3125" spans="1:1" x14ac:dyDescent="0.2">
      <c r="A3125" t="s">
        <v>6324</v>
      </c>
    </row>
    <row r="3126" spans="1:1" x14ac:dyDescent="0.2">
      <c r="A3126" t="s">
        <v>6325</v>
      </c>
    </row>
    <row r="3127" spans="1:1" x14ac:dyDescent="0.2">
      <c r="A3127" t="s">
        <v>4637</v>
      </c>
    </row>
    <row r="3128" spans="1:1" x14ac:dyDescent="0.2">
      <c r="A3128" t="s">
        <v>6326</v>
      </c>
    </row>
    <row r="3129" spans="1:1" x14ac:dyDescent="0.2">
      <c r="A3129" t="s">
        <v>4638</v>
      </c>
    </row>
    <row r="3130" spans="1:1" x14ac:dyDescent="0.2">
      <c r="A3130" t="s">
        <v>4639</v>
      </c>
    </row>
    <row r="3131" spans="1:1" x14ac:dyDescent="0.2">
      <c r="A3131" t="s">
        <v>4640</v>
      </c>
    </row>
    <row r="3132" spans="1:1" x14ac:dyDescent="0.2">
      <c r="A3132" t="s">
        <v>4641</v>
      </c>
    </row>
    <row r="3133" spans="1:1" x14ac:dyDescent="0.2">
      <c r="A3133" t="s">
        <v>6327</v>
      </c>
    </row>
    <row r="3134" spans="1:1" x14ac:dyDescent="0.2">
      <c r="A3134" t="s">
        <v>4642</v>
      </c>
    </row>
    <row r="3135" spans="1:1" x14ac:dyDescent="0.2">
      <c r="A3135" t="s">
        <v>4643</v>
      </c>
    </row>
    <row r="3136" spans="1:1" x14ac:dyDescent="0.2">
      <c r="A3136" t="s">
        <v>4644</v>
      </c>
    </row>
    <row r="3137" spans="1:1" x14ac:dyDescent="0.2">
      <c r="A3137" t="s">
        <v>4645</v>
      </c>
    </row>
    <row r="3138" spans="1:1" x14ac:dyDescent="0.2">
      <c r="A3138" t="s">
        <v>4646</v>
      </c>
    </row>
    <row r="3139" spans="1:1" x14ac:dyDescent="0.2">
      <c r="A3139" t="s">
        <v>4647</v>
      </c>
    </row>
    <row r="3140" spans="1:1" x14ac:dyDescent="0.2">
      <c r="A3140" t="s">
        <v>4648</v>
      </c>
    </row>
    <row r="3141" spans="1:1" x14ac:dyDescent="0.2">
      <c r="A3141" t="s">
        <v>6328</v>
      </c>
    </row>
    <row r="3142" spans="1:1" x14ac:dyDescent="0.2">
      <c r="A3142" t="s">
        <v>4649</v>
      </c>
    </row>
    <row r="3143" spans="1:1" x14ac:dyDescent="0.2">
      <c r="A3143" t="s">
        <v>4650</v>
      </c>
    </row>
    <row r="3144" spans="1:1" x14ac:dyDescent="0.2">
      <c r="A3144" t="s">
        <v>4651</v>
      </c>
    </row>
    <row r="3145" spans="1:1" x14ac:dyDescent="0.2">
      <c r="A3145" t="s">
        <v>4652</v>
      </c>
    </row>
    <row r="3146" spans="1:1" x14ac:dyDescent="0.2">
      <c r="A3146" t="s">
        <v>4653</v>
      </c>
    </row>
    <row r="3147" spans="1:1" x14ac:dyDescent="0.2">
      <c r="A3147" t="s">
        <v>4654</v>
      </c>
    </row>
    <row r="3148" spans="1:1" x14ac:dyDescent="0.2">
      <c r="A3148" t="s">
        <v>4655</v>
      </c>
    </row>
    <row r="3149" spans="1:1" x14ac:dyDescent="0.2">
      <c r="A3149" t="s">
        <v>4656</v>
      </c>
    </row>
    <row r="3150" spans="1:1" x14ac:dyDescent="0.2">
      <c r="A3150" t="s">
        <v>6329</v>
      </c>
    </row>
    <row r="3151" spans="1:1" x14ac:dyDescent="0.2">
      <c r="A3151" t="s">
        <v>6330</v>
      </c>
    </row>
    <row r="3152" spans="1:1" x14ac:dyDescent="0.2">
      <c r="A3152" t="s">
        <v>4657</v>
      </c>
    </row>
    <row r="3153" spans="1:1" x14ac:dyDescent="0.2">
      <c r="A3153" t="s">
        <v>6331</v>
      </c>
    </row>
    <row r="3154" spans="1:1" x14ac:dyDescent="0.2">
      <c r="A3154" t="s">
        <v>6332</v>
      </c>
    </row>
    <row r="3155" spans="1:1" x14ac:dyDescent="0.2">
      <c r="A3155" t="s">
        <v>6333</v>
      </c>
    </row>
    <row r="3156" spans="1:1" x14ac:dyDescent="0.2">
      <c r="A3156" t="s">
        <v>6334</v>
      </c>
    </row>
    <row r="3157" spans="1:1" x14ac:dyDescent="0.2">
      <c r="A3157" t="s">
        <v>6335</v>
      </c>
    </row>
    <row r="3158" spans="1:1" x14ac:dyDescent="0.2">
      <c r="A3158" t="s">
        <v>4658</v>
      </c>
    </row>
    <row r="3159" spans="1:1" x14ac:dyDescent="0.2">
      <c r="A3159" t="s">
        <v>6336</v>
      </c>
    </row>
    <row r="3160" spans="1:1" x14ac:dyDescent="0.2">
      <c r="A3160" t="s">
        <v>4659</v>
      </c>
    </row>
    <row r="3161" spans="1:1" x14ac:dyDescent="0.2">
      <c r="A3161" t="s">
        <v>4660</v>
      </c>
    </row>
    <row r="3162" spans="1:1" x14ac:dyDescent="0.2">
      <c r="A3162" t="s">
        <v>4661</v>
      </c>
    </row>
    <row r="3163" spans="1:1" x14ac:dyDescent="0.2">
      <c r="A3163" t="s">
        <v>4662</v>
      </c>
    </row>
    <row r="3164" spans="1:1" x14ac:dyDescent="0.2">
      <c r="A3164" t="s">
        <v>6337</v>
      </c>
    </row>
    <row r="3165" spans="1:1" x14ac:dyDescent="0.2">
      <c r="A3165" t="s">
        <v>6338</v>
      </c>
    </row>
    <row r="3166" spans="1:1" x14ac:dyDescent="0.2">
      <c r="A3166" t="s">
        <v>6339</v>
      </c>
    </row>
    <row r="3167" spans="1:1" x14ac:dyDescent="0.2">
      <c r="A3167" t="s">
        <v>6340</v>
      </c>
    </row>
    <row r="3168" spans="1:1" x14ac:dyDescent="0.2">
      <c r="A3168" t="s">
        <v>4663</v>
      </c>
    </row>
    <row r="3169" spans="1:1" x14ac:dyDescent="0.2">
      <c r="A3169" t="s">
        <v>4664</v>
      </c>
    </row>
    <row r="3170" spans="1:1" x14ac:dyDescent="0.2">
      <c r="A3170" t="s">
        <v>6341</v>
      </c>
    </row>
    <row r="3171" spans="1:1" x14ac:dyDescent="0.2">
      <c r="A3171" t="s">
        <v>4665</v>
      </c>
    </row>
    <row r="3172" spans="1:1" x14ac:dyDescent="0.2">
      <c r="A3172" t="s">
        <v>4666</v>
      </c>
    </row>
    <row r="3173" spans="1:1" x14ac:dyDescent="0.2">
      <c r="A3173" t="s">
        <v>6342</v>
      </c>
    </row>
    <row r="3174" spans="1:1" x14ac:dyDescent="0.2">
      <c r="A3174" t="s">
        <v>4667</v>
      </c>
    </row>
    <row r="3175" spans="1:1" x14ac:dyDescent="0.2">
      <c r="A3175" t="s">
        <v>4668</v>
      </c>
    </row>
    <row r="3176" spans="1:1" x14ac:dyDescent="0.2">
      <c r="A3176" t="s">
        <v>6343</v>
      </c>
    </row>
    <row r="3177" spans="1:1" x14ac:dyDescent="0.2">
      <c r="A3177" t="s">
        <v>6344</v>
      </c>
    </row>
    <row r="3178" spans="1:1" x14ac:dyDescent="0.2">
      <c r="A3178" t="s">
        <v>7375</v>
      </c>
    </row>
    <row r="3179" spans="1:1" x14ac:dyDescent="0.2">
      <c r="A3179" t="s">
        <v>6345</v>
      </c>
    </row>
    <row r="3180" spans="1:1" x14ac:dyDescent="0.2">
      <c r="A3180" t="s">
        <v>6346</v>
      </c>
    </row>
    <row r="3181" spans="1:1" x14ac:dyDescent="0.2">
      <c r="A3181" t="s">
        <v>6347</v>
      </c>
    </row>
    <row r="3182" spans="1:1" x14ac:dyDescent="0.2">
      <c r="A3182" t="s">
        <v>6348</v>
      </c>
    </row>
    <row r="3183" spans="1:1" x14ac:dyDescent="0.2">
      <c r="A3183" t="s">
        <v>4669</v>
      </c>
    </row>
    <row r="3184" spans="1:1" x14ac:dyDescent="0.2">
      <c r="A3184" t="s">
        <v>4670</v>
      </c>
    </row>
    <row r="3185" spans="1:1" x14ac:dyDescent="0.2">
      <c r="A3185" t="s">
        <v>4671</v>
      </c>
    </row>
    <row r="3186" spans="1:1" x14ac:dyDescent="0.2">
      <c r="A3186" t="s">
        <v>7376</v>
      </c>
    </row>
    <row r="3187" spans="1:1" x14ac:dyDescent="0.2">
      <c r="A3187" t="s">
        <v>4672</v>
      </c>
    </row>
    <row r="3188" spans="1:1" x14ac:dyDescent="0.2">
      <c r="A3188" t="s">
        <v>6349</v>
      </c>
    </row>
    <row r="3189" spans="1:1" x14ac:dyDescent="0.2">
      <c r="A3189" t="s">
        <v>4673</v>
      </c>
    </row>
    <row r="3190" spans="1:1" x14ac:dyDescent="0.2">
      <c r="A3190" t="s">
        <v>6350</v>
      </c>
    </row>
    <row r="3191" spans="1:1" x14ac:dyDescent="0.2">
      <c r="A3191" t="s">
        <v>7377</v>
      </c>
    </row>
    <row r="3192" spans="1:1" x14ac:dyDescent="0.2">
      <c r="A3192" t="s">
        <v>6351</v>
      </c>
    </row>
    <row r="3193" spans="1:1" x14ac:dyDescent="0.2">
      <c r="A3193" t="s">
        <v>6352</v>
      </c>
    </row>
    <row r="3194" spans="1:1" x14ac:dyDescent="0.2">
      <c r="A3194" t="s">
        <v>6353</v>
      </c>
    </row>
    <row r="3195" spans="1:1" x14ac:dyDescent="0.2">
      <c r="A3195" t="s">
        <v>6354</v>
      </c>
    </row>
    <row r="3196" spans="1:1" x14ac:dyDescent="0.2">
      <c r="A3196" t="s">
        <v>6355</v>
      </c>
    </row>
    <row r="3197" spans="1:1" x14ac:dyDescent="0.2">
      <c r="A3197" t="s">
        <v>6356</v>
      </c>
    </row>
    <row r="3198" spans="1:1" x14ac:dyDescent="0.2">
      <c r="A3198" t="s">
        <v>6357</v>
      </c>
    </row>
    <row r="3199" spans="1:1" x14ac:dyDescent="0.2">
      <c r="A3199" t="s">
        <v>6358</v>
      </c>
    </row>
    <row r="3200" spans="1:1" x14ac:dyDescent="0.2">
      <c r="A3200" t="s">
        <v>4674</v>
      </c>
    </row>
    <row r="3201" spans="1:1" x14ac:dyDescent="0.2">
      <c r="A3201" t="s">
        <v>6359</v>
      </c>
    </row>
    <row r="3202" spans="1:1" x14ac:dyDescent="0.2">
      <c r="A3202" t="s">
        <v>6360</v>
      </c>
    </row>
    <row r="3203" spans="1:1" x14ac:dyDescent="0.2">
      <c r="A3203" t="s">
        <v>4675</v>
      </c>
    </row>
    <row r="3204" spans="1:1" x14ac:dyDescent="0.2">
      <c r="A3204" t="s">
        <v>6361</v>
      </c>
    </row>
    <row r="3205" spans="1:1" x14ac:dyDescent="0.2">
      <c r="A3205" t="s">
        <v>6362</v>
      </c>
    </row>
    <row r="3206" spans="1:1" x14ac:dyDescent="0.2">
      <c r="A3206" t="s">
        <v>5140</v>
      </c>
    </row>
    <row r="3207" spans="1:1" x14ac:dyDescent="0.2">
      <c r="A3207" t="s">
        <v>4676</v>
      </c>
    </row>
    <row r="3208" spans="1:1" x14ac:dyDescent="0.2">
      <c r="A3208" t="s">
        <v>5141</v>
      </c>
    </row>
    <row r="3209" spans="1:1" x14ac:dyDescent="0.2">
      <c r="A3209" t="s">
        <v>4677</v>
      </c>
    </row>
    <row r="3210" spans="1:1" x14ac:dyDescent="0.2">
      <c r="A3210" t="s">
        <v>6363</v>
      </c>
    </row>
    <row r="3211" spans="1:1" x14ac:dyDescent="0.2">
      <c r="A3211" t="s">
        <v>6364</v>
      </c>
    </row>
    <row r="3212" spans="1:1" x14ac:dyDescent="0.2">
      <c r="A3212" t="s">
        <v>4678</v>
      </c>
    </row>
    <row r="3213" spans="1:1" x14ac:dyDescent="0.2">
      <c r="A3213" t="s">
        <v>6365</v>
      </c>
    </row>
    <row r="3214" spans="1:1" x14ac:dyDescent="0.2">
      <c r="A3214" t="s">
        <v>4679</v>
      </c>
    </row>
    <row r="3215" spans="1:1" x14ac:dyDescent="0.2">
      <c r="A3215" t="s">
        <v>6366</v>
      </c>
    </row>
    <row r="3216" spans="1:1" x14ac:dyDescent="0.2">
      <c r="A3216" t="s">
        <v>6367</v>
      </c>
    </row>
    <row r="3217" spans="1:1" x14ac:dyDescent="0.2">
      <c r="A3217" t="s">
        <v>6368</v>
      </c>
    </row>
    <row r="3218" spans="1:1" x14ac:dyDescent="0.2">
      <c r="A3218" t="s">
        <v>6369</v>
      </c>
    </row>
    <row r="3219" spans="1:1" x14ac:dyDescent="0.2">
      <c r="A3219" t="s">
        <v>6370</v>
      </c>
    </row>
    <row r="3220" spans="1:1" x14ac:dyDescent="0.2">
      <c r="A3220" t="s">
        <v>6371</v>
      </c>
    </row>
    <row r="3221" spans="1:1" x14ac:dyDescent="0.2">
      <c r="A3221" t="s">
        <v>6372</v>
      </c>
    </row>
    <row r="3222" spans="1:1" x14ac:dyDescent="0.2">
      <c r="A3222" t="s">
        <v>6373</v>
      </c>
    </row>
    <row r="3223" spans="1:1" x14ac:dyDescent="0.2">
      <c r="A3223" t="s">
        <v>6374</v>
      </c>
    </row>
    <row r="3224" spans="1:1" x14ac:dyDescent="0.2">
      <c r="A3224" t="s">
        <v>6375</v>
      </c>
    </row>
    <row r="3225" spans="1:1" x14ac:dyDescent="0.2">
      <c r="A3225" t="s">
        <v>4680</v>
      </c>
    </row>
    <row r="3226" spans="1:1" x14ac:dyDescent="0.2">
      <c r="A3226" t="s">
        <v>4681</v>
      </c>
    </row>
    <row r="3227" spans="1:1" x14ac:dyDescent="0.2">
      <c r="A3227" t="s">
        <v>4682</v>
      </c>
    </row>
    <row r="3228" spans="1:1" x14ac:dyDescent="0.2">
      <c r="A3228" t="s">
        <v>4683</v>
      </c>
    </row>
    <row r="3229" spans="1:1" x14ac:dyDescent="0.2">
      <c r="A3229" t="s">
        <v>6376</v>
      </c>
    </row>
    <row r="3230" spans="1:1" x14ac:dyDescent="0.2">
      <c r="A3230" t="s">
        <v>4684</v>
      </c>
    </row>
    <row r="3231" spans="1:1" x14ac:dyDescent="0.2">
      <c r="A3231" t="s">
        <v>4685</v>
      </c>
    </row>
    <row r="3232" spans="1:1" x14ac:dyDescent="0.2">
      <c r="A3232" t="s">
        <v>6377</v>
      </c>
    </row>
    <row r="3233" spans="1:1" x14ac:dyDescent="0.2">
      <c r="A3233" t="s">
        <v>6378</v>
      </c>
    </row>
    <row r="3234" spans="1:1" x14ac:dyDescent="0.2">
      <c r="A3234" t="s">
        <v>6379</v>
      </c>
    </row>
    <row r="3235" spans="1:1" x14ac:dyDescent="0.2">
      <c r="A3235" t="s">
        <v>6380</v>
      </c>
    </row>
    <row r="3236" spans="1:1" x14ac:dyDescent="0.2">
      <c r="A3236" t="s">
        <v>6381</v>
      </c>
    </row>
    <row r="3237" spans="1:1" x14ac:dyDescent="0.2">
      <c r="A3237" t="s">
        <v>6382</v>
      </c>
    </row>
    <row r="3238" spans="1:1" x14ac:dyDescent="0.2">
      <c r="A3238" t="s">
        <v>6383</v>
      </c>
    </row>
    <row r="3239" spans="1:1" x14ac:dyDescent="0.2">
      <c r="A3239" t="s">
        <v>6384</v>
      </c>
    </row>
    <row r="3240" spans="1:1" x14ac:dyDescent="0.2">
      <c r="A3240" t="s">
        <v>6385</v>
      </c>
    </row>
    <row r="3241" spans="1:1" x14ac:dyDescent="0.2">
      <c r="A3241" t="s">
        <v>6386</v>
      </c>
    </row>
    <row r="3242" spans="1:1" x14ac:dyDescent="0.2">
      <c r="A3242" t="s">
        <v>6387</v>
      </c>
    </row>
    <row r="3243" spans="1:1" x14ac:dyDescent="0.2">
      <c r="A3243" t="s">
        <v>6388</v>
      </c>
    </row>
    <row r="3244" spans="1:1" x14ac:dyDescent="0.2">
      <c r="A3244" t="s">
        <v>6389</v>
      </c>
    </row>
    <row r="3245" spans="1:1" x14ac:dyDescent="0.2">
      <c r="A3245" t="s">
        <v>6390</v>
      </c>
    </row>
    <row r="3246" spans="1:1" x14ac:dyDescent="0.2">
      <c r="A3246" t="s">
        <v>6391</v>
      </c>
    </row>
    <row r="3247" spans="1:1" x14ac:dyDescent="0.2">
      <c r="A3247" t="s">
        <v>4686</v>
      </c>
    </row>
    <row r="3248" spans="1:1" x14ac:dyDescent="0.2">
      <c r="A3248" t="s">
        <v>4687</v>
      </c>
    </row>
    <row r="3249" spans="1:1" x14ac:dyDescent="0.2">
      <c r="A3249" t="s">
        <v>4688</v>
      </c>
    </row>
    <row r="3250" spans="1:1" x14ac:dyDescent="0.2">
      <c r="A3250" t="s">
        <v>4689</v>
      </c>
    </row>
    <row r="3251" spans="1:1" x14ac:dyDescent="0.2">
      <c r="A3251" t="s">
        <v>4690</v>
      </c>
    </row>
    <row r="3252" spans="1:1" x14ac:dyDescent="0.2">
      <c r="A3252" t="s">
        <v>4691</v>
      </c>
    </row>
    <row r="3253" spans="1:1" x14ac:dyDescent="0.2">
      <c r="A3253" t="s">
        <v>4692</v>
      </c>
    </row>
    <row r="3254" spans="1:1" x14ac:dyDescent="0.2">
      <c r="A3254" t="s">
        <v>6392</v>
      </c>
    </row>
    <row r="3255" spans="1:1" x14ac:dyDescent="0.2">
      <c r="A3255" t="s">
        <v>6393</v>
      </c>
    </row>
    <row r="3256" spans="1:1" x14ac:dyDescent="0.2">
      <c r="A3256" t="s">
        <v>6394</v>
      </c>
    </row>
    <row r="3257" spans="1:1" x14ac:dyDescent="0.2">
      <c r="A3257" t="s">
        <v>6395</v>
      </c>
    </row>
    <row r="3258" spans="1:1" x14ac:dyDescent="0.2">
      <c r="A3258" t="s">
        <v>6396</v>
      </c>
    </row>
    <row r="3259" spans="1:1" x14ac:dyDescent="0.2">
      <c r="A3259" t="s">
        <v>6397</v>
      </c>
    </row>
    <row r="3260" spans="1:1" x14ac:dyDescent="0.2">
      <c r="A3260" t="s">
        <v>6398</v>
      </c>
    </row>
    <row r="3261" spans="1:1" x14ac:dyDescent="0.2">
      <c r="A3261" t="s">
        <v>6399</v>
      </c>
    </row>
    <row r="3262" spans="1:1" x14ac:dyDescent="0.2">
      <c r="A3262" t="s">
        <v>4693</v>
      </c>
    </row>
    <row r="3263" spans="1:1" x14ac:dyDescent="0.2">
      <c r="A3263" t="s">
        <v>4694</v>
      </c>
    </row>
    <row r="3264" spans="1:1" x14ac:dyDescent="0.2">
      <c r="A3264" t="s">
        <v>4695</v>
      </c>
    </row>
    <row r="3265" spans="1:1" x14ac:dyDescent="0.2">
      <c r="A3265" t="s">
        <v>4696</v>
      </c>
    </row>
    <row r="3266" spans="1:1" x14ac:dyDescent="0.2">
      <c r="A3266" t="s">
        <v>4697</v>
      </c>
    </row>
    <row r="3267" spans="1:1" x14ac:dyDescent="0.2">
      <c r="A3267" t="s">
        <v>4698</v>
      </c>
    </row>
    <row r="3268" spans="1:1" x14ac:dyDescent="0.2">
      <c r="A3268" t="s">
        <v>4699</v>
      </c>
    </row>
    <row r="3269" spans="1:1" x14ac:dyDescent="0.2">
      <c r="A3269" t="s">
        <v>4700</v>
      </c>
    </row>
    <row r="3270" spans="1:1" x14ac:dyDescent="0.2">
      <c r="A3270" t="s">
        <v>4701</v>
      </c>
    </row>
    <row r="3271" spans="1:1" x14ac:dyDescent="0.2">
      <c r="A3271" t="s">
        <v>4702</v>
      </c>
    </row>
    <row r="3272" spans="1:1" x14ac:dyDescent="0.2">
      <c r="A3272" t="s">
        <v>4703</v>
      </c>
    </row>
    <row r="3273" spans="1:1" x14ac:dyDescent="0.2">
      <c r="A3273" t="s">
        <v>4704</v>
      </c>
    </row>
    <row r="3274" spans="1:1" x14ac:dyDescent="0.2">
      <c r="A3274" t="s">
        <v>4705</v>
      </c>
    </row>
    <row r="3275" spans="1:1" x14ac:dyDescent="0.2">
      <c r="A3275" t="s">
        <v>4706</v>
      </c>
    </row>
    <row r="3276" spans="1:1" x14ac:dyDescent="0.2">
      <c r="A3276" t="s">
        <v>4707</v>
      </c>
    </row>
    <row r="3277" spans="1:1" x14ac:dyDescent="0.2">
      <c r="A3277" t="s">
        <v>4708</v>
      </c>
    </row>
    <row r="3278" spans="1:1" x14ac:dyDescent="0.2">
      <c r="A3278" t="s">
        <v>6400</v>
      </c>
    </row>
    <row r="3279" spans="1:1" x14ac:dyDescent="0.2">
      <c r="A3279" t="s">
        <v>6401</v>
      </c>
    </row>
    <row r="3280" spans="1:1" x14ac:dyDescent="0.2">
      <c r="A3280" t="s">
        <v>6402</v>
      </c>
    </row>
    <row r="3281" spans="1:1" x14ac:dyDescent="0.2">
      <c r="A3281" t="s">
        <v>6403</v>
      </c>
    </row>
    <row r="3282" spans="1:1" x14ac:dyDescent="0.2">
      <c r="A3282" t="s">
        <v>6404</v>
      </c>
    </row>
    <row r="3283" spans="1:1" x14ac:dyDescent="0.2">
      <c r="A3283" t="s">
        <v>6405</v>
      </c>
    </row>
    <row r="3284" spans="1:1" x14ac:dyDescent="0.2">
      <c r="A3284" t="s">
        <v>6406</v>
      </c>
    </row>
    <row r="3285" spans="1:1" x14ac:dyDescent="0.2">
      <c r="A3285" t="s">
        <v>6407</v>
      </c>
    </row>
    <row r="3286" spans="1:1" x14ac:dyDescent="0.2">
      <c r="A3286" t="s">
        <v>6408</v>
      </c>
    </row>
    <row r="3287" spans="1:1" x14ac:dyDescent="0.2">
      <c r="A3287" t="s">
        <v>6409</v>
      </c>
    </row>
    <row r="3288" spans="1:1" x14ac:dyDescent="0.2">
      <c r="A3288" t="s">
        <v>6410</v>
      </c>
    </row>
    <row r="3289" spans="1:1" x14ac:dyDescent="0.2">
      <c r="A3289" t="s">
        <v>6411</v>
      </c>
    </row>
    <row r="3290" spans="1:1" x14ac:dyDescent="0.2">
      <c r="A3290" t="s">
        <v>6412</v>
      </c>
    </row>
    <row r="3291" spans="1:1" x14ac:dyDescent="0.2">
      <c r="A3291" t="s">
        <v>6413</v>
      </c>
    </row>
    <row r="3292" spans="1:1" x14ac:dyDescent="0.2">
      <c r="A3292" t="s">
        <v>6414</v>
      </c>
    </row>
    <row r="3293" spans="1:1" x14ac:dyDescent="0.2">
      <c r="A3293" t="s">
        <v>6415</v>
      </c>
    </row>
    <row r="3294" spans="1:1" x14ac:dyDescent="0.2">
      <c r="A3294" t="s">
        <v>6416</v>
      </c>
    </row>
    <row r="3295" spans="1:1" x14ac:dyDescent="0.2">
      <c r="A3295" t="s">
        <v>6417</v>
      </c>
    </row>
    <row r="3296" spans="1:1" x14ac:dyDescent="0.2">
      <c r="A3296" t="s">
        <v>6418</v>
      </c>
    </row>
    <row r="3297" spans="1:1" x14ac:dyDescent="0.2">
      <c r="A3297" t="s">
        <v>6419</v>
      </c>
    </row>
    <row r="3298" spans="1:1" x14ac:dyDescent="0.2">
      <c r="A3298" t="s">
        <v>6420</v>
      </c>
    </row>
    <row r="3299" spans="1:1" x14ac:dyDescent="0.2">
      <c r="A3299" t="s">
        <v>6421</v>
      </c>
    </row>
    <row r="3300" spans="1:1" x14ac:dyDescent="0.2">
      <c r="A3300" t="s">
        <v>6422</v>
      </c>
    </row>
    <row r="3301" spans="1:1" x14ac:dyDescent="0.2">
      <c r="A3301" t="s">
        <v>6423</v>
      </c>
    </row>
    <row r="3302" spans="1:1" x14ac:dyDescent="0.2">
      <c r="A3302" t="s">
        <v>6424</v>
      </c>
    </row>
    <row r="3303" spans="1:1" x14ac:dyDescent="0.2">
      <c r="A3303" t="s">
        <v>6425</v>
      </c>
    </row>
    <row r="3304" spans="1:1" x14ac:dyDescent="0.2">
      <c r="A3304" t="s">
        <v>6426</v>
      </c>
    </row>
    <row r="3305" spans="1:1" x14ac:dyDescent="0.2">
      <c r="A3305" t="s">
        <v>6427</v>
      </c>
    </row>
    <row r="3306" spans="1:1" x14ac:dyDescent="0.2">
      <c r="A3306" t="s">
        <v>6428</v>
      </c>
    </row>
    <row r="3307" spans="1:1" x14ac:dyDescent="0.2">
      <c r="A3307" t="s">
        <v>6429</v>
      </c>
    </row>
    <row r="3308" spans="1:1" x14ac:dyDescent="0.2">
      <c r="A3308" t="s">
        <v>6430</v>
      </c>
    </row>
    <row r="3309" spans="1:1" x14ac:dyDescent="0.2">
      <c r="A3309" t="s">
        <v>6431</v>
      </c>
    </row>
    <row r="3310" spans="1:1" x14ac:dyDescent="0.2">
      <c r="A3310" t="s">
        <v>6432</v>
      </c>
    </row>
    <row r="3311" spans="1:1" x14ac:dyDescent="0.2">
      <c r="A3311" t="s">
        <v>6433</v>
      </c>
    </row>
    <row r="3312" spans="1:1" x14ac:dyDescent="0.2">
      <c r="A3312" t="s">
        <v>5142</v>
      </c>
    </row>
    <row r="3313" spans="1:1" x14ac:dyDescent="0.2">
      <c r="A3313" t="s">
        <v>5143</v>
      </c>
    </row>
    <row r="3314" spans="1:1" x14ac:dyDescent="0.2">
      <c r="A3314" t="s">
        <v>5144</v>
      </c>
    </row>
    <row r="3315" spans="1:1" x14ac:dyDescent="0.2">
      <c r="A3315" t="s">
        <v>5145</v>
      </c>
    </row>
    <row r="3316" spans="1:1" x14ac:dyDescent="0.2">
      <c r="A3316" t="s">
        <v>5146</v>
      </c>
    </row>
    <row r="3317" spans="1:1" x14ac:dyDescent="0.2">
      <c r="A3317" t="s">
        <v>5147</v>
      </c>
    </row>
    <row r="3318" spans="1:1" x14ac:dyDescent="0.2">
      <c r="A3318" t="s">
        <v>5148</v>
      </c>
    </row>
    <row r="3319" spans="1:1" x14ac:dyDescent="0.2">
      <c r="A3319" t="s">
        <v>5149</v>
      </c>
    </row>
    <row r="3320" spans="1:1" x14ac:dyDescent="0.2">
      <c r="A3320" t="s">
        <v>5150</v>
      </c>
    </row>
    <row r="3321" spans="1:1" x14ac:dyDescent="0.2">
      <c r="A3321" t="s">
        <v>5151</v>
      </c>
    </row>
    <row r="3322" spans="1:1" x14ac:dyDescent="0.2">
      <c r="A3322" t="s">
        <v>5152</v>
      </c>
    </row>
    <row r="3323" spans="1:1" x14ac:dyDescent="0.2">
      <c r="A3323" t="s">
        <v>5153</v>
      </c>
    </row>
    <row r="3324" spans="1:1" x14ac:dyDescent="0.2">
      <c r="A3324" t="s">
        <v>5154</v>
      </c>
    </row>
    <row r="3325" spans="1:1" x14ac:dyDescent="0.2">
      <c r="A3325" t="s">
        <v>5155</v>
      </c>
    </row>
    <row r="3326" spans="1:1" x14ac:dyDescent="0.2">
      <c r="A3326" t="s">
        <v>5156</v>
      </c>
    </row>
    <row r="3327" spans="1:1" x14ac:dyDescent="0.2">
      <c r="A3327" t="s">
        <v>5157</v>
      </c>
    </row>
    <row r="3328" spans="1:1" x14ac:dyDescent="0.2">
      <c r="A3328" t="s">
        <v>6434</v>
      </c>
    </row>
    <row r="3329" spans="1:1" x14ac:dyDescent="0.2">
      <c r="A3329" t="s">
        <v>6435</v>
      </c>
    </row>
    <row r="3330" spans="1:1" x14ac:dyDescent="0.2">
      <c r="A3330" t="s">
        <v>6436</v>
      </c>
    </row>
    <row r="3331" spans="1:1" x14ac:dyDescent="0.2">
      <c r="A3331" t="s">
        <v>6437</v>
      </c>
    </row>
    <row r="3332" spans="1:1" x14ac:dyDescent="0.2">
      <c r="A3332" t="s">
        <v>6438</v>
      </c>
    </row>
    <row r="3333" spans="1:1" x14ac:dyDescent="0.2">
      <c r="A3333" t="s">
        <v>6439</v>
      </c>
    </row>
    <row r="3334" spans="1:1" x14ac:dyDescent="0.2">
      <c r="A3334" t="s">
        <v>6440</v>
      </c>
    </row>
    <row r="3335" spans="1:1" x14ac:dyDescent="0.2">
      <c r="A3335" t="s">
        <v>6441</v>
      </c>
    </row>
    <row r="3336" spans="1:1" x14ac:dyDescent="0.2">
      <c r="A3336" t="s">
        <v>6442</v>
      </c>
    </row>
    <row r="3337" spans="1:1" x14ac:dyDescent="0.2">
      <c r="A3337" t="s">
        <v>6443</v>
      </c>
    </row>
    <row r="3338" spans="1:1" x14ac:dyDescent="0.2">
      <c r="A3338" t="s">
        <v>6444</v>
      </c>
    </row>
    <row r="3339" spans="1:1" x14ac:dyDescent="0.2">
      <c r="A3339" t="s">
        <v>6445</v>
      </c>
    </row>
    <row r="3340" spans="1:1" x14ac:dyDescent="0.2">
      <c r="A3340" t="s">
        <v>6446</v>
      </c>
    </row>
    <row r="3341" spans="1:1" x14ac:dyDescent="0.2">
      <c r="A3341" t="s">
        <v>6447</v>
      </c>
    </row>
    <row r="3342" spans="1:1" x14ac:dyDescent="0.2">
      <c r="A3342" t="s">
        <v>6448</v>
      </c>
    </row>
    <row r="3343" spans="1:1" x14ac:dyDescent="0.2">
      <c r="A3343" t="s">
        <v>6449</v>
      </c>
    </row>
    <row r="3344" spans="1:1" x14ac:dyDescent="0.2">
      <c r="A3344" t="s">
        <v>6450</v>
      </c>
    </row>
    <row r="3345" spans="1:1" x14ac:dyDescent="0.2">
      <c r="A3345" t="s">
        <v>6451</v>
      </c>
    </row>
    <row r="3346" spans="1:1" x14ac:dyDescent="0.2">
      <c r="A3346" t="s">
        <v>6452</v>
      </c>
    </row>
    <row r="3347" spans="1:1" x14ac:dyDescent="0.2">
      <c r="A3347" t="s">
        <v>6453</v>
      </c>
    </row>
    <row r="3348" spans="1:1" x14ac:dyDescent="0.2">
      <c r="A3348" t="s">
        <v>6454</v>
      </c>
    </row>
    <row r="3349" spans="1:1" x14ac:dyDescent="0.2">
      <c r="A3349" t="s">
        <v>6455</v>
      </c>
    </row>
    <row r="3350" spans="1:1" x14ac:dyDescent="0.2">
      <c r="A3350" t="s">
        <v>6456</v>
      </c>
    </row>
    <row r="3351" spans="1:1" x14ac:dyDescent="0.2">
      <c r="A3351" t="s">
        <v>6457</v>
      </c>
    </row>
    <row r="3352" spans="1:1" x14ac:dyDescent="0.2">
      <c r="A3352" t="s">
        <v>6458</v>
      </c>
    </row>
    <row r="3353" spans="1:1" x14ac:dyDescent="0.2">
      <c r="A3353" t="s">
        <v>6459</v>
      </c>
    </row>
    <row r="3354" spans="1:1" x14ac:dyDescent="0.2">
      <c r="A3354" t="s">
        <v>6460</v>
      </c>
    </row>
    <row r="3355" spans="1:1" x14ac:dyDescent="0.2">
      <c r="A3355" t="s">
        <v>6461</v>
      </c>
    </row>
    <row r="3356" spans="1:1" x14ac:dyDescent="0.2">
      <c r="A3356" t="s">
        <v>6462</v>
      </c>
    </row>
    <row r="3357" spans="1:1" x14ac:dyDescent="0.2">
      <c r="A3357" t="s">
        <v>6463</v>
      </c>
    </row>
    <row r="3358" spans="1:1" x14ac:dyDescent="0.2">
      <c r="A3358" t="s">
        <v>6464</v>
      </c>
    </row>
    <row r="3359" spans="1:1" x14ac:dyDescent="0.2">
      <c r="A3359" t="s">
        <v>6465</v>
      </c>
    </row>
    <row r="3360" spans="1:1" x14ac:dyDescent="0.2">
      <c r="A3360" t="s">
        <v>6466</v>
      </c>
    </row>
    <row r="3361" spans="1:1" x14ac:dyDescent="0.2">
      <c r="A3361" t="s">
        <v>6467</v>
      </c>
    </row>
    <row r="3362" spans="1:1" x14ac:dyDescent="0.2">
      <c r="A3362" t="s">
        <v>6468</v>
      </c>
    </row>
    <row r="3363" spans="1:1" x14ac:dyDescent="0.2">
      <c r="A3363" t="s">
        <v>6469</v>
      </c>
    </row>
    <row r="3364" spans="1:1" x14ac:dyDescent="0.2">
      <c r="A3364" t="s">
        <v>6470</v>
      </c>
    </row>
    <row r="3365" spans="1:1" x14ac:dyDescent="0.2">
      <c r="A3365" t="s">
        <v>6471</v>
      </c>
    </row>
    <row r="3366" spans="1:1" x14ac:dyDescent="0.2">
      <c r="A3366" t="s">
        <v>6472</v>
      </c>
    </row>
    <row r="3367" spans="1:1" x14ac:dyDescent="0.2">
      <c r="A3367" t="s">
        <v>6473</v>
      </c>
    </row>
    <row r="3368" spans="1:1" x14ac:dyDescent="0.2">
      <c r="A3368" t="s">
        <v>6474</v>
      </c>
    </row>
    <row r="3369" spans="1:1" x14ac:dyDescent="0.2">
      <c r="A3369" t="s">
        <v>6475</v>
      </c>
    </row>
    <row r="3370" spans="1:1" x14ac:dyDescent="0.2">
      <c r="A3370" t="s">
        <v>6476</v>
      </c>
    </row>
    <row r="3371" spans="1:1" x14ac:dyDescent="0.2">
      <c r="A3371" t="s">
        <v>6477</v>
      </c>
    </row>
    <row r="3372" spans="1:1" x14ac:dyDescent="0.2">
      <c r="A3372" t="s">
        <v>6478</v>
      </c>
    </row>
    <row r="3373" spans="1:1" x14ac:dyDescent="0.2">
      <c r="A3373" t="s">
        <v>6479</v>
      </c>
    </row>
    <row r="3374" spans="1:1" x14ac:dyDescent="0.2">
      <c r="A3374" t="s">
        <v>6480</v>
      </c>
    </row>
    <row r="3375" spans="1:1" x14ac:dyDescent="0.2">
      <c r="A3375" t="s">
        <v>6481</v>
      </c>
    </row>
    <row r="3376" spans="1:1" x14ac:dyDescent="0.2">
      <c r="A3376" t="s">
        <v>6482</v>
      </c>
    </row>
    <row r="3377" spans="1:1" x14ac:dyDescent="0.2">
      <c r="A3377" t="s">
        <v>6483</v>
      </c>
    </row>
    <row r="3378" spans="1:1" x14ac:dyDescent="0.2">
      <c r="A3378" t="s">
        <v>6484</v>
      </c>
    </row>
    <row r="3379" spans="1:1" x14ac:dyDescent="0.2">
      <c r="A3379" t="s">
        <v>6485</v>
      </c>
    </row>
    <row r="3380" spans="1:1" x14ac:dyDescent="0.2">
      <c r="A3380" t="s">
        <v>6486</v>
      </c>
    </row>
    <row r="3381" spans="1:1" x14ac:dyDescent="0.2">
      <c r="A3381" t="s">
        <v>6487</v>
      </c>
    </row>
    <row r="3382" spans="1:1" x14ac:dyDescent="0.2">
      <c r="A3382" t="s">
        <v>6488</v>
      </c>
    </row>
    <row r="3383" spans="1:1" x14ac:dyDescent="0.2">
      <c r="A3383" t="s">
        <v>6489</v>
      </c>
    </row>
    <row r="3384" spans="1:1" x14ac:dyDescent="0.2">
      <c r="A3384" t="s">
        <v>6490</v>
      </c>
    </row>
    <row r="3385" spans="1:1" x14ac:dyDescent="0.2">
      <c r="A3385" t="s">
        <v>6491</v>
      </c>
    </row>
    <row r="3386" spans="1:1" x14ac:dyDescent="0.2">
      <c r="A3386" t="s">
        <v>6492</v>
      </c>
    </row>
    <row r="3387" spans="1:1" x14ac:dyDescent="0.2">
      <c r="A3387" t="s">
        <v>6493</v>
      </c>
    </row>
    <row r="3388" spans="1:1" x14ac:dyDescent="0.2">
      <c r="A3388" t="s">
        <v>6494</v>
      </c>
    </row>
    <row r="3389" spans="1:1" x14ac:dyDescent="0.2">
      <c r="A3389" t="s">
        <v>6495</v>
      </c>
    </row>
    <row r="3390" spans="1:1" x14ac:dyDescent="0.2">
      <c r="A3390" t="s">
        <v>6496</v>
      </c>
    </row>
    <row r="3391" spans="1:1" x14ac:dyDescent="0.2">
      <c r="A3391" t="s">
        <v>6497</v>
      </c>
    </row>
    <row r="3392" spans="1:1" x14ac:dyDescent="0.2">
      <c r="A3392" t="s">
        <v>6498</v>
      </c>
    </row>
    <row r="3393" spans="1:1" x14ac:dyDescent="0.2">
      <c r="A3393" t="s">
        <v>4709</v>
      </c>
    </row>
    <row r="3394" spans="1:1" x14ac:dyDescent="0.2">
      <c r="A3394" t="s">
        <v>4710</v>
      </c>
    </row>
    <row r="3395" spans="1:1" x14ac:dyDescent="0.2">
      <c r="A3395" t="s">
        <v>4711</v>
      </c>
    </row>
    <row r="3396" spans="1:1" x14ac:dyDescent="0.2">
      <c r="A3396" t="s">
        <v>4712</v>
      </c>
    </row>
    <row r="3397" spans="1:1" x14ac:dyDescent="0.2">
      <c r="A3397" t="s">
        <v>4713</v>
      </c>
    </row>
    <row r="3398" spans="1:1" x14ac:dyDescent="0.2">
      <c r="A3398" t="s">
        <v>4714</v>
      </c>
    </row>
    <row r="3399" spans="1:1" x14ac:dyDescent="0.2">
      <c r="A3399" t="s">
        <v>4715</v>
      </c>
    </row>
    <row r="3400" spans="1:1" x14ac:dyDescent="0.2">
      <c r="A3400" t="s">
        <v>4716</v>
      </c>
    </row>
    <row r="3401" spans="1:1" x14ac:dyDescent="0.2">
      <c r="A3401" t="s">
        <v>4717</v>
      </c>
    </row>
    <row r="3402" spans="1:1" x14ac:dyDescent="0.2">
      <c r="A3402" t="s">
        <v>4718</v>
      </c>
    </row>
    <row r="3403" spans="1:1" x14ac:dyDescent="0.2">
      <c r="A3403" t="s">
        <v>4719</v>
      </c>
    </row>
    <row r="3404" spans="1:1" x14ac:dyDescent="0.2">
      <c r="A3404" t="s">
        <v>6499</v>
      </c>
    </row>
    <row r="3405" spans="1:1" x14ac:dyDescent="0.2">
      <c r="A3405" t="s">
        <v>6500</v>
      </c>
    </row>
    <row r="3406" spans="1:1" x14ac:dyDescent="0.2">
      <c r="A3406" t="s">
        <v>6501</v>
      </c>
    </row>
    <row r="3407" spans="1:1" x14ac:dyDescent="0.2">
      <c r="A3407" t="s">
        <v>6502</v>
      </c>
    </row>
    <row r="3408" spans="1:1" x14ac:dyDescent="0.2">
      <c r="A3408" t="s">
        <v>6503</v>
      </c>
    </row>
    <row r="3409" spans="1:1" x14ac:dyDescent="0.2">
      <c r="A3409" t="s">
        <v>6504</v>
      </c>
    </row>
    <row r="3410" spans="1:1" x14ac:dyDescent="0.2">
      <c r="A3410" t="s">
        <v>6505</v>
      </c>
    </row>
    <row r="3411" spans="1:1" x14ac:dyDescent="0.2">
      <c r="A3411" t="s">
        <v>6506</v>
      </c>
    </row>
    <row r="3412" spans="1:1" x14ac:dyDescent="0.2">
      <c r="A3412" t="s">
        <v>6507</v>
      </c>
    </row>
    <row r="3413" spans="1:1" x14ac:dyDescent="0.2">
      <c r="A3413" t="s">
        <v>6508</v>
      </c>
    </row>
    <row r="3414" spans="1:1" x14ac:dyDescent="0.2">
      <c r="A3414" t="s">
        <v>6509</v>
      </c>
    </row>
    <row r="3415" spans="1:1" x14ac:dyDescent="0.2">
      <c r="A3415" t="s">
        <v>6510</v>
      </c>
    </row>
    <row r="3416" spans="1:1" x14ac:dyDescent="0.2">
      <c r="A3416" t="s">
        <v>6511</v>
      </c>
    </row>
    <row r="3417" spans="1:1" x14ac:dyDescent="0.2">
      <c r="A3417" t="s">
        <v>6512</v>
      </c>
    </row>
    <row r="3418" spans="1:1" x14ac:dyDescent="0.2">
      <c r="A3418" t="s">
        <v>6513</v>
      </c>
    </row>
    <row r="3419" spans="1:1" x14ac:dyDescent="0.2">
      <c r="A3419" t="s">
        <v>6514</v>
      </c>
    </row>
    <row r="3420" spans="1:1" x14ac:dyDescent="0.2">
      <c r="A3420" t="s">
        <v>6515</v>
      </c>
    </row>
    <row r="3421" spans="1:1" x14ac:dyDescent="0.2">
      <c r="A3421" t="s">
        <v>6516</v>
      </c>
    </row>
    <row r="3422" spans="1:1" x14ac:dyDescent="0.2">
      <c r="A3422" t="s">
        <v>6517</v>
      </c>
    </row>
    <row r="3423" spans="1:1" x14ac:dyDescent="0.2">
      <c r="A3423" t="s">
        <v>6518</v>
      </c>
    </row>
    <row r="3424" spans="1:1" x14ac:dyDescent="0.2">
      <c r="A3424" t="s">
        <v>6519</v>
      </c>
    </row>
    <row r="3425" spans="1:1" x14ac:dyDescent="0.2">
      <c r="A3425" t="s">
        <v>6520</v>
      </c>
    </row>
    <row r="3426" spans="1:1" x14ac:dyDescent="0.2">
      <c r="A3426" t="s">
        <v>6521</v>
      </c>
    </row>
    <row r="3427" spans="1:1" x14ac:dyDescent="0.2">
      <c r="A3427" t="s">
        <v>6522</v>
      </c>
    </row>
    <row r="3428" spans="1:1" x14ac:dyDescent="0.2">
      <c r="A3428" t="s">
        <v>6523</v>
      </c>
    </row>
    <row r="3429" spans="1:1" x14ac:dyDescent="0.2">
      <c r="A3429" t="s">
        <v>6524</v>
      </c>
    </row>
    <row r="3430" spans="1:1" x14ac:dyDescent="0.2">
      <c r="A3430" t="s">
        <v>6525</v>
      </c>
    </row>
    <row r="3431" spans="1:1" x14ac:dyDescent="0.2">
      <c r="A3431" t="s">
        <v>6526</v>
      </c>
    </row>
    <row r="3432" spans="1:1" x14ac:dyDescent="0.2">
      <c r="A3432" t="s">
        <v>7378</v>
      </c>
    </row>
    <row r="3433" spans="1:1" x14ac:dyDescent="0.2">
      <c r="A3433" t="s">
        <v>7379</v>
      </c>
    </row>
    <row r="3434" spans="1:1" x14ac:dyDescent="0.2">
      <c r="A3434" t="s">
        <v>7380</v>
      </c>
    </row>
    <row r="3435" spans="1:1" x14ac:dyDescent="0.2">
      <c r="A3435" t="s">
        <v>6527</v>
      </c>
    </row>
    <row r="3436" spans="1:1" x14ac:dyDescent="0.2">
      <c r="A3436" t="s">
        <v>6528</v>
      </c>
    </row>
    <row r="3437" spans="1:1" x14ac:dyDescent="0.2">
      <c r="A3437" t="s">
        <v>4720</v>
      </c>
    </row>
    <row r="3438" spans="1:1" x14ac:dyDescent="0.2">
      <c r="A3438" t="s">
        <v>4721</v>
      </c>
    </row>
    <row r="3439" spans="1:1" x14ac:dyDescent="0.2">
      <c r="A3439" t="s">
        <v>4722</v>
      </c>
    </row>
    <row r="3440" spans="1:1" x14ac:dyDescent="0.2">
      <c r="A3440" t="s">
        <v>4723</v>
      </c>
    </row>
    <row r="3441" spans="1:1" x14ac:dyDescent="0.2">
      <c r="A3441" t="s">
        <v>4724</v>
      </c>
    </row>
    <row r="3442" spans="1:1" x14ac:dyDescent="0.2">
      <c r="A3442" t="s">
        <v>4725</v>
      </c>
    </row>
    <row r="3443" spans="1:1" x14ac:dyDescent="0.2">
      <c r="A3443" t="s">
        <v>4726</v>
      </c>
    </row>
    <row r="3444" spans="1:1" x14ac:dyDescent="0.2">
      <c r="A3444" t="s">
        <v>6529</v>
      </c>
    </row>
    <row r="3445" spans="1:1" x14ac:dyDescent="0.2">
      <c r="A3445" t="s">
        <v>6530</v>
      </c>
    </row>
    <row r="3446" spans="1:1" x14ac:dyDescent="0.2">
      <c r="A3446" t="s">
        <v>6531</v>
      </c>
    </row>
    <row r="3447" spans="1:1" x14ac:dyDescent="0.2">
      <c r="A3447" t="s">
        <v>6532</v>
      </c>
    </row>
    <row r="3448" spans="1:1" x14ac:dyDescent="0.2">
      <c r="A3448" t="s">
        <v>6533</v>
      </c>
    </row>
    <row r="3449" spans="1:1" x14ac:dyDescent="0.2">
      <c r="A3449" t="s">
        <v>6534</v>
      </c>
    </row>
    <row r="3450" spans="1:1" x14ac:dyDescent="0.2">
      <c r="A3450" t="s">
        <v>6535</v>
      </c>
    </row>
    <row r="3451" spans="1:1" x14ac:dyDescent="0.2">
      <c r="A3451" t="s">
        <v>6536</v>
      </c>
    </row>
    <row r="3452" spans="1:1" x14ac:dyDescent="0.2">
      <c r="A3452" t="s">
        <v>6537</v>
      </c>
    </row>
    <row r="3453" spans="1:1" x14ac:dyDescent="0.2">
      <c r="A3453" t="s">
        <v>6538</v>
      </c>
    </row>
    <row r="3454" spans="1:1" x14ac:dyDescent="0.2">
      <c r="A3454" t="s">
        <v>6539</v>
      </c>
    </row>
    <row r="3455" spans="1:1" x14ac:dyDescent="0.2">
      <c r="A3455" t="s">
        <v>6540</v>
      </c>
    </row>
    <row r="3456" spans="1:1" x14ac:dyDescent="0.2">
      <c r="A3456" t="s">
        <v>6541</v>
      </c>
    </row>
    <row r="3457" spans="1:1" x14ac:dyDescent="0.2">
      <c r="A3457" t="s">
        <v>6542</v>
      </c>
    </row>
    <row r="3458" spans="1:1" x14ac:dyDescent="0.2">
      <c r="A3458" t="s">
        <v>6543</v>
      </c>
    </row>
    <row r="3459" spans="1:1" x14ac:dyDescent="0.2">
      <c r="A3459" t="s">
        <v>6544</v>
      </c>
    </row>
    <row r="3460" spans="1:1" x14ac:dyDescent="0.2">
      <c r="A3460" t="s">
        <v>6545</v>
      </c>
    </row>
    <row r="3461" spans="1:1" x14ac:dyDescent="0.2">
      <c r="A3461" t="s">
        <v>4727</v>
      </c>
    </row>
    <row r="3462" spans="1:1" x14ac:dyDescent="0.2">
      <c r="A3462" t="s">
        <v>4728</v>
      </c>
    </row>
    <row r="3463" spans="1:1" x14ac:dyDescent="0.2">
      <c r="A3463" t="s">
        <v>4729</v>
      </c>
    </row>
    <row r="3464" spans="1:1" x14ac:dyDescent="0.2">
      <c r="A3464" t="s">
        <v>4730</v>
      </c>
    </row>
    <row r="3465" spans="1:1" x14ac:dyDescent="0.2">
      <c r="A3465" t="s">
        <v>4731</v>
      </c>
    </row>
    <row r="3466" spans="1:1" x14ac:dyDescent="0.2">
      <c r="A3466" t="s">
        <v>4732</v>
      </c>
    </row>
    <row r="3467" spans="1:1" x14ac:dyDescent="0.2">
      <c r="A3467" t="s">
        <v>4733</v>
      </c>
    </row>
    <row r="3468" spans="1:1" x14ac:dyDescent="0.2">
      <c r="A3468" t="s">
        <v>4734</v>
      </c>
    </row>
    <row r="3469" spans="1:1" x14ac:dyDescent="0.2">
      <c r="A3469" t="s">
        <v>4735</v>
      </c>
    </row>
    <row r="3470" spans="1:1" x14ac:dyDescent="0.2">
      <c r="A3470" t="s">
        <v>4736</v>
      </c>
    </row>
    <row r="3471" spans="1:1" x14ac:dyDescent="0.2">
      <c r="A3471" t="s">
        <v>4737</v>
      </c>
    </row>
    <row r="3472" spans="1:1" x14ac:dyDescent="0.2">
      <c r="A3472" t="s">
        <v>4738</v>
      </c>
    </row>
    <row r="3473" spans="1:1" x14ac:dyDescent="0.2">
      <c r="A3473" t="s">
        <v>4739</v>
      </c>
    </row>
    <row r="3474" spans="1:1" x14ac:dyDescent="0.2">
      <c r="A3474" t="s">
        <v>4740</v>
      </c>
    </row>
    <row r="3475" spans="1:1" x14ac:dyDescent="0.2">
      <c r="A3475" t="s">
        <v>4741</v>
      </c>
    </row>
    <row r="3476" spans="1:1" x14ac:dyDescent="0.2">
      <c r="A3476" t="s">
        <v>4742</v>
      </c>
    </row>
    <row r="3477" spans="1:1" x14ac:dyDescent="0.2">
      <c r="A3477" t="s">
        <v>4743</v>
      </c>
    </row>
    <row r="3478" spans="1:1" x14ac:dyDescent="0.2">
      <c r="A3478" t="s">
        <v>4744</v>
      </c>
    </row>
    <row r="3479" spans="1:1" x14ac:dyDescent="0.2">
      <c r="A3479" t="s">
        <v>6546</v>
      </c>
    </row>
    <row r="3480" spans="1:1" x14ac:dyDescent="0.2">
      <c r="A3480" t="s">
        <v>6547</v>
      </c>
    </row>
    <row r="3481" spans="1:1" x14ac:dyDescent="0.2">
      <c r="A3481" t="s">
        <v>6548</v>
      </c>
    </row>
    <row r="3482" spans="1:1" x14ac:dyDescent="0.2">
      <c r="A3482" t="s">
        <v>6549</v>
      </c>
    </row>
    <row r="3483" spans="1:1" x14ac:dyDescent="0.2">
      <c r="A3483" t="s">
        <v>6550</v>
      </c>
    </row>
    <row r="3484" spans="1:1" x14ac:dyDescent="0.2">
      <c r="A3484" t="s">
        <v>6551</v>
      </c>
    </row>
    <row r="3485" spans="1:1" x14ac:dyDescent="0.2">
      <c r="A3485" t="s">
        <v>6552</v>
      </c>
    </row>
    <row r="3486" spans="1:1" x14ac:dyDescent="0.2">
      <c r="A3486" t="s">
        <v>6553</v>
      </c>
    </row>
    <row r="3487" spans="1:1" x14ac:dyDescent="0.2">
      <c r="A3487" t="s">
        <v>6554</v>
      </c>
    </row>
    <row r="3488" spans="1:1" x14ac:dyDescent="0.2">
      <c r="A3488" t="s">
        <v>4745</v>
      </c>
    </row>
    <row r="3489" spans="1:1" x14ac:dyDescent="0.2">
      <c r="A3489" t="s">
        <v>4746</v>
      </c>
    </row>
    <row r="3490" spans="1:1" x14ac:dyDescent="0.2">
      <c r="A3490" t="s">
        <v>4747</v>
      </c>
    </row>
    <row r="3491" spans="1:1" x14ac:dyDescent="0.2">
      <c r="A3491" t="s">
        <v>4748</v>
      </c>
    </row>
    <row r="3492" spans="1:1" x14ac:dyDescent="0.2">
      <c r="A3492" t="s">
        <v>4749</v>
      </c>
    </row>
    <row r="3493" spans="1:1" x14ac:dyDescent="0.2">
      <c r="A3493" t="s">
        <v>4750</v>
      </c>
    </row>
    <row r="3494" spans="1:1" x14ac:dyDescent="0.2">
      <c r="A3494" t="s">
        <v>4751</v>
      </c>
    </row>
    <row r="3495" spans="1:1" x14ac:dyDescent="0.2">
      <c r="A3495" t="s">
        <v>4752</v>
      </c>
    </row>
    <row r="3496" spans="1:1" x14ac:dyDescent="0.2">
      <c r="A3496" t="s">
        <v>4753</v>
      </c>
    </row>
    <row r="3497" spans="1:1" x14ac:dyDescent="0.2">
      <c r="A3497" t="s">
        <v>4754</v>
      </c>
    </row>
    <row r="3498" spans="1:1" x14ac:dyDescent="0.2">
      <c r="A3498" t="s">
        <v>4755</v>
      </c>
    </row>
    <row r="3499" spans="1:1" x14ac:dyDescent="0.2">
      <c r="A3499" t="s">
        <v>4756</v>
      </c>
    </row>
    <row r="3500" spans="1:1" x14ac:dyDescent="0.2">
      <c r="A3500" t="s">
        <v>4757</v>
      </c>
    </row>
    <row r="3501" spans="1:1" x14ac:dyDescent="0.2">
      <c r="A3501" t="s">
        <v>4758</v>
      </c>
    </row>
    <row r="3502" spans="1:1" x14ac:dyDescent="0.2">
      <c r="A3502" t="s">
        <v>4759</v>
      </c>
    </row>
    <row r="3503" spans="1:1" x14ac:dyDescent="0.2">
      <c r="A3503" t="s">
        <v>4760</v>
      </c>
    </row>
    <row r="3504" spans="1:1" x14ac:dyDescent="0.2">
      <c r="A3504" t="s">
        <v>4761</v>
      </c>
    </row>
    <row r="3505" spans="1:1" x14ac:dyDescent="0.2">
      <c r="A3505" t="s">
        <v>4762</v>
      </c>
    </row>
    <row r="3506" spans="1:1" x14ac:dyDescent="0.2">
      <c r="A3506" t="s">
        <v>4763</v>
      </c>
    </row>
    <row r="3507" spans="1:1" x14ac:dyDescent="0.2">
      <c r="A3507" t="s">
        <v>4764</v>
      </c>
    </row>
    <row r="3508" spans="1:1" x14ac:dyDescent="0.2">
      <c r="A3508" t="s">
        <v>4765</v>
      </c>
    </row>
    <row r="3509" spans="1:1" x14ac:dyDescent="0.2">
      <c r="A3509" t="s">
        <v>4766</v>
      </c>
    </row>
    <row r="3510" spans="1:1" x14ac:dyDescent="0.2">
      <c r="A3510" t="s">
        <v>4767</v>
      </c>
    </row>
    <row r="3511" spans="1:1" x14ac:dyDescent="0.2">
      <c r="A3511" t="s">
        <v>4768</v>
      </c>
    </row>
    <row r="3512" spans="1:1" x14ac:dyDescent="0.2">
      <c r="A3512" t="s">
        <v>4769</v>
      </c>
    </row>
    <row r="3513" spans="1:1" x14ac:dyDescent="0.2">
      <c r="A3513" t="s">
        <v>4770</v>
      </c>
    </row>
    <row r="3514" spans="1:1" x14ac:dyDescent="0.2">
      <c r="A3514" t="s">
        <v>4771</v>
      </c>
    </row>
    <row r="3515" spans="1:1" x14ac:dyDescent="0.2">
      <c r="A3515" t="s">
        <v>4772</v>
      </c>
    </row>
    <row r="3516" spans="1:1" x14ac:dyDescent="0.2">
      <c r="A3516" t="s">
        <v>4773</v>
      </c>
    </row>
    <row r="3517" spans="1:1" x14ac:dyDescent="0.2">
      <c r="A3517" t="s">
        <v>4774</v>
      </c>
    </row>
    <row r="3518" spans="1:1" x14ac:dyDescent="0.2">
      <c r="A3518" t="s">
        <v>4775</v>
      </c>
    </row>
    <row r="3519" spans="1:1" x14ac:dyDescent="0.2">
      <c r="A3519" t="s">
        <v>6555</v>
      </c>
    </row>
    <row r="3520" spans="1:1" x14ac:dyDescent="0.2">
      <c r="A3520" t="s">
        <v>6556</v>
      </c>
    </row>
    <row r="3521" spans="1:1" x14ac:dyDescent="0.2">
      <c r="A3521" t="s">
        <v>6557</v>
      </c>
    </row>
    <row r="3522" spans="1:1" x14ac:dyDescent="0.2">
      <c r="A3522" t="s">
        <v>6558</v>
      </c>
    </row>
    <row r="3523" spans="1:1" x14ac:dyDescent="0.2">
      <c r="A3523" t="s">
        <v>6559</v>
      </c>
    </row>
    <row r="3524" spans="1:1" x14ac:dyDescent="0.2">
      <c r="A3524" t="s">
        <v>6560</v>
      </c>
    </row>
    <row r="3525" spans="1:1" x14ac:dyDescent="0.2">
      <c r="A3525" t="s">
        <v>6561</v>
      </c>
    </row>
    <row r="3526" spans="1:1" x14ac:dyDescent="0.2">
      <c r="A3526" t="s">
        <v>6562</v>
      </c>
    </row>
    <row r="3527" spans="1:1" x14ac:dyDescent="0.2">
      <c r="A3527" t="s">
        <v>6563</v>
      </c>
    </row>
    <row r="3528" spans="1:1" x14ac:dyDescent="0.2">
      <c r="A3528" t="s">
        <v>6564</v>
      </c>
    </row>
    <row r="3529" spans="1:1" x14ac:dyDescent="0.2">
      <c r="A3529" t="s">
        <v>6565</v>
      </c>
    </row>
    <row r="3530" spans="1:1" x14ac:dyDescent="0.2">
      <c r="A3530" t="s">
        <v>6566</v>
      </c>
    </row>
    <row r="3531" spans="1:1" x14ac:dyDescent="0.2">
      <c r="A3531" t="s">
        <v>6567</v>
      </c>
    </row>
    <row r="3532" spans="1:1" x14ac:dyDescent="0.2">
      <c r="A3532" t="s">
        <v>6568</v>
      </c>
    </row>
    <row r="3533" spans="1:1" x14ac:dyDescent="0.2">
      <c r="A3533" t="s">
        <v>6569</v>
      </c>
    </row>
    <row r="3534" spans="1:1" x14ac:dyDescent="0.2">
      <c r="A3534" t="s">
        <v>6570</v>
      </c>
    </row>
    <row r="3535" spans="1:1" x14ac:dyDescent="0.2">
      <c r="A3535" t="s">
        <v>6571</v>
      </c>
    </row>
    <row r="3536" spans="1:1" x14ac:dyDescent="0.2">
      <c r="A3536" t="s">
        <v>6572</v>
      </c>
    </row>
    <row r="3537" spans="1:1" x14ac:dyDescent="0.2">
      <c r="A3537" t="s">
        <v>6573</v>
      </c>
    </row>
    <row r="3538" spans="1:1" x14ac:dyDescent="0.2">
      <c r="A3538" t="s">
        <v>6574</v>
      </c>
    </row>
    <row r="3539" spans="1:1" x14ac:dyDescent="0.2">
      <c r="A3539" t="s">
        <v>6575</v>
      </c>
    </row>
    <row r="3540" spans="1:1" x14ac:dyDescent="0.2">
      <c r="A3540" t="s">
        <v>6576</v>
      </c>
    </row>
    <row r="3541" spans="1:1" x14ac:dyDescent="0.2">
      <c r="A3541" t="s">
        <v>6577</v>
      </c>
    </row>
    <row r="3542" spans="1:1" x14ac:dyDescent="0.2">
      <c r="A3542" t="s">
        <v>6578</v>
      </c>
    </row>
    <row r="3543" spans="1:1" x14ac:dyDescent="0.2">
      <c r="A3543" t="s">
        <v>6579</v>
      </c>
    </row>
    <row r="3544" spans="1:1" x14ac:dyDescent="0.2">
      <c r="A3544" t="s">
        <v>6580</v>
      </c>
    </row>
    <row r="3545" spans="1:1" x14ac:dyDescent="0.2">
      <c r="A3545" t="s">
        <v>6581</v>
      </c>
    </row>
    <row r="3546" spans="1:1" x14ac:dyDescent="0.2">
      <c r="A3546" t="s">
        <v>6582</v>
      </c>
    </row>
    <row r="3547" spans="1:1" x14ac:dyDescent="0.2">
      <c r="A3547" t="s">
        <v>6583</v>
      </c>
    </row>
    <row r="3548" spans="1:1" x14ac:dyDescent="0.2">
      <c r="A3548" t="s">
        <v>6584</v>
      </c>
    </row>
    <row r="3549" spans="1:1" x14ac:dyDescent="0.2">
      <c r="A3549" t="s">
        <v>6585</v>
      </c>
    </row>
    <row r="3550" spans="1:1" x14ac:dyDescent="0.2">
      <c r="A3550" t="s">
        <v>6586</v>
      </c>
    </row>
    <row r="3551" spans="1:1" x14ac:dyDescent="0.2">
      <c r="A3551" t="s">
        <v>6587</v>
      </c>
    </row>
    <row r="3552" spans="1:1" x14ac:dyDescent="0.2">
      <c r="A3552" t="s">
        <v>6588</v>
      </c>
    </row>
    <row r="3553" spans="1:1" x14ac:dyDescent="0.2">
      <c r="A3553" t="s">
        <v>6589</v>
      </c>
    </row>
    <row r="3554" spans="1:1" x14ac:dyDescent="0.2">
      <c r="A3554" t="s">
        <v>6590</v>
      </c>
    </row>
    <row r="3555" spans="1:1" x14ac:dyDescent="0.2">
      <c r="A3555" t="s">
        <v>6591</v>
      </c>
    </row>
    <row r="3556" spans="1:1" x14ac:dyDescent="0.2">
      <c r="A3556" t="s">
        <v>6592</v>
      </c>
    </row>
    <row r="3557" spans="1:1" x14ac:dyDescent="0.2">
      <c r="A3557" t="s">
        <v>6593</v>
      </c>
    </row>
    <row r="3558" spans="1:1" x14ac:dyDescent="0.2">
      <c r="A3558" t="s">
        <v>6594</v>
      </c>
    </row>
    <row r="3559" spans="1:1" x14ac:dyDescent="0.2">
      <c r="A3559" t="s">
        <v>6595</v>
      </c>
    </row>
    <row r="3560" spans="1:1" x14ac:dyDescent="0.2">
      <c r="A3560" t="s">
        <v>6596</v>
      </c>
    </row>
    <row r="3561" spans="1:1" x14ac:dyDescent="0.2">
      <c r="A3561" t="s">
        <v>6597</v>
      </c>
    </row>
    <row r="3562" spans="1:1" x14ac:dyDescent="0.2">
      <c r="A3562" t="s">
        <v>6598</v>
      </c>
    </row>
    <row r="3563" spans="1:1" x14ac:dyDescent="0.2">
      <c r="A3563" t="s">
        <v>6599</v>
      </c>
    </row>
    <row r="3564" spans="1:1" x14ac:dyDescent="0.2">
      <c r="A3564" t="s">
        <v>6600</v>
      </c>
    </row>
    <row r="3565" spans="1:1" x14ac:dyDescent="0.2">
      <c r="A3565" t="s">
        <v>6601</v>
      </c>
    </row>
    <row r="3566" spans="1:1" x14ac:dyDescent="0.2">
      <c r="A3566" t="s">
        <v>6602</v>
      </c>
    </row>
    <row r="3567" spans="1:1" x14ac:dyDescent="0.2">
      <c r="A3567" t="s">
        <v>6603</v>
      </c>
    </row>
    <row r="3568" spans="1:1" x14ac:dyDescent="0.2">
      <c r="A3568" t="s">
        <v>6604</v>
      </c>
    </row>
    <row r="3569" spans="1:1" x14ac:dyDescent="0.2">
      <c r="A3569" t="s">
        <v>6605</v>
      </c>
    </row>
    <row r="3570" spans="1:1" x14ac:dyDescent="0.2">
      <c r="A3570" t="s">
        <v>6606</v>
      </c>
    </row>
    <row r="3571" spans="1:1" x14ac:dyDescent="0.2">
      <c r="A3571" t="s">
        <v>6607</v>
      </c>
    </row>
    <row r="3572" spans="1:1" x14ac:dyDescent="0.2">
      <c r="A3572" t="s">
        <v>6608</v>
      </c>
    </row>
    <row r="3573" spans="1:1" x14ac:dyDescent="0.2">
      <c r="A3573" t="s">
        <v>6609</v>
      </c>
    </row>
    <row r="3574" spans="1:1" x14ac:dyDescent="0.2">
      <c r="A3574" t="s">
        <v>6610</v>
      </c>
    </row>
    <row r="3575" spans="1:1" x14ac:dyDescent="0.2">
      <c r="A3575" t="s">
        <v>6611</v>
      </c>
    </row>
    <row r="3576" spans="1:1" x14ac:dyDescent="0.2">
      <c r="A3576" t="s">
        <v>6612</v>
      </c>
    </row>
    <row r="3577" spans="1:1" x14ac:dyDescent="0.2">
      <c r="A3577" t="s">
        <v>6613</v>
      </c>
    </row>
    <row r="3578" spans="1:1" x14ac:dyDescent="0.2">
      <c r="A3578" t="s">
        <v>6614</v>
      </c>
    </row>
    <row r="3579" spans="1:1" x14ac:dyDescent="0.2">
      <c r="A3579" t="s">
        <v>6615</v>
      </c>
    </row>
    <row r="3580" spans="1:1" x14ac:dyDescent="0.2">
      <c r="A3580" t="s">
        <v>6616</v>
      </c>
    </row>
    <row r="3581" spans="1:1" x14ac:dyDescent="0.2">
      <c r="A3581" t="s">
        <v>6617</v>
      </c>
    </row>
    <row r="3582" spans="1:1" x14ac:dyDescent="0.2">
      <c r="A3582" t="s">
        <v>6618</v>
      </c>
    </row>
    <row r="3583" spans="1:1" x14ac:dyDescent="0.2">
      <c r="A3583" t="s">
        <v>6619</v>
      </c>
    </row>
    <row r="3584" spans="1:1" x14ac:dyDescent="0.2">
      <c r="A3584" t="s">
        <v>6620</v>
      </c>
    </row>
    <row r="3585" spans="1:1" x14ac:dyDescent="0.2">
      <c r="A3585" t="s">
        <v>6621</v>
      </c>
    </row>
    <row r="3586" spans="1:1" x14ac:dyDescent="0.2">
      <c r="A3586" t="s">
        <v>6622</v>
      </c>
    </row>
    <row r="3587" spans="1:1" x14ac:dyDescent="0.2">
      <c r="A3587" t="s">
        <v>6623</v>
      </c>
    </row>
    <row r="3588" spans="1:1" x14ac:dyDescent="0.2">
      <c r="A3588" t="s">
        <v>6624</v>
      </c>
    </row>
    <row r="3589" spans="1:1" x14ac:dyDescent="0.2">
      <c r="A3589" t="s">
        <v>6625</v>
      </c>
    </row>
    <row r="3590" spans="1:1" x14ac:dyDescent="0.2">
      <c r="A3590" t="s">
        <v>6626</v>
      </c>
    </row>
    <row r="3591" spans="1:1" x14ac:dyDescent="0.2">
      <c r="A3591" t="s">
        <v>6627</v>
      </c>
    </row>
    <row r="3592" spans="1:1" x14ac:dyDescent="0.2">
      <c r="A3592" t="s">
        <v>6628</v>
      </c>
    </row>
    <row r="3593" spans="1:1" x14ac:dyDescent="0.2">
      <c r="A3593" t="s">
        <v>6629</v>
      </c>
    </row>
    <row r="3594" spans="1:1" x14ac:dyDescent="0.2">
      <c r="A3594" t="s">
        <v>6630</v>
      </c>
    </row>
    <row r="3595" spans="1:1" x14ac:dyDescent="0.2">
      <c r="A3595" t="s">
        <v>6631</v>
      </c>
    </row>
    <row r="3596" spans="1:1" x14ac:dyDescent="0.2">
      <c r="A3596" t="s">
        <v>6632</v>
      </c>
    </row>
    <row r="3597" spans="1:1" x14ac:dyDescent="0.2">
      <c r="A3597" t="s">
        <v>6633</v>
      </c>
    </row>
    <row r="3598" spans="1:1" x14ac:dyDescent="0.2">
      <c r="A3598" t="s">
        <v>6634</v>
      </c>
    </row>
    <row r="3599" spans="1:1" x14ac:dyDescent="0.2">
      <c r="A3599" t="s">
        <v>6635</v>
      </c>
    </row>
    <row r="3600" spans="1:1" x14ac:dyDescent="0.2">
      <c r="A3600" t="s">
        <v>6636</v>
      </c>
    </row>
    <row r="3601" spans="1:1" x14ac:dyDescent="0.2">
      <c r="A3601" t="s">
        <v>6637</v>
      </c>
    </row>
    <row r="3602" spans="1:1" x14ac:dyDescent="0.2">
      <c r="A3602" t="s">
        <v>6638</v>
      </c>
    </row>
    <row r="3603" spans="1:1" x14ac:dyDescent="0.2">
      <c r="A3603" t="s">
        <v>6639</v>
      </c>
    </row>
    <row r="3604" spans="1:1" x14ac:dyDescent="0.2">
      <c r="A3604" t="s">
        <v>6640</v>
      </c>
    </row>
    <row r="3605" spans="1:1" x14ac:dyDescent="0.2">
      <c r="A3605" t="s">
        <v>6641</v>
      </c>
    </row>
    <row r="3606" spans="1:1" x14ac:dyDescent="0.2">
      <c r="A3606" t="s">
        <v>6642</v>
      </c>
    </row>
    <row r="3607" spans="1:1" x14ac:dyDescent="0.2">
      <c r="A3607" t="s">
        <v>6643</v>
      </c>
    </row>
    <row r="3608" spans="1:1" x14ac:dyDescent="0.2">
      <c r="A3608" t="s">
        <v>6644</v>
      </c>
    </row>
    <row r="3609" spans="1:1" x14ac:dyDescent="0.2">
      <c r="A3609" t="s">
        <v>6645</v>
      </c>
    </row>
    <row r="3610" spans="1:1" x14ac:dyDescent="0.2">
      <c r="A3610" t="s">
        <v>6646</v>
      </c>
    </row>
    <row r="3611" spans="1:1" x14ac:dyDescent="0.2">
      <c r="A3611" t="s">
        <v>6647</v>
      </c>
    </row>
    <row r="3612" spans="1:1" x14ac:dyDescent="0.2">
      <c r="A3612" t="s">
        <v>6648</v>
      </c>
    </row>
    <row r="3613" spans="1:1" x14ac:dyDescent="0.2">
      <c r="A3613" t="s">
        <v>6649</v>
      </c>
    </row>
    <row r="3614" spans="1:1" x14ac:dyDescent="0.2">
      <c r="A3614" t="s">
        <v>6650</v>
      </c>
    </row>
    <row r="3615" spans="1:1" x14ac:dyDescent="0.2">
      <c r="A3615" t="s">
        <v>6651</v>
      </c>
    </row>
    <row r="3616" spans="1:1" x14ac:dyDescent="0.2">
      <c r="A3616" t="s">
        <v>6652</v>
      </c>
    </row>
    <row r="3617" spans="1:1" x14ac:dyDescent="0.2">
      <c r="A3617" t="s">
        <v>6653</v>
      </c>
    </row>
    <row r="3618" spans="1:1" x14ac:dyDescent="0.2">
      <c r="A3618" t="s">
        <v>6654</v>
      </c>
    </row>
    <row r="3619" spans="1:1" x14ac:dyDescent="0.2">
      <c r="A3619" t="s">
        <v>6655</v>
      </c>
    </row>
    <row r="3620" spans="1:1" x14ac:dyDescent="0.2">
      <c r="A3620" t="s">
        <v>6656</v>
      </c>
    </row>
    <row r="3621" spans="1:1" x14ac:dyDescent="0.2">
      <c r="A3621" t="s">
        <v>6657</v>
      </c>
    </row>
    <row r="3622" spans="1:1" x14ac:dyDescent="0.2">
      <c r="A3622" t="s">
        <v>6658</v>
      </c>
    </row>
    <row r="3623" spans="1:1" x14ac:dyDescent="0.2">
      <c r="A3623" t="s">
        <v>6659</v>
      </c>
    </row>
    <row r="3624" spans="1:1" x14ac:dyDescent="0.2">
      <c r="A3624" t="s">
        <v>6660</v>
      </c>
    </row>
    <row r="3625" spans="1:1" x14ac:dyDescent="0.2">
      <c r="A3625" t="s">
        <v>6661</v>
      </c>
    </row>
    <row r="3626" spans="1:1" x14ac:dyDescent="0.2">
      <c r="A3626" t="s">
        <v>6662</v>
      </c>
    </row>
    <row r="3627" spans="1:1" x14ac:dyDescent="0.2">
      <c r="A3627" t="s">
        <v>6663</v>
      </c>
    </row>
    <row r="3628" spans="1:1" x14ac:dyDescent="0.2">
      <c r="A3628" t="s">
        <v>6664</v>
      </c>
    </row>
    <row r="3629" spans="1:1" x14ac:dyDescent="0.2">
      <c r="A3629" t="s">
        <v>6665</v>
      </c>
    </row>
    <row r="3630" spans="1:1" x14ac:dyDescent="0.2">
      <c r="A3630" t="s">
        <v>4776</v>
      </c>
    </row>
    <row r="3631" spans="1:1" x14ac:dyDescent="0.2">
      <c r="A3631" t="s">
        <v>4777</v>
      </c>
    </row>
    <row r="3632" spans="1:1" x14ac:dyDescent="0.2">
      <c r="A3632" t="s">
        <v>4778</v>
      </c>
    </row>
    <row r="3633" spans="1:1" x14ac:dyDescent="0.2">
      <c r="A3633" t="s">
        <v>4779</v>
      </c>
    </row>
    <row r="3634" spans="1:1" x14ac:dyDescent="0.2">
      <c r="A3634" t="s">
        <v>4780</v>
      </c>
    </row>
    <row r="3635" spans="1:1" x14ac:dyDescent="0.2">
      <c r="A3635" t="s">
        <v>4781</v>
      </c>
    </row>
    <row r="3636" spans="1:1" x14ac:dyDescent="0.2">
      <c r="A3636" t="s">
        <v>4782</v>
      </c>
    </row>
    <row r="3637" spans="1:1" x14ac:dyDescent="0.2">
      <c r="A3637" t="s">
        <v>4783</v>
      </c>
    </row>
    <row r="3638" spans="1:1" x14ac:dyDescent="0.2">
      <c r="A3638" t="s">
        <v>4784</v>
      </c>
    </row>
    <row r="3639" spans="1:1" x14ac:dyDescent="0.2">
      <c r="A3639" t="s">
        <v>4785</v>
      </c>
    </row>
    <row r="3640" spans="1:1" x14ac:dyDescent="0.2">
      <c r="A3640" t="s">
        <v>4786</v>
      </c>
    </row>
    <row r="3641" spans="1:1" x14ac:dyDescent="0.2">
      <c r="A3641" t="s">
        <v>4787</v>
      </c>
    </row>
    <row r="3642" spans="1:1" x14ac:dyDescent="0.2">
      <c r="A3642" t="s">
        <v>4788</v>
      </c>
    </row>
    <row r="3643" spans="1:1" x14ac:dyDescent="0.2">
      <c r="A3643" t="s">
        <v>4789</v>
      </c>
    </row>
    <row r="3644" spans="1:1" x14ac:dyDescent="0.2">
      <c r="A3644" t="s">
        <v>4790</v>
      </c>
    </row>
    <row r="3645" spans="1:1" x14ac:dyDescent="0.2">
      <c r="A3645" t="s">
        <v>6666</v>
      </c>
    </row>
    <row r="3646" spans="1:1" x14ac:dyDescent="0.2">
      <c r="A3646" t="s">
        <v>303</v>
      </c>
    </row>
    <row r="3647" spans="1:1" x14ac:dyDescent="0.2">
      <c r="A3647" t="s">
        <v>3195</v>
      </c>
    </row>
    <row r="3648" spans="1:1" x14ac:dyDescent="0.2">
      <c r="A3648" t="s">
        <v>1473</v>
      </c>
    </row>
    <row r="3649" spans="1:1" x14ac:dyDescent="0.2">
      <c r="A3649" t="s">
        <v>1417</v>
      </c>
    </row>
    <row r="3650" spans="1:1" x14ac:dyDescent="0.2">
      <c r="A3650" t="s">
        <v>1087</v>
      </c>
    </row>
    <row r="3651" spans="1:1" x14ac:dyDescent="0.2">
      <c r="A3651" t="s">
        <v>849</v>
      </c>
    </row>
    <row r="3652" spans="1:1" x14ac:dyDescent="0.2">
      <c r="A3652" t="s">
        <v>997</v>
      </c>
    </row>
    <row r="3653" spans="1:1" x14ac:dyDescent="0.2">
      <c r="A3653" t="s">
        <v>2057</v>
      </c>
    </row>
    <row r="3654" spans="1:1" x14ac:dyDescent="0.2">
      <c r="A3654" t="s">
        <v>823</v>
      </c>
    </row>
    <row r="3655" spans="1:1" x14ac:dyDescent="0.2">
      <c r="A3655" t="s">
        <v>1531</v>
      </c>
    </row>
    <row r="3656" spans="1:1" x14ac:dyDescent="0.2">
      <c r="A3656" t="s">
        <v>907</v>
      </c>
    </row>
    <row r="3657" spans="1:1" x14ac:dyDescent="0.2">
      <c r="A3657" t="s">
        <v>3891</v>
      </c>
    </row>
    <row r="3658" spans="1:1" x14ac:dyDescent="0.2">
      <c r="A3658" t="s">
        <v>1455</v>
      </c>
    </row>
    <row r="3659" spans="1:1" x14ac:dyDescent="0.2">
      <c r="A3659" t="s">
        <v>1920</v>
      </c>
    </row>
    <row r="3660" spans="1:1" x14ac:dyDescent="0.2">
      <c r="A3660" t="s">
        <v>3651</v>
      </c>
    </row>
    <row r="3661" spans="1:1" x14ac:dyDescent="0.2">
      <c r="A3661" t="s">
        <v>2907</v>
      </c>
    </row>
    <row r="3662" spans="1:1" x14ac:dyDescent="0.2">
      <c r="A3662" t="s">
        <v>2827</v>
      </c>
    </row>
    <row r="3663" spans="1:1" x14ac:dyDescent="0.2">
      <c r="A3663" t="s">
        <v>3843</v>
      </c>
    </row>
    <row r="3664" spans="1:1" x14ac:dyDescent="0.2">
      <c r="A3664" t="s">
        <v>6667</v>
      </c>
    </row>
    <row r="3665" spans="1:1" x14ac:dyDescent="0.2">
      <c r="A3665" t="s">
        <v>3995</v>
      </c>
    </row>
    <row r="3666" spans="1:1" x14ac:dyDescent="0.2">
      <c r="A3666" t="s">
        <v>243</v>
      </c>
    </row>
    <row r="3667" spans="1:1" x14ac:dyDescent="0.2">
      <c r="A3667" t="s">
        <v>1143</v>
      </c>
    </row>
    <row r="3668" spans="1:1" x14ac:dyDescent="0.2">
      <c r="A3668" t="s">
        <v>3925</v>
      </c>
    </row>
    <row r="3669" spans="1:1" x14ac:dyDescent="0.2">
      <c r="A3669" t="s">
        <v>2073</v>
      </c>
    </row>
    <row r="3670" spans="1:1" x14ac:dyDescent="0.2">
      <c r="A3670" t="s">
        <v>3235</v>
      </c>
    </row>
    <row r="3671" spans="1:1" x14ac:dyDescent="0.2">
      <c r="A3671" t="s">
        <v>129</v>
      </c>
    </row>
    <row r="3672" spans="1:1" x14ac:dyDescent="0.2">
      <c r="A3672" t="s">
        <v>3965</v>
      </c>
    </row>
    <row r="3673" spans="1:1" x14ac:dyDescent="0.2">
      <c r="A3673" t="s">
        <v>2079</v>
      </c>
    </row>
    <row r="3674" spans="1:1" x14ac:dyDescent="0.2">
      <c r="A3674" t="s">
        <v>3059</v>
      </c>
    </row>
    <row r="3675" spans="1:1" x14ac:dyDescent="0.2">
      <c r="A3675" t="s">
        <v>1231</v>
      </c>
    </row>
    <row r="3676" spans="1:1" x14ac:dyDescent="0.2">
      <c r="A3676" t="s">
        <v>1413</v>
      </c>
    </row>
    <row r="3677" spans="1:1" x14ac:dyDescent="0.2">
      <c r="A3677" t="s">
        <v>2381</v>
      </c>
    </row>
    <row r="3678" spans="1:1" x14ac:dyDescent="0.2">
      <c r="A3678" t="s">
        <v>3513</v>
      </c>
    </row>
    <row r="3679" spans="1:1" x14ac:dyDescent="0.2">
      <c r="A3679" t="s">
        <v>3845</v>
      </c>
    </row>
    <row r="3680" spans="1:1" x14ac:dyDescent="0.2">
      <c r="A3680" t="s">
        <v>2061</v>
      </c>
    </row>
    <row r="3681" spans="1:1" x14ac:dyDescent="0.2">
      <c r="A3681" t="s">
        <v>489</v>
      </c>
    </row>
    <row r="3682" spans="1:1" x14ac:dyDescent="0.2">
      <c r="A3682" t="s">
        <v>205</v>
      </c>
    </row>
    <row r="3683" spans="1:1" x14ac:dyDescent="0.2">
      <c r="A3683" t="s">
        <v>2303</v>
      </c>
    </row>
    <row r="3684" spans="1:1" x14ac:dyDescent="0.2">
      <c r="A3684" t="s">
        <v>3051</v>
      </c>
    </row>
    <row r="3685" spans="1:1" x14ac:dyDescent="0.2">
      <c r="A3685" t="s">
        <v>3629</v>
      </c>
    </row>
    <row r="3686" spans="1:1" x14ac:dyDescent="0.2">
      <c r="A3686" t="s">
        <v>4074</v>
      </c>
    </row>
    <row r="3687" spans="1:1" x14ac:dyDescent="0.2">
      <c r="A3687" t="s">
        <v>3073</v>
      </c>
    </row>
    <row r="3688" spans="1:1" x14ac:dyDescent="0.2">
      <c r="A3688" t="s">
        <v>2701</v>
      </c>
    </row>
    <row r="3689" spans="1:1" x14ac:dyDescent="0.2">
      <c r="A3689" t="s">
        <v>3829</v>
      </c>
    </row>
    <row r="3690" spans="1:1" x14ac:dyDescent="0.2">
      <c r="A3690" t="s">
        <v>3041</v>
      </c>
    </row>
    <row r="3691" spans="1:1" x14ac:dyDescent="0.2">
      <c r="A3691" t="s">
        <v>2003</v>
      </c>
    </row>
    <row r="3692" spans="1:1" x14ac:dyDescent="0.2">
      <c r="A3692" t="s">
        <v>2919</v>
      </c>
    </row>
    <row r="3693" spans="1:1" x14ac:dyDescent="0.2">
      <c r="A3693" t="s">
        <v>1303</v>
      </c>
    </row>
    <row r="3694" spans="1:1" x14ac:dyDescent="0.2">
      <c r="A3694" t="s">
        <v>367</v>
      </c>
    </row>
    <row r="3695" spans="1:1" x14ac:dyDescent="0.2">
      <c r="A3695" t="s">
        <v>2759</v>
      </c>
    </row>
    <row r="3696" spans="1:1" x14ac:dyDescent="0.2">
      <c r="A3696" t="s">
        <v>387</v>
      </c>
    </row>
    <row r="3697" spans="1:1" x14ac:dyDescent="0.2">
      <c r="A3697" t="s">
        <v>3189</v>
      </c>
    </row>
    <row r="3698" spans="1:1" x14ac:dyDescent="0.2">
      <c r="A3698" t="s">
        <v>357</v>
      </c>
    </row>
    <row r="3699" spans="1:1" x14ac:dyDescent="0.2">
      <c r="A3699" t="s">
        <v>3035</v>
      </c>
    </row>
    <row r="3700" spans="1:1" x14ac:dyDescent="0.2">
      <c r="A3700" t="s">
        <v>3657</v>
      </c>
    </row>
    <row r="3701" spans="1:1" x14ac:dyDescent="0.2">
      <c r="A3701" t="s">
        <v>353</v>
      </c>
    </row>
    <row r="3702" spans="1:1" x14ac:dyDescent="0.2">
      <c r="A3702" t="s">
        <v>4068</v>
      </c>
    </row>
    <row r="3703" spans="1:1" x14ac:dyDescent="0.2">
      <c r="A3703" t="s">
        <v>209</v>
      </c>
    </row>
    <row r="3704" spans="1:1" x14ac:dyDescent="0.2">
      <c r="A3704" t="s">
        <v>1507</v>
      </c>
    </row>
    <row r="3705" spans="1:1" x14ac:dyDescent="0.2">
      <c r="A3705" t="s">
        <v>1579</v>
      </c>
    </row>
    <row r="3706" spans="1:1" x14ac:dyDescent="0.2">
      <c r="A3706" t="s">
        <v>1589</v>
      </c>
    </row>
    <row r="3707" spans="1:1" x14ac:dyDescent="0.2">
      <c r="A3707" t="s">
        <v>1411</v>
      </c>
    </row>
    <row r="3708" spans="1:1" x14ac:dyDescent="0.2">
      <c r="A3708" t="s">
        <v>2659</v>
      </c>
    </row>
    <row r="3709" spans="1:1" x14ac:dyDescent="0.2">
      <c r="A3709" t="s">
        <v>1075</v>
      </c>
    </row>
    <row r="3710" spans="1:1" x14ac:dyDescent="0.2">
      <c r="A3710" t="s">
        <v>807</v>
      </c>
    </row>
    <row r="3711" spans="1:1" x14ac:dyDescent="0.2">
      <c r="A3711" t="s">
        <v>4007</v>
      </c>
    </row>
    <row r="3712" spans="1:1" x14ac:dyDescent="0.2">
      <c r="A3712" t="s">
        <v>3611</v>
      </c>
    </row>
    <row r="3713" spans="1:1" x14ac:dyDescent="0.2">
      <c r="A3713" t="s">
        <v>3001</v>
      </c>
    </row>
    <row r="3714" spans="1:1" x14ac:dyDescent="0.2">
      <c r="A3714" t="s">
        <v>3819</v>
      </c>
    </row>
    <row r="3715" spans="1:1" x14ac:dyDescent="0.2">
      <c r="A3715" t="s">
        <v>1571</v>
      </c>
    </row>
    <row r="3716" spans="1:1" x14ac:dyDescent="0.2">
      <c r="A3716" t="s">
        <v>3913</v>
      </c>
    </row>
    <row r="3717" spans="1:1" x14ac:dyDescent="0.2">
      <c r="A3717" t="s">
        <v>3619</v>
      </c>
    </row>
    <row r="3718" spans="1:1" x14ac:dyDescent="0.2">
      <c r="A3718" t="s">
        <v>3779</v>
      </c>
    </row>
    <row r="3719" spans="1:1" x14ac:dyDescent="0.2">
      <c r="A3719" t="s">
        <v>3765</v>
      </c>
    </row>
    <row r="3720" spans="1:1" x14ac:dyDescent="0.2">
      <c r="A3720" t="s">
        <v>2257</v>
      </c>
    </row>
    <row r="3721" spans="1:1" x14ac:dyDescent="0.2">
      <c r="A3721" t="s">
        <v>2753</v>
      </c>
    </row>
    <row r="3722" spans="1:1" x14ac:dyDescent="0.2">
      <c r="A3722" t="s">
        <v>195</v>
      </c>
    </row>
    <row r="3723" spans="1:1" x14ac:dyDescent="0.2">
      <c r="A3723" t="s">
        <v>247</v>
      </c>
    </row>
    <row r="3724" spans="1:1" x14ac:dyDescent="0.2">
      <c r="A3724" t="s">
        <v>3399</v>
      </c>
    </row>
    <row r="3725" spans="1:1" x14ac:dyDescent="0.2">
      <c r="A3725" t="s">
        <v>1289</v>
      </c>
    </row>
    <row r="3726" spans="1:1" x14ac:dyDescent="0.2">
      <c r="A3726" t="s">
        <v>1401</v>
      </c>
    </row>
    <row r="3727" spans="1:1" x14ac:dyDescent="0.2">
      <c r="A3727" t="s">
        <v>1665</v>
      </c>
    </row>
    <row r="3728" spans="1:1" x14ac:dyDescent="0.2">
      <c r="A3728" t="s">
        <v>533</v>
      </c>
    </row>
    <row r="3729" spans="1:1" x14ac:dyDescent="0.2">
      <c r="A3729" t="s">
        <v>1904</v>
      </c>
    </row>
    <row r="3730" spans="1:1" x14ac:dyDescent="0.2">
      <c r="A3730" t="s">
        <v>3415</v>
      </c>
    </row>
    <row r="3731" spans="1:1" x14ac:dyDescent="0.2">
      <c r="A3731" t="s">
        <v>2401</v>
      </c>
    </row>
    <row r="3732" spans="1:1" x14ac:dyDescent="0.2">
      <c r="A3732" t="s">
        <v>1307</v>
      </c>
    </row>
    <row r="3733" spans="1:1" x14ac:dyDescent="0.2">
      <c r="A3733" t="s">
        <v>2399</v>
      </c>
    </row>
    <row r="3734" spans="1:1" x14ac:dyDescent="0.2">
      <c r="A3734" t="s">
        <v>4791</v>
      </c>
    </row>
    <row r="3735" spans="1:1" x14ac:dyDescent="0.2">
      <c r="A3735" t="s">
        <v>6668</v>
      </c>
    </row>
    <row r="3736" spans="1:1" x14ac:dyDescent="0.2">
      <c r="A3736" t="s">
        <v>6669</v>
      </c>
    </row>
    <row r="3737" spans="1:1" x14ac:dyDescent="0.2">
      <c r="A3737" t="s">
        <v>2799</v>
      </c>
    </row>
    <row r="3738" spans="1:1" x14ac:dyDescent="0.2">
      <c r="A3738" t="s">
        <v>199</v>
      </c>
    </row>
    <row r="3739" spans="1:1" x14ac:dyDescent="0.2">
      <c r="A3739" t="s">
        <v>3305</v>
      </c>
    </row>
    <row r="3740" spans="1:1" x14ac:dyDescent="0.2">
      <c r="A3740" t="s">
        <v>2327</v>
      </c>
    </row>
    <row r="3741" spans="1:1" x14ac:dyDescent="0.2">
      <c r="A3741" t="s">
        <v>1469</v>
      </c>
    </row>
    <row r="3742" spans="1:1" x14ac:dyDescent="0.2">
      <c r="A3742" t="s">
        <v>2835</v>
      </c>
    </row>
    <row r="3743" spans="1:1" x14ac:dyDescent="0.2">
      <c r="A3743" t="s">
        <v>245</v>
      </c>
    </row>
    <row r="3744" spans="1:1" x14ac:dyDescent="0.2">
      <c r="A3744" t="s">
        <v>1535</v>
      </c>
    </row>
    <row r="3745" spans="1:1" x14ac:dyDescent="0.2">
      <c r="A3745" t="s">
        <v>2075</v>
      </c>
    </row>
    <row r="3746" spans="1:1" x14ac:dyDescent="0.2">
      <c r="A3746" t="s">
        <v>967</v>
      </c>
    </row>
    <row r="3747" spans="1:1" x14ac:dyDescent="0.2">
      <c r="A3747" t="s">
        <v>2881</v>
      </c>
    </row>
    <row r="3748" spans="1:1" x14ac:dyDescent="0.2">
      <c r="A3748" t="s">
        <v>3019</v>
      </c>
    </row>
    <row r="3749" spans="1:1" x14ac:dyDescent="0.2">
      <c r="A3749" t="s">
        <v>2049</v>
      </c>
    </row>
    <row r="3750" spans="1:1" x14ac:dyDescent="0.2">
      <c r="A3750" t="s">
        <v>1403</v>
      </c>
    </row>
    <row r="3751" spans="1:1" x14ac:dyDescent="0.2">
      <c r="A3751" t="s">
        <v>1890</v>
      </c>
    </row>
    <row r="3752" spans="1:1" x14ac:dyDescent="0.2">
      <c r="A3752" t="s">
        <v>1397</v>
      </c>
    </row>
    <row r="3753" spans="1:1" x14ac:dyDescent="0.2">
      <c r="A3753" t="s">
        <v>2297</v>
      </c>
    </row>
    <row r="3754" spans="1:1" x14ac:dyDescent="0.2">
      <c r="A3754" t="s">
        <v>1503</v>
      </c>
    </row>
    <row r="3755" spans="1:1" x14ac:dyDescent="0.2">
      <c r="A3755" t="s">
        <v>1191</v>
      </c>
    </row>
    <row r="3756" spans="1:1" x14ac:dyDescent="0.2">
      <c r="A3756" t="s">
        <v>2885</v>
      </c>
    </row>
    <row r="3757" spans="1:1" x14ac:dyDescent="0.2">
      <c r="A3757" t="s">
        <v>3785</v>
      </c>
    </row>
    <row r="3758" spans="1:1" x14ac:dyDescent="0.2">
      <c r="A3758" t="s">
        <v>1918</v>
      </c>
    </row>
    <row r="3759" spans="1:1" x14ac:dyDescent="0.2">
      <c r="A3759" t="s">
        <v>3639</v>
      </c>
    </row>
    <row r="3760" spans="1:1" x14ac:dyDescent="0.2">
      <c r="A3760" t="s">
        <v>1487</v>
      </c>
    </row>
    <row r="3761" spans="1:1" x14ac:dyDescent="0.2">
      <c r="A3761" t="s">
        <v>1527</v>
      </c>
    </row>
    <row r="3762" spans="1:1" x14ac:dyDescent="0.2">
      <c r="A3762" t="s">
        <v>3861</v>
      </c>
    </row>
    <row r="3763" spans="1:1" x14ac:dyDescent="0.2">
      <c r="A3763" t="s">
        <v>1083</v>
      </c>
    </row>
    <row r="3764" spans="1:1" x14ac:dyDescent="0.2">
      <c r="A3764" t="s">
        <v>1073</v>
      </c>
    </row>
    <row r="3765" spans="1:1" x14ac:dyDescent="0.2">
      <c r="A3765" t="s">
        <v>2977</v>
      </c>
    </row>
    <row r="3766" spans="1:1" x14ac:dyDescent="0.2">
      <c r="A3766" t="s">
        <v>3077</v>
      </c>
    </row>
    <row r="3767" spans="1:1" x14ac:dyDescent="0.2">
      <c r="A3767" t="s">
        <v>1585</v>
      </c>
    </row>
    <row r="3768" spans="1:1" x14ac:dyDescent="0.2">
      <c r="A3768" t="s">
        <v>517</v>
      </c>
    </row>
    <row r="3769" spans="1:1" x14ac:dyDescent="0.2">
      <c r="A3769" t="s">
        <v>1281</v>
      </c>
    </row>
    <row r="3770" spans="1:1" x14ac:dyDescent="0.2">
      <c r="A3770" t="s">
        <v>3643</v>
      </c>
    </row>
    <row r="3771" spans="1:1" x14ac:dyDescent="0.2">
      <c r="A3771" t="s">
        <v>2949</v>
      </c>
    </row>
    <row r="3772" spans="1:1" x14ac:dyDescent="0.2">
      <c r="A3772" t="s">
        <v>6670</v>
      </c>
    </row>
    <row r="3773" spans="1:1" x14ac:dyDescent="0.2">
      <c r="A3773" t="s">
        <v>1229</v>
      </c>
    </row>
    <row r="3774" spans="1:1" x14ac:dyDescent="0.2">
      <c r="A3774" t="s">
        <v>2879</v>
      </c>
    </row>
    <row r="3775" spans="1:1" x14ac:dyDescent="0.2">
      <c r="A3775" t="s">
        <v>3865</v>
      </c>
    </row>
    <row r="3776" spans="1:1" x14ac:dyDescent="0.2">
      <c r="A3776" t="s">
        <v>2805</v>
      </c>
    </row>
    <row r="3777" spans="1:1" x14ac:dyDescent="0.2">
      <c r="A3777" t="s">
        <v>4096</v>
      </c>
    </row>
    <row r="3778" spans="1:1" x14ac:dyDescent="0.2">
      <c r="A3778" t="s">
        <v>2699</v>
      </c>
    </row>
    <row r="3779" spans="1:1" x14ac:dyDescent="0.2">
      <c r="A3779" t="s">
        <v>3327</v>
      </c>
    </row>
    <row r="3780" spans="1:1" x14ac:dyDescent="0.2">
      <c r="A3780" t="s">
        <v>2755</v>
      </c>
    </row>
    <row r="3781" spans="1:1" x14ac:dyDescent="0.2">
      <c r="A3781" t="s">
        <v>2873</v>
      </c>
    </row>
    <row r="3782" spans="1:1" x14ac:dyDescent="0.2">
      <c r="A3782" t="s">
        <v>3273</v>
      </c>
    </row>
    <row r="3783" spans="1:1" x14ac:dyDescent="0.2">
      <c r="A3783" t="s">
        <v>3825</v>
      </c>
    </row>
    <row r="3784" spans="1:1" x14ac:dyDescent="0.2">
      <c r="A3784" t="s">
        <v>3901</v>
      </c>
    </row>
    <row r="3785" spans="1:1" x14ac:dyDescent="0.2">
      <c r="A3785" t="s">
        <v>3241</v>
      </c>
    </row>
    <row r="3786" spans="1:1" x14ac:dyDescent="0.2">
      <c r="A3786" t="s">
        <v>2087</v>
      </c>
    </row>
    <row r="3787" spans="1:1" x14ac:dyDescent="0.2">
      <c r="A3787" t="s">
        <v>3627</v>
      </c>
    </row>
    <row r="3788" spans="1:1" x14ac:dyDescent="0.2">
      <c r="A3788" t="s">
        <v>162</v>
      </c>
    </row>
    <row r="3789" spans="1:1" x14ac:dyDescent="0.2">
      <c r="A3789" t="s">
        <v>3383</v>
      </c>
    </row>
    <row r="3790" spans="1:1" x14ac:dyDescent="0.2">
      <c r="A3790" t="s">
        <v>865</v>
      </c>
    </row>
    <row r="3791" spans="1:1" x14ac:dyDescent="0.2">
      <c r="A3791" t="s">
        <v>3175</v>
      </c>
    </row>
    <row r="3792" spans="1:1" x14ac:dyDescent="0.2">
      <c r="A3792" t="s">
        <v>3791</v>
      </c>
    </row>
    <row r="3793" spans="1:1" x14ac:dyDescent="0.2">
      <c r="A3793" t="s">
        <v>1067</v>
      </c>
    </row>
    <row r="3794" spans="1:1" x14ac:dyDescent="0.2">
      <c r="A3794" t="s">
        <v>3881</v>
      </c>
    </row>
    <row r="3795" spans="1:1" x14ac:dyDescent="0.2">
      <c r="A3795" t="s">
        <v>1543</v>
      </c>
    </row>
    <row r="3796" spans="1:1" x14ac:dyDescent="0.2">
      <c r="A3796" t="s">
        <v>2855</v>
      </c>
    </row>
    <row r="3797" spans="1:1" x14ac:dyDescent="0.2">
      <c r="A3797" t="s">
        <v>3655</v>
      </c>
    </row>
    <row r="3798" spans="1:1" x14ac:dyDescent="0.2">
      <c r="A3798" t="s">
        <v>1167</v>
      </c>
    </row>
    <row r="3799" spans="1:1" x14ac:dyDescent="0.2">
      <c r="A3799" t="s">
        <v>2273</v>
      </c>
    </row>
    <row r="3800" spans="1:1" x14ac:dyDescent="0.2">
      <c r="A3800" t="s">
        <v>1677</v>
      </c>
    </row>
    <row r="3801" spans="1:1" x14ac:dyDescent="0.2">
      <c r="A3801" t="s">
        <v>3117</v>
      </c>
    </row>
    <row r="3802" spans="1:1" x14ac:dyDescent="0.2">
      <c r="A3802" t="s">
        <v>3257</v>
      </c>
    </row>
    <row r="3803" spans="1:1" x14ac:dyDescent="0.2">
      <c r="A3803" t="s">
        <v>835</v>
      </c>
    </row>
    <row r="3804" spans="1:1" x14ac:dyDescent="0.2">
      <c r="A3804" t="s">
        <v>3315</v>
      </c>
    </row>
    <row r="3805" spans="1:1" x14ac:dyDescent="0.2">
      <c r="A3805" t="s">
        <v>1611</v>
      </c>
    </row>
    <row r="3806" spans="1:1" x14ac:dyDescent="0.2">
      <c r="A3806" t="s">
        <v>3893</v>
      </c>
    </row>
    <row r="3807" spans="1:1" x14ac:dyDescent="0.2">
      <c r="A3807" t="s">
        <v>3571</v>
      </c>
    </row>
    <row r="3808" spans="1:1" x14ac:dyDescent="0.2">
      <c r="A3808" t="s">
        <v>3943</v>
      </c>
    </row>
    <row r="3809" spans="1:1" x14ac:dyDescent="0.2">
      <c r="A3809" t="s">
        <v>3921</v>
      </c>
    </row>
    <row r="3810" spans="1:1" x14ac:dyDescent="0.2">
      <c r="A3810" t="s">
        <v>1065</v>
      </c>
    </row>
    <row r="3811" spans="1:1" x14ac:dyDescent="0.2">
      <c r="A3811" t="s">
        <v>3501</v>
      </c>
    </row>
    <row r="3812" spans="1:1" x14ac:dyDescent="0.2">
      <c r="A3812" t="s">
        <v>2937</v>
      </c>
    </row>
    <row r="3813" spans="1:1" x14ac:dyDescent="0.2">
      <c r="A3813" t="s">
        <v>1253</v>
      </c>
    </row>
    <row r="3814" spans="1:1" x14ac:dyDescent="0.2">
      <c r="A3814" t="s">
        <v>4049</v>
      </c>
    </row>
    <row r="3815" spans="1:1" x14ac:dyDescent="0.2">
      <c r="A3815" t="s">
        <v>1449</v>
      </c>
    </row>
    <row r="3816" spans="1:1" x14ac:dyDescent="0.2">
      <c r="A3816" t="s">
        <v>1892</v>
      </c>
    </row>
    <row r="3817" spans="1:1" x14ac:dyDescent="0.2">
      <c r="A3817" t="s">
        <v>1277</v>
      </c>
    </row>
    <row r="3818" spans="1:1" x14ac:dyDescent="0.2">
      <c r="A3818" t="s">
        <v>501</v>
      </c>
    </row>
    <row r="3819" spans="1:1" x14ac:dyDescent="0.2">
      <c r="A3819" t="s">
        <v>277</v>
      </c>
    </row>
    <row r="3820" spans="1:1" x14ac:dyDescent="0.2">
      <c r="A3820" t="s">
        <v>1759</v>
      </c>
    </row>
    <row r="3821" spans="1:1" x14ac:dyDescent="0.2">
      <c r="A3821" t="s">
        <v>1993</v>
      </c>
    </row>
    <row r="3822" spans="1:1" x14ac:dyDescent="0.2">
      <c r="A3822" t="s">
        <v>4029</v>
      </c>
    </row>
    <row r="3823" spans="1:1" x14ac:dyDescent="0.2">
      <c r="A3823" t="s">
        <v>1838</v>
      </c>
    </row>
    <row r="3824" spans="1:1" x14ac:dyDescent="0.2">
      <c r="A3824" t="s">
        <v>3153</v>
      </c>
    </row>
    <row r="3825" spans="1:1" x14ac:dyDescent="0.2">
      <c r="A3825" t="s">
        <v>2711</v>
      </c>
    </row>
    <row r="3826" spans="1:1" x14ac:dyDescent="0.2">
      <c r="A3826" t="s">
        <v>144</v>
      </c>
    </row>
    <row r="3827" spans="1:1" x14ac:dyDescent="0.2">
      <c r="A3827" t="s">
        <v>2733</v>
      </c>
    </row>
    <row r="3828" spans="1:1" x14ac:dyDescent="0.2">
      <c r="A3828" t="s">
        <v>809</v>
      </c>
    </row>
    <row r="3829" spans="1:1" x14ac:dyDescent="0.2">
      <c r="A3829" t="s">
        <v>1709</v>
      </c>
    </row>
    <row r="3830" spans="1:1" x14ac:dyDescent="0.2">
      <c r="A3830" t="s">
        <v>2367</v>
      </c>
    </row>
    <row r="3831" spans="1:1" x14ac:dyDescent="0.2">
      <c r="A3831" t="s">
        <v>1107</v>
      </c>
    </row>
    <row r="3832" spans="1:1" x14ac:dyDescent="0.2">
      <c r="A3832" t="s">
        <v>447</v>
      </c>
    </row>
    <row r="3833" spans="1:1" x14ac:dyDescent="0.2">
      <c r="A3833" t="s">
        <v>1856</v>
      </c>
    </row>
    <row r="3834" spans="1:1" x14ac:dyDescent="0.2">
      <c r="A3834" t="s">
        <v>3909</v>
      </c>
    </row>
    <row r="3835" spans="1:1" x14ac:dyDescent="0.2">
      <c r="A3835" t="s">
        <v>4041</v>
      </c>
    </row>
    <row r="3836" spans="1:1" x14ac:dyDescent="0.2">
      <c r="A3836" t="s">
        <v>993</v>
      </c>
    </row>
    <row r="3837" spans="1:1" x14ac:dyDescent="0.2">
      <c r="A3837" t="s">
        <v>4001</v>
      </c>
    </row>
    <row r="3838" spans="1:1" x14ac:dyDescent="0.2">
      <c r="A3838" t="s">
        <v>831</v>
      </c>
    </row>
    <row r="3839" spans="1:1" x14ac:dyDescent="0.2">
      <c r="A3839" t="s">
        <v>1811</v>
      </c>
    </row>
    <row r="3840" spans="1:1" x14ac:dyDescent="0.2">
      <c r="A3840" t="s">
        <v>495</v>
      </c>
    </row>
    <row r="3841" spans="1:1" x14ac:dyDescent="0.2">
      <c r="A3841" t="s">
        <v>2161</v>
      </c>
    </row>
    <row r="3842" spans="1:1" x14ac:dyDescent="0.2">
      <c r="A3842" t="s">
        <v>3709</v>
      </c>
    </row>
    <row r="3843" spans="1:1" x14ac:dyDescent="0.2">
      <c r="A3843" t="s">
        <v>2967</v>
      </c>
    </row>
    <row r="3844" spans="1:1" x14ac:dyDescent="0.2">
      <c r="A3844" t="s">
        <v>931</v>
      </c>
    </row>
    <row r="3845" spans="1:1" x14ac:dyDescent="0.2">
      <c r="A3845" t="s">
        <v>2319</v>
      </c>
    </row>
    <row r="3846" spans="1:1" x14ac:dyDescent="0.2">
      <c r="A3846" t="s">
        <v>1089</v>
      </c>
    </row>
    <row r="3847" spans="1:1" x14ac:dyDescent="0.2">
      <c r="A3847" t="s">
        <v>2961</v>
      </c>
    </row>
    <row r="3848" spans="1:1" x14ac:dyDescent="0.2">
      <c r="A3848" t="s">
        <v>2941</v>
      </c>
    </row>
    <row r="3849" spans="1:1" x14ac:dyDescent="0.2">
      <c r="A3849" t="s">
        <v>3213</v>
      </c>
    </row>
    <row r="3850" spans="1:1" x14ac:dyDescent="0.2">
      <c r="A3850" t="s">
        <v>331</v>
      </c>
    </row>
    <row r="3851" spans="1:1" x14ac:dyDescent="0.2">
      <c r="A3851" t="s">
        <v>2695</v>
      </c>
    </row>
    <row r="3852" spans="1:1" x14ac:dyDescent="0.2">
      <c r="A3852" t="s">
        <v>845</v>
      </c>
    </row>
    <row r="3853" spans="1:1" x14ac:dyDescent="0.2">
      <c r="A3853" t="s">
        <v>172</v>
      </c>
    </row>
    <row r="3854" spans="1:1" x14ac:dyDescent="0.2">
      <c r="A3854" t="s">
        <v>3025</v>
      </c>
    </row>
    <row r="3855" spans="1:1" x14ac:dyDescent="0.2">
      <c r="A3855" t="s">
        <v>3691</v>
      </c>
    </row>
    <row r="3856" spans="1:1" x14ac:dyDescent="0.2">
      <c r="A3856" t="s">
        <v>1117</v>
      </c>
    </row>
    <row r="3857" spans="1:1" x14ac:dyDescent="0.2">
      <c r="A3857" t="s">
        <v>2141</v>
      </c>
    </row>
    <row r="3858" spans="1:1" x14ac:dyDescent="0.2">
      <c r="A3858" t="s">
        <v>2889</v>
      </c>
    </row>
    <row r="3859" spans="1:1" x14ac:dyDescent="0.2">
      <c r="A3859" t="s">
        <v>3115</v>
      </c>
    </row>
    <row r="3860" spans="1:1" x14ac:dyDescent="0.2">
      <c r="A3860" t="s">
        <v>3011</v>
      </c>
    </row>
    <row r="3861" spans="1:1" x14ac:dyDescent="0.2">
      <c r="A3861" t="s">
        <v>301</v>
      </c>
    </row>
    <row r="3862" spans="1:1" x14ac:dyDescent="0.2">
      <c r="A3862" t="s">
        <v>2159</v>
      </c>
    </row>
    <row r="3863" spans="1:1" x14ac:dyDescent="0.2">
      <c r="A3863" t="s">
        <v>565</v>
      </c>
    </row>
    <row r="3864" spans="1:1" x14ac:dyDescent="0.2">
      <c r="A3864" t="s">
        <v>3699</v>
      </c>
    </row>
    <row r="3865" spans="1:1" x14ac:dyDescent="0.2">
      <c r="A3865" t="s">
        <v>2119</v>
      </c>
    </row>
    <row r="3866" spans="1:1" x14ac:dyDescent="0.2">
      <c r="A3866" t="s">
        <v>559</v>
      </c>
    </row>
    <row r="3867" spans="1:1" x14ac:dyDescent="0.2">
      <c r="A3867" t="s">
        <v>1301</v>
      </c>
    </row>
    <row r="3868" spans="1:1" x14ac:dyDescent="0.2">
      <c r="A3868" t="s">
        <v>829</v>
      </c>
    </row>
    <row r="3869" spans="1:1" x14ac:dyDescent="0.2">
      <c r="A3869" t="s">
        <v>1273</v>
      </c>
    </row>
    <row r="3870" spans="1:1" x14ac:dyDescent="0.2">
      <c r="A3870" t="s">
        <v>875</v>
      </c>
    </row>
    <row r="3871" spans="1:1" x14ac:dyDescent="0.2">
      <c r="A3871" t="s">
        <v>1061</v>
      </c>
    </row>
    <row r="3872" spans="1:1" x14ac:dyDescent="0.2">
      <c r="A3872" t="s">
        <v>1283</v>
      </c>
    </row>
    <row r="3873" spans="1:1" x14ac:dyDescent="0.2">
      <c r="A3873" t="s">
        <v>1953</v>
      </c>
    </row>
    <row r="3874" spans="1:1" x14ac:dyDescent="0.2">
      <c r="A3874" t="s">
        <v>963</v>
      </c>
    </row>
    <row r="3875" spans="1:1" x14ac:dyDescent="0.2">
      <c r="A3875" t="s">
        <v>781</v>
      </c>
    </row>
    <row r="3876" spans="1:1" x14ac:dyDescent="0.2">
      <c r="A3876" t="s">
        <v>509</v>
      </c>
    </row>
    <row r="3877" spans="1:1" x14ac:dyDescent="0.2">
      <c r="A3877" t="s">
        <v>583</v>
      </c>
    </row>
    <row r="3878" spans="1:1" x14ac:dyDescent="0.2">
      <c r="A3878" t="s">
        <v>1297</v>
      </c>
    </row>
    <row r="3879" spans="1:1" x14ac:dyDescent="0.2">
      <c r="A3879" t="s">
        <v>1003</v>
      </c>
    </row>
    <row r="3880" spans="1:1" x14ac:dyDescent="0.2">
      <c r="A3880" t="s">
        <v>1937</v>
      </c>
    </row>
    <row r="3881" spans="1:1" x14ac:dyDescent="0.2">
      <c r="A3881" t="s">
        <v>821</v>
      </c>
    </row>
    <row r="3882" spans="1:1" x14ac:dyDescent="0.2">
      <c r="A3882" t="s">
        <v>263</v>
      </c>
    </row>
    <row r="3883" spans="1:1" x14ac:dyDescent="0.2">
      <c r="A3883" t="s">
        <v>2811</v>
      </c>
    </row>
    <row r="3884" spans="1:1" x14ac:dyDescent="0.2">
      <c r="A3884" t="s">
        <v>1643</v>
      </c>
    </row>
    <row r="3885" spans="1:1" x14ac:dyDescent="0.2">
      <c r="A3885" t="s">
        <v>1725</v>
      </c>
    </row>
    <row r="3886" spans="1:1" x14ac:dyDescent="0.2">
      <c r="A3886" t="s">
        <v>777</v>
      </c>
    </row>
    <row r="3887" spans="1:1" x14ac:dyDescent="0.2">
      <c r="A3887" t="s">
        <v>1293</v>
      </c>
    </row>
    <row r="3888" spans="1:1" x14ac:dyDescent="0.2">
      <c r="A3888" t="s">
        <v>4017</v>
      </c>
    </row>
    <row r="3889" spans="1:1" x14ac:dyDescent="0.2">
      <c r="A3889" t="s">
        <v>545</v>
      </c>
    </row>
    <row r="3890" spans="1:1" x14ac:dyDescent="0.2">
      <c r="A3890" t="s">
        <v>2519</v>
      </c>
    </row>
    <row r="3891" spans="1:1" x14ac:dyDescent="0.2">
      <c r="A3891" t="s">
        <v>3439</v>
      </c>
    </row>
    <row r="3892" spans="1:1" x14ac:dyDescent="0.2">
      <c r="A3892" t="s">
        <v>2593</v>
      </c>
    </row>
    <row r="3893" spans="1:1" x14ac:dyDescent="0.2">
      <c r="A3893" t="s">
        <v>2481</v>
      </c>
    </row>
    <row r="3894" spans="1:1" x14ac:dyDescent="0.2">
      <c r="A3894" t="s">
        <v>2439</v>
      </c>
    </row>
    <row r="3895" spans="1:1" x14ac:dyDescent="0.2">
      <c r="A3895" t="s">
        <v>2649</v>
      </c>
    </row>
    <row r="3896" spans="1:1" x14ac:dyDescent="0.2">
      <c r="A3896" t="s">
        <v>3451</v>
      </c>
    </row>
    <row r="3897" spans="1:1" x14ac:dyDescent="0.2">
      <c r="A3897" t="s">
        <v>2569</v>
      </c>
    </row>
    <row r="3898" spans="1:1" x14ac:dyDescent="0.2">
      <c r="A3898" t="s">
        <v>2559</v>
      </c>
    </row>
    <row r="3899" spans="1:1" x14ac:dyDescent="0.2">
      <c r="A3899" t="s">
        <v>3443</v>
      </c>
    </row>
    <row r="3900" spans="1:1" x14ac:dyDescent="0.2">
      <c r="A3900" t="s">
        <v>1383</v>
      </c>
    </row>
    <row r="3901" spans="1:1" x14ac:dyDescent="0.2">
      <c r="A3901" t="s">
        <v>717</v>
      </c>
    </row>
    <row r="3902" spans="1:1" x14ac:dyDescent="0.2">
      <c r="A3902" t="s">
        <v>541</v>
      </c>
    </row>
    <row r="3903" spans="1:1" x14ac:dyDescent="0.2">
      <c r="A3903" t="s">
        <v>1347</v>
      </c>
    </row>
    <row r="3904" spans="1:1" x14ac:dyDescent="0.2">
      <c r="A3904" t="s">
        <v>699</v>
      </c>
    </row>
    <row r="3905" spans="1:1" x14ac:dyDescent="0.2">
      <c r="A3905" t="s">
        <v>1329</v>
      </c>
    </row>
    <row r="3906" spans="1:1" x14ac:dyDescent="0.2">
      <c r="A3906" t="s">
        <v>2539</v>
      </c>
    </row>
    <row r="3907" spans="1:1" x14ac:dyDescent="0.2">
      <c r="A3907" t="s">
        <v>2621</v>
      </c>
    </row>
    <row r="3908" spans="1:1" x14ac:dyDescent="0.2">
      <c r="A3908" t="s">
        <v>1844</v>
      </c>
    </row>
    <row r="3909" spans="1:1" x14ac:dyDescent="0.2">
      <c r="A3909" t="s">
        <v>2497</v>
      </c>
    </row>
    <row r="3910" spans="1:1" x14ac:dyDescent="0.2">
      <c r="A3910" t="s">
        <v>747</v>
      </c>
    </row>
    <row r="3911" spans="1:1" x14ac:dyDescent="0.2">
      <c r="A3911" t="s">
        <v>2499</v>
      </c>
    </row>
    <row r="3912" spans="1:1" x14ac:dyDescent="0.2">
      <c r="A3912" t="s">
        <v>2627</v>
      </c>
    </row>
    <row r="3913" spans="1:1" x14ac:dyDescent="0.2">
      <c r="A3913" t="s">
        <v>3441</v>
      </c>
    </row>
    <row r="3914" spans="1:1" x14ac:dyDescent="0.2">
      <c r="A3914" t="s">
        <v>2423</v>
      </c>
    </row>
    <row r="3915" spans="1:1" x14ac:dyDescent="0.2">
      <c r="A3915" t="s">
        <v>2617</v>
      </c>
    </row>
    <row r="3916" spans="1:1" x14ac:dyDescent="0.2">
      <c r="A3916" t="s">
        <v>2209</v>
      </c>
    </row>
    <row r="3917" spans="1:1" x14ac:dyDescent="0.2">
      <c r="A3917" t="s">
        <v>2611</v>
      </c>
    </row>
    <row r="3918" spans="1:1" x14ac:dyDescent="0.2">
      <c r="A3918" t="s">
        <v>715</v>
      </c>
    </row>
    <row r="3919" spans="1:1" x14ac:dyDescent="0.2">
      <c r="A3919" t="s">
        <v>651</v>
      </c>
    </row>
    <row r="3920" spans="1:1" x14ac:dyDescent="0.2">
      <c r="A3920" t="s">
        <v>2633</v>
      </c>
    </row>
    <row r="3921" spans="1:1" x14ac:dyDescent="0.2">
      <c r="A3921" t="s">
        <v>2657</v>
      </c>
    </row>
    <row r="3922" spans="1:1" x14ac:dyDescent="0.2">
      <c r="A3922" t="s">
        <v>409</v>
      </c>
    </row>
    <row r="3923" spans="1:1" x14ac:dyDescent="0.2">
      <c r="A3923" t="s">
        <v>2577</v>
      </c>
    </row>
    <row r="3924" spans="1:1" x14ac:dyDescent="0.2">
      <c r="A3924" t="s">
        <v>2217</v>
      </c>
    </row>
    <row r="3925" spans="1:1" x14ac:dyDescent="0.2">
      <c r="A3925" t="s">
        <v>677</v>
      </c>
    </row>
    <row r="3926" spans="1:1" x14ac:dyDescent="0.2">
      <c r="A3926" t="s">
        <v>2653</v>
      </c>
    </row>
    <row r="3927" spans="1:1" x14ac:dyDescent="0.2">
      <c r="A3927" t="s">
        <v>2195</v>
      </c>
    </row>
    <row r="3928" spans="1:1" x14ac:dyDescent="0.2">
      <c r="A3928" t="s">
        <v>2419</v>
      </c>
    </row>
    <row r="3929" spans="1:1" x14ac:dyDescent="0.2">
      <c r="A3929" t="s">
        <v>703</v>
      </c>
    </row>
    <row r="3930" spans="1:1" x14ac:dyDescent="0.2">
      <c r="A3930" t="s">
        <v>2607</v>
      </c>
    </row>
    <row r="3931" spans="1:1" x14ac:dyDescent="0.2">
      <c r="A3931" t="s">
        <v>2447</v>
      </c>
    </row>
    <row r="3932" spans="1:1" x14ac:dyDescent="0.2">
      <c r="A3932" t="s">
        <v>671</v>
      </c>
    </row>
    <row r="3933" spans="1:1" x14ac:dyDescent="0.2">
      <c r="A3933" t="s">
        <v>2643</v>
      </c>
    </row>
    <row r="3934" spans="1:1" x14ac:dyDescent="0.2">
      <c r="A3934" t="s">
        <v>2487</v>
      </c>
    </row>
    <row r="3935" spans="1:1" x14ac:dyDescent="0.2">
      <c r="A3935" t="s">
        <v>681</v>
      </c>
    </row>
    <row r="3936" spans="1:1" x14ac:dyDescent="0.2">
      <c r="A3936" t="s">
        <v>1807</v>
      </c>
    </row>
    <row r="3937" spans="1:1" x14ac:dyDescent="0.2">
      <c r="A3937" t="s">
        <v>323</v>
      </c>
    </row>
    <row r="3938" spans="1:1" x14ac:dyDescent="0.2">
      <c r="A3938" t="s">
        <v>4792</v>
      </c>
    </row>
    <row r="3939" spans="1:1" x14ac:dyDescent="0.2">
      <c r="A3939" t="s">
        <v>1848</v>
      </c>
    </row>
    <row r="3940" spans="1:1" x14ac:dyDescent="0.2">
      <c r="A3940" t="s">
        <v>3665</v>
      </c>
    </row>
    <row r="3941" spans="1:1" x14ac:dyDescent="0.2">
      <c r="A3941" t="s">
        <v>2307</v>
      </c>
    </row>
    <row r="3942" spans="1:1" x14ac:dyDescent="0.2">
      <c r="A3942" t="s">
        <v>3747</v>
      </c>
    </row>
    <row r="3943" spans="1:1" x14ac:dyDescent="0.2">
      <c r="A3943" t="s">
        <v>3507</v>
      </c>
    </row>
    <row r="3944" spans="1:1" x14ac:dyDescent="0.2">
      <c r="A3944" t="s">
        <v>3723</v>
      </c>
    </row>
    <row r="3945" spans="1:1" x14ac:dyDescent="0.2">
      <c r="A3945" t="s">
        <v>2851</v>
      </c>
    </row>
    <row r="3946" spans="1:1" x14ac:dyDescent="0.2">
      <c r="A3946" t="s">
        <v>1803</v>
      </c>
    </row>
    <row r="3947" spans="1:1" x14ac:dyDescent="0.2">
      <c r="A3947" t="s">
        <v>2985</v>
      </c>
    </row>
    <row r="3948" spans="1:1" x14ac:dyDescent="0.2">
      <c r="A3948" t="s">
        <v>437</v>
      </c>
    </row>
    <row r="3949" spans="1:1" x14ac:dyDescent="0.2">
      <c r="A3949" t="s">
        <v>3693</v>
      </c>
    </row>
    <row r="3950" spans="1:1" x14ac:dyDescent="0.2">
      <c r="A3950" t="s">
        <v>1123</v>
      </c>
    </row>
    <row r="3951" spans="1:1" x14ac:dyDescent="0.2">
      <c r="A3951" t="s">
        <v>3989</v>
      </c>
    </row>
    <row r="3952" spans="1:1" x14ac:dyDescent="0.2">
      <c r="A3952" t="s">
        <v>2251</v>
      </c>
    </row>
    <row r="3953" spans="1:1" x14ac:dyDescent="0.2">
      <c r="A3953" t="s">
        <v>3873</v>
      </c>
    </row>
    <row r="3954" spans="1:1" x14ac:dyDescent="0.2">
      <c r="A3954" t="s">
        <v>3139</v>
      </c>
    </row>
    <row r="3955" spans="1:1" x14ac:dyDescent="0.2">
      <c r="A3955" t="s">
        <v>6671</v>
      </c>
    </row>
    <row r="3956" spans="1:1" x14ac:dyDescent="0.2">
      <c r="A3956" t="s">
        <v>321</v>
      </c>
    </row>
    <row r="3957" spans="1:1" x14ac:dyDescent="0.2">
      <c r="A3957" t="s">
        <v>3497</v>
      </c>
    </row>
    <row r="3958" spans="1:1" x14ac:dyDescent="0.2">
      <c r="A3958" t="s">
        <v>1227</v>
      </c>
    </row>
    <row r="3959" spans="1:1" x14ac:dyDescent="0.2">
      <c r="A3959" t="s">
        <v>897</v>
      </c>
    </row>
    <row r="3960" spans="1:1" x14ac:dyDescent="0.2">
      <c r="A3960" t="s">
        <v>3179</v>
      </c>
    </row>
    <row r="3961" spans="1:1" x14ac:dyDescent="0.2">
      <c r="A3961" t="s">
        <v>2345</v>
      </c>
    </row>
    <row r="3962" spans="1:1" x14ac:dyDescent="0.2">
      <c r="A3962" t="s">
        <v>2893</v>
      </c>
    </row>
    <row r="3963" spans="1:1" x14ac:dyDescent="0.2">
      <c r="A3963" t="s">
        <v>3713</v>
      </c>
    </row>
    <row r="3964" spans="1:1" x14ac:dyDescent="0.2">
      <c r="A3964" t="s">
        <v>979</v>
      </c>
    </row>
    <row r="3965" spans="1:1" x14ac:dyDescent="0.2">
      <c r="A3965" t="s">
        <v>1605</v>
      </c>
    </row>
    <row r="3966" spans="1:1" x14ac:dyDescent="0.2">
      <c r="A3966" t="s">
        <v>1866</v>
      </c>
    </row>
    <row r="3967" spans="1:1" x14ac:dyDescent="0.2">
      <c r="A3967" t="s">
        <v>1787</v>
      </c>
    </row>
    <row r="3968" spans="1:1" x14ac:dyDescent="0.2">
      <c r="A3968" t="s">
        <v>2465</v>
      </c>
    </row>
    <row r="3969" spans="1:1" x14ac:dyDescent="0.2">
      <c r="A3969" t="s">
        <v>1333</v>
      </c>
    </row>
    <row r="3970" spans="1:1" x14ac:dyDescent="0.2">
      <c r="A3970" t="s">
        <v>2427</v>
      </c>
    </row>
    <row r="3971" spans="1:1" x14ac:dyDescent="0.2">
      <c r="A3971" t="s">
        <v>3489</v>
      </c>
    </row>
    <row r="3972" spans="1:1" x14ac:dyDescent="0.2">
      <c r="A3972" t="s">
        <v>641</v>
      </c>
    </row>
    <row r="3973" spans="1:1" x14ac:dyDescent="0.2">
      <c r="A3973" t="s">
        <v>2505</v>
      </c>
    </row>
    <row r="3974" spans="1:1" x14ac:dyDescent="0.2">
      <c r="A3974" t="s">
        <v>2587</v>
      </c>
    </row>
    <row r="3975" spans="1:1" x14ac:dyDescent="0.2">
      <c r="A3975" t="s">
        <v>1367</v>
      </c>
    </row>
    <row r="3976" spans="1:1" x14ac:dyDescent="0.2">
      <c r="A3976" t="s">
        <v>3457</v>
      </c>
    </row>
    <row r="3977" spans="1:1" x14ac:dyDescent="0.2">
      <c r="A3977" t="s">
        <v>1335</v>
      </c>
    </row>
    <row r="3978" spans="1:1" x14ac:dyDescent="0.2">
      <c r="A3978" t="s">
        <v>4793</v>
      </c>
    </row>
    <row r="3979" spans="1:1" x14ac:dyDescent="0.2">
      <c r="A3979" t="s">
        <v>7381</v>
      </c>
    </row>
    <row r="3980" spans="1:1" x14ac:dyDescent="0.2">
      <c r="A3980" t="s">
        <v>4794</v>
      </c>
    </row>
    <row r="3981" spans="1:1" x14ac:dyDescent="0.2">
      <c r="A3981" t="s">
        <v>6672</v>
      </c>
    </row>
    <row r="3982" spans="1:1" x14ac:dyDescent="0.2">
      <c r="A3982" t="s">
        <v>6673</v>
      </c>
    </row>
    <row r="3983" spans="1:1" x14ac:dyDescent="0.2">
      <c r="A3983" t="s">
        <v>4795</v>
      </c>
    </row>
    <row r="3984" spans="1:1" x14ac:dyDescent="0.2">
      <c r="A3984" t="s">
        <v>4796</v>
      </c>
    </row>
    <row r="3985" spans="1:1" x14ac:dyDescent="0.2">
      <c r="A3985" t="s">
        <v>4797</v>
      </c>
    </row>
    <row r="3986" spans="1:1" x14ac:dyDescent="0.2">
      <c r="A3986" t="s">
        <v>6674</v>
      </c>
    </row>
    <row r="3987" spans="1:1" x14ac:dyDescent="0.2">
      <c r="A3987" t="s">
        <v>6675</v>
      </c>
    </row>
    <row r="3988" spans="1:1" x14ac:dyDescent="0.2">
      <c r="A3988" t="s">
        <v>6676</v>
      </c>
    </row>
    <row r="3989" spans="1:1" x14ac:dyDescent="0.2">
      <c r="A3989" t="s">
        <v>6677</v>
      </c>
    </row>
    <row r="3990" spans="1:1" x14ac:dyDescent="0.2">
      <c r="A3990" t="s">
        <v>4798</v>
      </c>
    </row>
    <row r="3991" spans="1:1" x14ac:dyDescent="0.2">
      <c r="A3991" t="s">
        <v>6678</v>
      </c>
    </row>
    <row r="3992" spans="1:1" x14ac:dyDescent="0.2">
      <c r="A3992" t="s">
        <v>6679</v>
      </c>
    </row>
    <row r="3993" spans="1:1" x14ac:dyDescent="0.2">
      <c r="A3993" t="s">
        <v>4799</v>
      </c>
    </row>
    <row r="3994" spans="1:1" x14ac:dyDescent="0.2">
      <c r="A3994" t="s">
        <v>4800</v>
      </c>
    </row>
    <row r="3995" spans="1:1" x14ac:dyDescent="0.2">
      <c r="A3995" t="s">
        <v>6680</v>
      </c>
    </row>
    <row r="3996" spans="1:1" x14ac:dyDescent="0.2">
      <c r="A3996" t="s">
        <v>6681</v>
      </c>
    </row>
    <row r="3997" spans="1:1" x14ac:dyDescent="0.2">
      <c r="A3997" t="s">
        <v>4801</v>
      </c>
    </row>
    <row r="3998" spans="1:1" x14ac:dyDescent="0.2">
      <c r="A3998" t="s">
        <v>4802</v>
      </c>
    </row>
    <row r="3999" spans="1:1" x14ac:dyDescent="0.2">
      <c r="A3999" t="s">
        <v>4803</v>
      </c>
    </row>
    <row r="4000" spans="1:1" x14ac:dyDescent="0.2">
      <c r="A4000" t="s">
        <v>4804</v>
      </c>
    </row>
    <row r="4001" spans="1:1" x14ac:dyDescent="0.2">
      <c r="A4001" t="s">
        <v>6682</v>
      </c>
    </row>
    <row r="4002" spans="1:1" x14ac:dyDescent="0.2">
      <c r="A4002" t="s">
        <v>6683</v>
      </c>
    </row>
    <row r="4003" spans="1:1" x14ac:dyDescent="0.2">
      <c r="A4003" t="s">
        <v>6684</v>
      </c>
    </row>
    <row r="4004" spans="1:1" x14ac:dyDescent="0.2">
      <c r="A4004" t="s">
        <v>6685</v>
      </c>
    </row>
    <row r="4005" spans="1:1" x14ac:dyDescent="0.2">
      <c r="A4005" t="s">
        <v>6686</v>
      </c>
    </row>
    <row r="4006" spans="1:1" x14ac:dyDescent="0.2">
      <c r="A4006" t="s">
        <v>5158</v>
      </c>
    </row>
    <row r="4007" spans="1:1" x14ac:dyDescent="0.2">
      <c r="A4007" t="s">
        <v>5159</v>
      </c>
    </row>
    <row r="4008" spans="1:1" x14ac:dyDescent="0.2">
      <c r="A4008" t="s">
        <v>4805</v>
      </c>
    </row>
    <row r="4009" spans="1:1" x14ac:dyDescent="0.2">
      <c r="A4009" t="s">
        <v>4806</v>
      </c>
    </row>
    <row r="4010" spans="1:1" x14ac:dyDescent="0.2">
      <c r="A4010" t="s">
        <v>6687</v>
      </c>
    </row>
    <row r="4011" spans="1:1" x14ac:dyDescent="0.2">
      <c r="A4011" t="s">
        <v>6688</v>
      </c>
    </row>
    <row r="4012" spans="1:1" x14ac:dyDescent="0.2">
      <c r="A4012" t="s">
        <v>6689</v>
      </c>
    </row>
    <row r="4013" spans="1:1" x14ac:dyDescent="0.2">
      <c r="A4013" t="s">
        <v>6690</v>
      </c>
    </row>
    <row r="4014" spans="1:1" x14ac:dyDescent="0.2">
      <c r="A4014" t="s">
        <v>6691</v>
      </c>
    </row>
    <row r="4015" spans="1:1" x14ac:dyDescent="0.2">
      <c r="A4015" t="s">
        <v>6692</v>
      </c>
    </row>
    <row r="4016" spans="1:1" x14ac:dyDescent="0.2">
      <c r="A4016" t="s">
        <v>6693</v>
      </c>
    </row>
    <row r="4017" spans="1:1" x14ac:dyDescent="0.2">
      <c r="A4017" t="s">
        <v>4807</v>
      </c>
    </row>
    <row r="4018" spans="1:1" x14ac:dyDescent="0.2">
      <c r="A4018" t="s">
        <v>4808</v>
      </c>
    </row>
    <row r="4019" spans="1:1" x14ac:dyDescent="0.2">
      <c r="A4019" t="s">
        <v>6694</v>
      </c>
    </row>
    <row r="4020" spans="1:1" x14ac:dyDescent="0.2">
      <c r="A4020" t="s">
        <v>6695</v>
      </c>
    </row>
    <row r="4021" spans="1:1" x14ac:dyDescent="0.2">
      <c r="A4021" t="s">
        <v>6696</v>
      </c>
    </row>
    <row r="4022" spans="1:1" x14ac:dyDescent="0.2">
      <c r="A4022" t="s">
        <v>4809</v>
      </c>
    </row>
    <row r="4023" spans="1:1" x14ac:dyDescent="0.2">
      <c r="A4023" t="s">
        <v>4810</v>
      </c>
    </row>
    <row r="4024" spans="1:1" x14ac:dyDescent="0.2">
      <c r="A4024" t="s">
        <v>4811</v>
      </c>
    </row>
    <row r="4025" spans="1:1" x14ac:dyDescent="0.2">
      <c r="A4025" t="s">
        <v>4812</v>
      </c>
    </row>
    <row r="4026" spans="1:1" x14ac:dyDescent="0.2">
      <c r="A4026" t="s">
        <v>4813</v>
      </c>
    </row>
    <row r="4027" spans="1:1" x14ac:dyDescent="0.2">
      <c r="A4027" t="s">
        <v>6697</v>
      </c>
    </row>
    <row r="4028" spans="1:1" x14ac:dyDescent="0.2">
      <c r="A4028" t="s">
        <v>4814</v>
      </c>
    </row>
    <row r="4029" spans="1:1" x14ac:dyDescent="0.2">
      <c r="A4029" t="s">
        <v>4815</v>
      </c>
    </row>
    <row r="4030" spans="1:1" x14ac:dyDescent="0.2">
      <c r="A4030" t="s">
        <v>4816</v>
      </c>
    </row>
    <row r="4031" spans="1:1" x14ac:dyDescent="0.2">
      <c r="A4031" t="s">
        <v>4817</v>
      </c>
    </row>
    <row r="4032" spans="1:1" x14ac:dyDescent="0.2">
      <c r="A4032" t="s">
        <v>4818</v>
      </c>
    </row>
    <row r="4033" spans="1:1" x14ac:dyDescent="0.2">
      <c r="A4033" t="s">
        <v>4819</v>
      </c>
    </row>
    <row r="4034" spans="1:1" x14ac:dyDescent="0.2">
      <c r="A4034" t="s">
        <v>4820</v>
      </c>
    </row>
    <row r="4035" spans="1:1" x14ac:dyDescent="0.2">
      <c r="A4035" t="s">
        <v>6698</v>
      </c>
    </row>
    <row r="4036" spans="1:1" x14ac:dyDescent="0.2">
      <c r="A4036" t="s">
        <v>4821</v>
      </c>
    </row>
    <row r="4037" spans="1:1" x14ac:dyDescent="0.2">
      <c r="A4037" t="s">
        <v>4822</v>
      </c>
    </row>
    <row r="4038" spans="1:1" x14ac:dyDescent="0.2">
      <c r="A4038" t="s">
        <v>6699</v>
      </c>
    </row>
    <row r="4039" spans="1:1" x14ac:dyDescent="0.2">
      <c r="A4039" t="s">
        <v>6700</v>
      </c>
    </row>
    <row r="4040" spans="1:1" x14ac:dyDescent="0.2">
      <c r="A4040" t="s">
        <v>6701</v>
      </c>
    </row>
    <row r="4041" spans="1:1" x14ac:dyDescent="0.2">
      <c r="A4041" t="s">
        <v>4823</v>
      </c>
    </row>
    <row r="4042" spans="1:1" x14ac:dyDescent="0.2">
      <c r="A4042" t="s">
        <v>6702</v>
      </c>
    </row>
    <row r="4043" spans="1:1" x14ac:dyDescent="0.2">
      <c r="A4043" t="s">
        <v>6703</v>
      </c>
    </row>
    <row r="4044" spans="1:1" x14ac:dyDescent="0.2">
      <c r="A4044" t="s">
        <v>6704</v>
      </c>
    </row>
    <row r="4045" spans="1:1" x14ac:dyDescent="0.2">
      <c r="A4045" t="s">
        <v>6705</v>
      </c>
    </row>
    <row r="4046" spans="1:1" x14ac:dyDescent="0.2">
      <c r="A4046" t="s">
        <v>6706</v>
      </c>
    </row>
    <row r="4047" spans="1:1" x14ac:dyDescent="0.2">
      <c r="A4047" t="s">
        <v>6707</v>
      </c>
    </row>
    <row r="4048" spans="1:1" x14ac:dyDescent="0.2">
      <c r="A4048" t="s">
        <v>6708</v>
      </c>
    </row>
    <row r="4049" spans="1:1" x14ac:dyDescent="0.2">
      <c r="A4049" t="s">
        <v>6709</v>
      </c>
    </row>
    <row r="4050" spans="1:1" x14ac:dyDescent="0.2">
      <c r="A4050" t="s">
        <v>5160</v>
      </c>
    </row>
    <row r="4051" spans="1:1" x14ac:dyDescent="0.2">
      <c r="A4051" t="s">
        <v>4824</v>
      </c>
    </row>
    <row r="4052" spans="1:1" x14ac:dyDescent="0.2">
      <c r="A4052" t="s">
        <v>6710</v>
      </c>
    </row>
    <row r="4053" spans="1:1" x14ac:dyDescent="0.2">
      <c r="A4053" t="s">
        <v>6711</v>
      </c>
    </row>
    <row r="4054" spans="1:1" x14ac:dyDescent="0.2">
      <c r="A4054" t="s">
        <v>4825</v>
      </c>
    </row>
    <row r="4055" spans="1:1" x14ac:dyDescent="0.2">
      <c r="A4055" t="s">
        <v>4114</v>
      </c>
    </row>
    <row r="4056" spans="1:1" x14ac:dyDescent="0.2">
      <c r="A4056" t="s">
        <v>4826</v>
      </c>
    </row>
    <row r="4057" spans="1:1" x14ac:dyDescent="0.2">
      <c r="A4057" t="s">
        <v>4827</v>
      </c>
    </row>
    <row r="4058" spans="1:1" x14ac:dyDescent="0.2">
      <c r="A4058" t="s">
        <v>6712</v>
      </c>
    </row>
    <row r="4059" spans="1:1" x14ac:dyDescent="0.2">
      <c r="A4059" t="s">
        <v>6713</v>
      </c>
    </row>
    <row r="4060" spans="1:1" x14ac:dyDescent="0.2">
      <c r="A4060" t="s">
        <v>6714</v>
      </c>
    </row>
    <row r="4061" spans="1:1" x14ac:dyDescent="0.2">
      <c r="A4061" t="s">
        <v>6715</v>
      </c>
    </row>
    <row r="4062" spans="1:1" x14ac:dyDescent="0.2">
      <c r="A4062" t="s">
        <v>4828</v>
      </c>
    </row>
    <row r="4063" spans="1:1" x14ac:dyDescent="0.2">
      <c r="A4063" t="s">
        <v>4829</v>
      </c>
    </row>
    <row r="4064" spans="1:1" x14ac:dyDescent="0.2">
      <c r="A4064" t="s">
        <v>4830</v>
      </c>
    </row>
    <row r="4065" spans="1:1" x14ac:dyDescent="0.2">
      <c r="A4065" t="s">
        <v>4831</v>
      </c>
    </row>
    <row r="4066" spans="1:1" x14ac:dyDescent="0.2">
      <c r="A4066" t="s">
        <v>4832</v>
      </c>
    </row>
    <row r="4067" spans="1:1" x14ac:dyDescent="0.2">
      <c r="A4067" t="s">
        <v>4833</v>
      </c>
    </row>
    <row r="4068" spans="1:1" x14ac:dyDescent="0.2">
      <c r="A4068" t="s">
        <v>4834</v>
      </c>
    </row>
    <row r="4069" spans="1:1" x14ac:dyDescent="0.2">
      <c r="A4069" t="s">
        <v>4835</v>
      </c>
    </row>
    <row r="4070" spans="1:1" x14ac:dyDescent="0.2">
      <c r="A4070" t="s">
        <v>6716</v>
      </c>
    </row>
    <row r="4071" spans="1:1" x14ac:dyDescent="0.2">
      <c r="A4071" t="s">
        <v>6717</v>
      </c>
    </row>
    <row r="4072" spans="1:1" x14ac:dyDescent="0.2">
      <c r="A4072" t="s">
        <v>6718</v>
      </c>
    </row>
    <row r="4073" spans="1:1" x14ac:dyDescent="0.2">
      <c r="A4073" t="s">
        <v>6719</v>
      </c>
    </row>
    <row r="4074" spans="1:1" x14ac:dyDescent="0.2">
      <c r="A4074" t="s">
        <v>6720</v>
      </c>
    </row>
    <row r="4075" spans="1:1" x14ac:dyDescent="0.2">
      <c r="A4075" t="s">
        <v>6721</v>
      </c>
    </row>
    <row r="4076" spans="1:1" x14ac:dyDescent="0.2">
      <c r="A4076" t="s">
        <v>4836</v>
      </c>
    </row>
    <row r="4077" spans="1:1" x14ac:dyDescent="0.2">
      <c r="A4077" t="s">
        <v>7382</v>
      </c>
    </row>
    <row r="4078" spans="1:1" x14ac:dyDescent="0.2">
      <c r="A4078" t="s">
        <v>4837</v>
      </c>
    </row>
    <row r="4079" spans="1:1" x14ac:dyDescent="0.2">
      <c r="A4079" t="s">
        <v>6722</v>
      </c>
    </row>
    <row r="4080" spans="1:1" x14ac:dyDescent="0.2">
      <c r="A4080" t="s">
        <v>4838</v>
      </c>
    </row>
    <row r="4081" spans="1:1" x14ac:dyDescent="0.2">
      <c r="A4081" t="s">
        <v>4839</v>
      </c>
    </row>
    <row r="4082" spans="1:1" x14ac:dyDescent="0.2">
      <c r="A4082" t="s">
        <v>6723</v>
      </c>
    </row>
    <row r="4083" spans="1:1" x14ac:dyDescent="0.2">
      <c r="A4083" t="s">
        <v>6724</v>
      </c>
    </row>
    <row r="4084" spans="1:1" x14ac:dyDescent="0.2">
      <c r="A4084" t="s">
        <v>6725</v>
      </c>
    </row>
    <row r="4085" spans="1:1" x14ac:dyDescent="0.2">
      <c r="A4085" t="s">
        <v>6726</v>
      </c>
    </row>
    <row r="4086" spans="1:1" x14ac:dyDescent="0.2">
      <c r="A4086" t="s">
        <v>6727</v>
      </c>
    </row>
    <row r="4087" spans="1:1" x14ac:dyDescent="0.2">
      <c r="A4087" t="s">
        <v>4840</v>
      </c>
    </row>
    <row r="4088" spans="1:1" x14ac:dyDescent="0.2">
      <c r="A4088" t="s">
        <v>4841</v>
      </c>
    </row>
    <row r="4089" spans="1:1" x14ac:dyDescent="0.2">
      <c r="A4089" t="s">
        <v>6728</v>
      </c>
    </row>
    <row r="4090" spans="1:1" x14ac:dyDescent="0.2">
      <c r="A4090" t="s">
        <v>6729</v>
      </c>
    </row>
    <row r="4091" spans="1:1" x14ac:dyDescent="0.2">
      <c r="A4091" t="s">
        <v>6730</v>
      </c>
    </row>
    <row r="4092" spans="1:1" x14ac:dyDescent="0.2">
      <c r="A4092" t="s">
        <v>5161</v>
      </c>
    </row>
    <row r="4093" spans="1:1" x14ac:dyDescent="0.2">
      <c r="A4093" t="s">
        <v>6731</v>
      </c>
    </row>
    <row r="4094" spans="1:1" x14ac:dyDescent="0.2">
      <c r="A4094" t="s">
        <v>6732</v>
      </c>
    </row>
    <row r="4095" spans="1:1" x14ac:dyDescent="0.2">
      <c r="A4095" t="s">
        <v>6733</v>
      </c>
    </row>
    <row r="4096" spans="1:1" x14ac:dyDescent="0.2">
      <c r="A4096" t="s">
        <v>6734</v>
      </c>
    </row>
    <row r="4097" spans="1:1" x14ac:dyDescent="0.2">
      <c r="A4097" t="s">
        <v>6735</v>
      </c>
    </row>
    <row r="4098" spans="1:1" x14ac:dyDescent="0.2">
      <c r="A4098" t="s">
        <v>4842</v>
      </c>
    </row>
    <row r="4099" spans="1:1" x14ac:dyDescent="0.2">
      <c r="A4099" t="s">
        <v>6736</v>
      </c>
    </row>
    <row r="4100" spans="1:1" x14ac:dyDescent="0.2">
      <c r="A4100" t="s">
        <v>6737</v>
      </c>
    </row>
    <row r="4101" spans="1:1" x14ac:dyDescent="0.2">
      <c r="A4101" t="s">
        <v>6738</v>
      </c>
    </row>
    <row r="4102" spans="1:1" x14ac:dyDescent="0.2">
      <c r="A4102" t="s">
        <v>6739</v>
      </c>
    </row>
    <row r="4103" spans="1:1" x14ac:dyDescent="0.2">
      <c r="A4103" t="s">
        <v>4843</v>
      </c>
    </row>
    <row r="4104" spans="1:1" x14ac:dyDescent="0.2">
      <c r="A4104" t="s">
        <v>4844</v>
      </c>
    </row>
    <row r="4105" spans="1:1" x14ac:dyDescent="0.2">
      <c r="A4105" t="s">
        <v>6740</v>
      </c>
    </row>
    <row r="4106" spans="1:1" x14ac:dyDescent="0.2">
      <c r="A4106" t="s">
        <v>6741</v>
      </c>
    </row>
    <row r="4107" spans="1:1" x14ac:dyDescent="0.2">
      <c r="A4107" t="s">
        <v>6742</v>
      </c>
    </row>
    <row r="4108" spans="1:1" x14ac:dyDescent="0.2">
      <c r="A4108" t="s">
        <v>6743</v>
      </c>
    </row>
    <row r="4109" spans="1:1" x14ac:dyDescent="0.2">
      <c r="A4109" t="s">
        <v>4845</v>
      </c>
    </row>
    <row r="4110" spans="1:1" x14ac:dyDescent="0.2">
      <c r="A4110" t="s">
        <v>4846</v>
      </c>
    </row>
    <row r="4111" spans="1:1" x14ac:dyDescent="0.2">
      <c r="A4111" t="s">
        <v>6744</v>
      </c>
    </row>
    <row r="4112" spans="1:1" x14ac:dyDescent="0.2">
      <c r="A4112" t="s">
        <v>6745</v>
      </c>
    </row>
    <row r="4113" spans="1:1" x14ac:dyDescent="0.2">
      <c r="A4113" t="s">
        <v>6746</v>
      </c>
    </row>
    <row r="4114" spans="1:1" x14ac:dyDescent="0.2">
      <c r="A4114" t="s">
        <v>6747</v>
      </c>
    </row>
    <row r="4115" spans="1:1" x14ac:dyDescent="0.2">
      <c r="A4115" t="s">
        <v>6748</v>
      </c>
    </row>
    <row r="4116" spans="1:1" x14ac:dyDescent="0.2">
      <c r="A4116" t="s">
        <v>6749</v>
      </c>
    </row>
    <row r="4117" spans="1:1" x14ac:dyDescent="0.2">
      <c r="A4117" t="s">
        <v>6750</v>
      </c>
    </row>
    <row r="4118" spans="1:1" x14ac:dyDescent="0.2">
      <c r="A4118" t="s">
        <v>4847</v>
      </c>
    </row>
    <row r="4119" spans="1:1" x14ac:dyDescent="0.2">
      <c r="A4119" t="s">
        <v>4848</v>
      </c>
    </row>
    <row r="4120" spans="1:1" x14ac:dyDescent="0.2">
      <c r="A4120" t="s">
        <v>4849</v>
      </c>
    </row>
    <row r="4121" spans="1:1" x14ac:dyDescent="0.2">
      <c r="A4121" t="s">
        <v>6751</v>
      </c>
    </row>
    <row r="4122" spans="1:1" x14ac:dyDescent="0.2">
      <c r="A4122" t="s">
        <v>4850</v>
      </c>
    </row>
    <row r="4123" spans="1:1" x14ac:dyDescent="0.2">
      <c r="A4123" t="s">
        <v>4851</v>
      </c>
    </row>
    <row r="4124" spans="1:1" x14ac:dyDescent="0.2">
      <c r="A4124" t="s">
        <v>6752</v>
      </c>
    </row>
    <row r="4125" spans="1:1" x14ac:dyDescent="0.2">
      <c r="A4125" t="s">
        <v>4852</v>
      </c>
    </row>
    <row r="4126" spans="1:1" x14ac:dyDescent="0.2">
      <c r="A4126" t="s">
        <v>6753</v>
      </c>
    </row>
    <row r="4127" spans="1:1" x14ac:dyDescent="0.2">
      <c r="A4127" t="s">
        <v>6754</v>
      </c>
    </row>
    <row r="4128" spans="1:1" x14ac:dyDescent="0.2">
      <c r="A4128" t="s">
        <v>6755</v>
      </c>
    </row>
    <row r="4129" spans="1:1" x14ac:dyDescent="0.2">
      <c r="A4129" t="s">
        <v>4853</v>
      </c>
    </row>
    <row r="4130" spans="1:1" x14ac:dyDescent="0.2">
      <c r="A4130" t="s">
        <v>4854</v>
      </c>
    </row>
    <row r="4131" spans="1:1" x14ac:dyDescent="0.2">
      <c r="A4131" t="s">
        <v>6756</v>
      </c>
    </row>
    <row r="4132" spans="1:1" x14ac:dyDescent="0.2">
      <c r="A4132" t="s">
        <v>6757</v>
      </c>
    </row>
    <row r="4133" spans="1:1" x14ac:dyDescent="0.2">
      <c r="A4133" t="s">
        <v>6758</v>
      </c>
    </row>
    <row r="4134" spans="1:1" x14ac:dyDescent="0.2">
      <c r="A4134" t="s">
        <v>6759</v>
      </c>
    </row>
    <row r="4135" spans="1:1" x14ac:dyDescent="0.2">
      <c r="A4135" t="s">
        <v>6760</v>
      </c>
    </row>
    <row r="4136" spans="1:1" x14ac:dyDescent="0.2">
      <c r="A4136" t="s">
        <v>6761</v>
      </c>
    </row>
    <row r="4137" spans="1:1" x14ac:dyDescent="0.2">
      <c r="A4137" t="s">
        <v>6762</v>
      </c>
    </row>
    <row r="4138" spans="1:1" x14ac:dyDescent="0.2">
      <c r="A4138" t="s">
        <v>6763</v>
      </c>
    </row>
    <row r="4139" spans="1:1" x14ac:dyDescent="0.2">
      <c r="A4139" t="s">
        <v>6764</v>
      </c>
    </row>
    <row r="4140" spans="1:1" x14ac:dyDescent="0.2">
      <c r="A4140" t="s">
        <v>6765</v>
      </c>
    </row>
    <row r="4141" spans="1:1" x14ac:dyDescent="0.2">
      <c r="A4141" t="s">
        <v>6766</v>
      </c>
    </row>
    <row r="4142" spans="1:1" x14ac:dyDescent="0.2">
      <c r="A4142" t="s">
        <v>6767</v>
      </c>
    </row>
    <row r="4143" spans="1:1" x14ac:dyDescent="0.2">
      <c r="A4143" t="s">
        <v>6768</v>
      </c>
    </row>
    <row r="4144" spans="1:1" x14ac:dyDescent="0.2">
      <c r="A4144" t="s">
        <v>7383</v>
      </c>
    </row>
    <row r="4145" spans="1:1" x14ac:dyDescent="0.2">
      <c r="A4145" t="s">
        <v>6769</v>
      </c>
    </row>
    <row r="4146" spans="1:1" x14ac:dyDescent="0.2">
      <c r="A4146" t="s">
        <v>6770</v>
      </c>
    </row>
    <row r="4147" spans="1:1" x14ac:dyDescent="0.2">
      <c r="A4147" t="s">
        <v>6771</v>
      </c>
    </row>
    <row r="4148" spans="1:1" x14ac:dyDescent="0.2">
      <c r="A4148" t="s">
        <v>6772</v>
      </c>
    </row>
    <row r="4149" spans="1:1" x14ac:dyDescent="0.2">
      <c r="A4149" t="s">
        <v>6773</v>
      </c>
    </row>
    <row r="4150" spans="1:1" x14ac:dyDescent="0.2">
      <c r="A4150" t="s">
        <v>4855</v>
      </c>
    </row>
    <row r="4151" spans="1:1" x14ac:dyDescent="0.2">
      <c r="A4151" t="s">
        <v>4856</v>
      </c>
    </row>
    <row r="4152" spans="1:1" x14ac:dyDescent="0.2">
      <c r="A4152" t="s">
        <v>4857</v>
      </c>
    </row>
    <row r="4153" spans="1:1" x14ac:dyDescent="0.2">
      <c r="A4153" t="s">
        <v>4858</v>
      </c>
    </row>
    <row r="4154" spans="1:1" x14ac:dyDescent="0.2">
      <c r="A4154" t="s">
        <v>4859</v>
      </c>
    </row>
    <row r="4155" spans="1:1" x14ac:dyDescent="0.2">
      <c r="A4155" t="s">
        <v>4860</v>
      </c>
    </row>
    <row r="4156" spans="1:1" x14ac:dyDescent="0.2">
      <c r="A4156" t="s">
        <v>4861</v>
      </c>
    </row>
    <row r="4157" spans="1:1" x14ac:dyDescent="0.2">
      <c r="A4157" t="s">
        <v>4862</v>
      </c>
    </row>
    <row r="4158" spans="1:1" x14ac:dyDescent="0.2">
      <c r="A4158" t="s">
        <v>4863</v>
      </c>
    </row>
    <row r="4159" spans="1:1" x14ac:dyDescent="0.2">
      <c r="A4159" t="s">
        <v>4864</v>
      </c>
    </row>
    <row r="4160" spans="1:1" x14ac:dyDescent="0.2">
      <c r="A4160" t="s">
        <v>4865</v>
      </c>
    </row>
    <row r="4161" spans="1:1" x14ac:dyDescent="0.2">
      <c r="A4161" t="s">
        <v>4866</v>
      </c>
    </row>
    <row r="4162" spans="1:1" x14ac:dyDescent="0.2">
      <c r="A4162" t="s">
        <v>4867</v>
      </c>
    </row>
    <row r="4163" spans="1:1" x14ac:dyDescent="0.2">
      <c r="A4163" t="s">
        <v>6774</v>
      </c>
    </row>
    <row r="4164" spans="1:1" x14ac:dyDescent="0.2">
      <c r="A4164" t="s">
        <v>6775</v>
      </c>
    </row>
    <row r="4165" spans="1:1" x14ac:dyDescent="0.2">
      <c r="A4165" t="s">
        <v>6776</v>
      </c>
    </row>
    <row r="4166" spans="1:1" x14ac:dyDescent="0.2">
      <c r="A4166" t="s">
        <v>6777</v>
      </c>
    </row>
    <row r="4167" spans="1:1" x14ac:dyDescent="0.2">
      <c r="A4167" t="s">
        <v>6778</v>
      </c>
    </row>
    <row r="4168" spans="1:1" x14ac:dyDescent="0.2">
      <c r="A4168" t="s">
        <v>6779</v>
      </c>
    </row>
    <row r="4169" spans="1:1" x14ac:dyDescent="0.2">
      <c r="A4169" t="s">
        <v>6780</v>
      </c>
    </row>
    <row r="4170" spans="1:1" x14ac:dyDescent="0.2">
      <c r="A4170" t="s">
        <v>6781</v>
      </c>
    </row>
    <row r="4171" spans="1:1" x14ac:dyDescent="0.2">
      <c r="A4171" t="s">
        <v>6782</v>
      </c>
    </row>
    <row r="4172" spans="1:1" x14ac:dyDescent="0.2">
      <c r="A4172" t="s">
        <v>6783</v>
      </c>
    </row>
    <row r="4173" spans="1:1" x14ac:dyDescent="0.2">
      <c r="A4173" t="s">
        <v>6784</v>
      </c>
    </row>
    <row r="4174" spans="1:1" x14ac:dyDescent="0.2">
      <c r="A4174" t="s">
        <v>6785</v>
      </c>
    </row>
    <row r="4175" spans="1:1" x14ac:dyDescent="0.2">
      <c r="A4175" t="s">
        <v>4868</v>
      </c>
    </row>
    <row r="4176" spans="1:1" x14ac:dyDescent="0.2">
      <c r="A4176" t="s">
        <v>4869</v>
      </c>
    </row>
    <row r="4177" spans="1:1" x14ac:dyDescent="0.2">
      <c r="A4177" t="s">
        <v>4870</v>
      </c>
    </row>
    <row r="4178" spans="1:1" x14ac:dyDescent="0.2">
      <c r="A4178" t="s">
        <v>4871</v>
      </c>
    </row>
    <row r="4179" spans="1:1" x14ac:dyDescent="0.2">
      <c r="A4179" t="s">
        <v>4872</v>
      </c>
    </row>
    <row r="4180" spans="1:1" x14ac:dyDescent="0.2">
      <c r="A4180" t="s">
        <v>4873</v>
      </c>
    </row>
    <row r="4181" spans="1:1" x14ac:dyDescent="0.2">
      <c r="A4181" t="s">
        <v>4874</v>
      </c>
    </row>
    <row r="4182" spans="1:1" x14ac:dyDescent="0.2">
      <c r="A4182" t="s">
        <v>4875</v>
      </c>
    </row>
    <row r="4183" spans="1:1" x14ac:dyDescent="0.2">
      <c r="A4183" t="s">
        <v>4876</v>
      </c>
    </row>
    <row r="4184" spans="1:1" x14ac:dyDescent="0.2">
      <c r="A4184" t="s">
        <v>4877</v>
      </c>
    </row>
    <row r="4185" spans="1:1" x14ac:dyDescent="0.2">
      <c r="A4185" t="s">
        <v>4878</v>
      </c>
    </row>
    <row r="4186" spans="1:1" x14ac:dyDescent="0.2">
      <c r="A4186" t="s">
        <v>4879</v>
      </c>
    </row>
    <row r="4187" spans="1:1" x14ac:dyDescent="0.2">
      <c r="A4187" t="s">
        <v>6786</v>
      </c>
    </row>
    <row r="4188" spans="1:1" x14ac:dyDescent="0.2">
      <c r="A4188" t="s">
        <v>6787</v>
      </c>
    </row>
    <row r="4189" spans="1:1" x14ac:dyDescent="0.2">
      <c r="A4189" t="s">
        <v>6788</v>
      </c>
    </row>
    <row r="4190" spans="1:1" x14ac:dyDescent="0.2">
      <c r="A4190" t="s">
        <v>6789</v>
      </c>
    </row>
    <row r="4191" spans="1:1" x14ac:dyDescent="0.2">
      <c r="A4191" t="s">
        <v>6790</v>
      </c>
    </row>
    <row r="4192" spans="1:1" x14ac:dyDescent="0.2">
      <c r="A4192" t="s">
        <v>6791</v>
      </c>
    </row>
    <row r="4193" spans="1:1" x14ac:dyDescent="0.2">
      <c r="A4193" t="s">
        <v>6792</v>
      </c>
    </row>
    <row r="4194" spans="1:1" x14ac:dyDescent="0.2">
      <c r="A4194" t="s">
        <v>6793</v>
      </c>
    </row>
    <row r="4195" spans="1:1" x14ac:dyDescent="0.2">
      <c r="A4195" t="s">
        <v>6794</v>
      </c>
    </row>
    <row r="4196" spans="1:1" x14ac:dyDescent="0.2">
      <c r="A4196" t="s">
        <v>6795</v>
      </c>
    </row>
    <row r="4197" spans="1:1" x14ac:dyDescent="0.2">
      <c r="A4197" t="s">
        <v>6796</v>
      </c>
    </row>
    <row r="4198" spans="1:1" x14ac:dyDescent="0.2">
      <c r="A4198" t="s">
        <v>6797</v>
      </c>
    </row>
    <row r="4199" spans="1:1" x14ac:dyDescent="0.2">
      <c r="A4199" t="s">
        <v>6798</v>
      </c>
    </row>
    <row r="4200" spans="1:1" x14ac:dyDescent="0.2">
      <c r="A4200" t="s">
        <v>6799</v>
      </c>
    </row>
    <row r="4201" spans="1:1" x14ac:dyDescent="0.2">
      <c r="A4201" t="s">
        <v>6800</v>
      </c>
    </row>
    <row r="4202" spans="1:1" x14ac:dyDescent="0.2">
      <c r="A4202" t="s">
        <v>6801</v>
      </c>
    </row>
    <row r="4203" spans="1:1" x14ac:dyDescent="0.2">
      <c r="A4203" t="s">
        <v>6802</v>
      </c>
    </row>
    <row r="4204" spans="1:1" x14ac:dyDescent="0.2">
      <c r="A4204" t="s">
        <v>6803</v>
      </c>
    </row>
    <row r="4205" spans="1:1" x14ac:dyDescent="0.2">
      <c r="A4205" t="s">
        <v>6804</v>
      </c>
    </row>
    <row r="4206" spans="1:1" x14ac:dyDescent="0.2">
      <c r="A4206" t="s">
        <v>6805</v>
      </c>
    </row>
    <row r="4207" spans="1:1" x14ac:dyDescent="0.2">
      <c r="A4207" t="s">
        <v>6806</v>
      </c>
    </row>
    <row r="4208" spans="1:1" x14ac:dyDescent="0.2">
      <c r="A4208" t="s">
        <v>6807</v>
      </c>
    </row>
    <row r="4209" spans="1:1" x14ac:dyDescent="0.2">
      <c r="A4209" t="s">
        <v>6808</v>
      </c>
    </row>
    <row r="4210" spans="1:1" x14ac:dyDescent="0.2">
      <c r="A4210" t="s">
        <v>6809</v>
      </c>
    </row>
    <row r="4211" spans="1:1" x14ac:dyDescent="0.2">
      <c r="A4211" t="s">
        <v>6810</v>
      </c>
    </row>
    <row r="4212" spans="1:1" x14ac:dyDescent="0.2">
      <c r="A4212" t="s">
        <v>6811</v>
      </c>
    </row>
    <row r="4213" spans="1:1" x14ac:dyDescent="0.2">
      <c r="A4213" t="s">
        <v>5162</v>
      </c>
    </row>
    <row r="4214" spans="1:1" x14ac:dyDescent="0.2">
      <c r="A4214" t="s">
        <v>5163</v>
      </c>
    </row>
    <row r="4215" spans="1:1" x14ac:dyDescent="0.2">
      <c r="A4215" t="s">
        <v>5164</v>
      </c>
    </row>
    <row r="4216" spans="1:1" x14ac:dyDescent="0.2">
      <c r="A4216" t="s">
        <v>5165</v>
      </c>
    </row>
    <row r="4217" spans="1:1" x14ac:dyDescent="0.2">
      <c r="A4217" t="s">
        <v>5166</v>
      </c>
    </row>
    <row r="4218" spans="1:1" x14ac:dyDescent="0.2">
      <c r="A4218" t="s">
        <v>5167</v>
      </c>
    </row>
    <row r="4219" spans="1:1" x14ac:dyDescent="0.2">
      <c r="A4219" t="s">
        <v>5168</v>
      </c>
    </row>
    <row r="4220" spans="1:1" x14ac:dyDescent="0.2">
      <c r="A4220" t="s">
        <v>5169</v>
      </c>
    </row>
    <row r="4221" spans="1:1" x14ac:dyDescent="0.2">
      <c r="A4221" t="s">
        <v>5170</v>
      </c>
    </row>
    <row r="4222" spans="1:1" x14ac:dyDescent="0.2">
      <c r="A4222" t="s">
        <v>5171</v>
      </c>
    </row>
    <row r="4223" spans="1:1" x14ac:dyDescent="0.2">
      <c r="A4223" t="s">
        <v>5172</v>
      </c>
    </row>
    <row r="4224" spans="1:1" x14ac:dyDescent="0.2">
      <c r="A4224" t="s">
        <v>6812</v>
      </c>
    </row>
    <row r="4225" spans="1:1" x14ac:dyDescent="0.2">
      <c r="A4225" t="s">
        <v>6813</v>
      </c>
    </row>
    <row r="4226" spans="1:1" x14ac:dyDescent="0.2">
      <c r="A4226" t="s">
        <v>6814</v>
      </c>
    </row>
    <row r="4227" spans="1:1" x14ac:dyDescent="0.2">
      <c r="A4227" t="s">
        <v>6815</v>
      </c>
    </row>
    <row r="4228" spans="1:1" x14ac:dyDescent="0.2">
      <c r="A4228" t="s">
        <v>6816</v>
      </c>
    </row>
    <row r="4229" spans="1:1" x14ac:dyDescent="0.2">
      <c r="A4229" t="s">
        <v>6817</v>
      </c>
    </row>
    <row r="4230" spans="1:1" x14ac:dyDescent="0.2">
      <c r="A4230" t="s">
        <v>6818</v>
      </c>
    </row>
    <row r="4231" spans="1:1" x14ac:dyDescent="0.2">
      <c r="A4231" t="s">
        <v>6819</v>
      </c>
    </row>
    <row r="4232" spans="1:1" x14ac:dyDescent="0.2">
      <c r="A4232" t="s">
        <v>6820</v>
      </c>
    </row>
    <row r="4233" spans="1:1" x14ac:dyDescent="0.2">
      <c r="A4233" t="s">
        <v>6821</v>
      </c>
    </row>
    <row r="4234" spans="1:1" x14ac:dyDescent="0.2">
      <c r="A4234" t="s">
        <v>6822</v>
      </c>
    </row>
    <row r="4235" spans="1:1" x14ac:dyDescent="0.2">
      <c r="A4235" t="s">
        <v>6823</v>
      </c>
    </row>
    <row r="4236" spans="1:1" x14ac:dyDescent="0.2">
      <c r="A4236" t="s">
        <v>6824</v>
      </c>
    </row>
    <row r="4237" spans="1:1" x14ac:dyDescent="0.2">
      <c r="A4237" t="s">
        <v>6825</v>
      </c>
    </row>
    <row r="4238" spans="1:1" x14ac:dyDescent="0.2">
      <c r="A4238" t="s">
        <v>6826</v>
      </c>
    </row>
    <row r="4239" spans="1:1" x14ac:dyDescent="0.2">
      <c r="A4239" t="s">
        <v>6827</v>
      </c>
    </row>
    <row r="4240" spans="1:1" x14ac:dyDescent="0.2">
      <c r="A4240" t="s">
        <v>6828</v>
      </c>
    </row>
    <row r="4241" spans="1:1" x14ac:dyDescent="0.2">
      <c r="A4241" t="s">
        <v>6829</v>
      </c>
    </row>
    <row r="4242" spans="1:1" x14ac:dyDescent="0.2">
      <c r="A4242" t="s">
        <v>6830</v>
      </c>
    </row>
    <row r="4243" spans="1:1" x14ac:dyDescent="0.2">
      <c r="A4243" t="s">
        <v>6831</v>
      </c>
    </row>
    <row r="4244" spans="1:1" x14ac:dyDescent="0.2">
      <c r="A4244" t="s">
        <v>6832</v>
      </c>
    </row>
    <row r="4245" spans="1:1" x14ac:dyDescent="0.2">
      <c r="A4245" t="s">
        <v>6833</v>
      </c>
    </row>
    <row r="4246" spans="1:1" x14ac:dyDescent="0.2">
      <c r="A4246" t="s">
        <v>6834</v>
      </c>
    </row>
    <row r="4247" spans="1:1" x14ac:dyDescent="0.2">
      <c r="A4247" t="s">
        <v>6835</v>
      </c>
    </row>
    <row r="4248" spans="1:1" x14ac:dyDescent="0.2">
      <c r="A4248" t="s">
        <v>6836</v>
      </c>
    </row>
    <row r="4249" spans="1:1" x14ac:dyDescent="0.2">
      <c r="A4249" t="s">
        <v>6837</v>
      </c>
    </row>
    <row r="4250" spans="1:1" x14ac:dyDescent="0.2">
      <c r="A4250" t="s">
        <v>6838</v>
      </c>
    </row>
    <row r="4251" spans="1:1" x14ac:dyDescent="0.2">
      <c r="A4251" t="s">
        <v>6839</v>
      </c>
    </row>
    <row r="4252" spans="1:1" x14ac:dyDescent="0.2">
      <c r="A4252" t="s">
        <v>6840</v>
      </c>
    </row>
    <row r="4253" spans="1:1" x14ac:dyDescent="0.2">
      <c r="A4253" t="s">
        <v>6841</v>
      </c>
    </row>
    <row r="4254" spans="1:1" x14ac:dyDescent="0.2">
      <c r="A4254" t="s">
        <v>6842</v>
      </c>
    </row>
    <row r="4255" spans="1:1" x14ac:dyDescent="0.2">
      <c r="A4255" t="s">
        <v>6843</v>
      </c>
    </row>
    <row r="4256" spans="1:1" x14ac:dyDescent="0.2">
      <c r="A4256" t="s">
        <v>6844</v>
      </c>
    </row>
    <row r="4257" spans="1:1" x14ac:dyDescent="0.2">
      <c r="A4257" t="s">
        <v>6845</v>
      </c>
    </row>
    <row r="4258" spans="1:1" x14ac:dyDescent="0.2">
      <c r="A4258" t="s">
        <v>6846</v>
      </c>
    </row>
    <row r="4259" spans="1:1" x14ac:dyDescent="0.2">
      <c r="A4259" t="s">
        <v>6847</v>
      </c>
    </row>
    <row r="4260" spans="1:1" x14ac:dyDescent="0.2">
      <c r="A4260" t="s">
        <v>6848</v>
      </c>
    </row>
    <row r="4261" spans="1:1" x14ac:dyDescent="0.2">
      <c r="A4261" t="s">
        <v>6849</v>
      </c>
    </row>
    <row r="4262" spans="1:1" x14ac:dyDescent="0.2">
      <c r="A4262" t="s">
        <v>6850</v>
      </c>
    </row>
    <row r="4263" spans="1:1" x14ac:dyDescent="0.2">
      <c r="A4263" t="s">
        <v>6851</v>
      </c>
    </row>
    <row r="4264" spans="1:1" x14ac:dyDescent="0.2">
      <c r="A4264" t="s">
        <v>6852</v>
      </c>
    </row>
    <row r="4265" spans="1:1" x14ac:dyDescent="0.2">
      <c r="A4265" t="s">
        <v>6853</v>
      </c>
    </row>
    <row r="4266" spans="1:1" x14ac:dyDescent="0.2">
      <c r="A4266" t="s">
        <v>6854</v>
      </c>
    </row>
    <row r="4267" spans="1:1" x14ac:dyDescent="0.2">
      <c r="A4267" t="s">
        <v>6855</v>
      </c>
    </row>
    <row r="4268" spans="1:1" x14ac:dyDescent="0.2">
      <c r="A4268" t="s">
        <v>6856</v>
      </c>
    </row>
    <row r="4269" spans="1:1" x14ac:dyDescent="0.2">
      <c r="A4269" t="s">
        <v>6857</v>
      </c>
    </row>
    <row r="4270" spans="1:1" x14ac:dyDescent="0.2">
      <c r="A4270" t="s">
        <v>6858</v>
      </c>
    </row>
    <row r="4271" spans="1:1" x14ac:dyDescent="0.2">
      <c r="A4271" t="s">
        <v>6859</v>
      </c>
    </row>
    <row r="4272" spans="1:1" x14ac:dyDescent="0.2">
      <c r="A4272" t="s">
        <v>6860</v>
      </c>
    </row>
    <row r="4273" spans="1:1" x14ac:dyDescent="0.2">
      <c r="A4273" t="s">
        <v>6861</v>
      </c>
    </row>
    <row r="4274" spans="1:1" x14ac:dyDescent="0.2">
      <c r="A4274" t="s">
        <v>6862</v>
      </c>
    </row>
    <row r="4275" spans="1:1" x14ac:dyDescent="0.2">
      <c r="A4275" t="s">
        <v>6863</v>
      </c>
    </row>
    <row r="4276" spans="1:1" x14ac:dyDescent="0.2">
      <c r="A4276" t="s">
        <v>6864</v>
      </c>
    </row>
    <row r="4277" spans="1:1" x14ac:dyDescent="0.2">
      <c r="A4277" t="s">
        <v>6865</v>
      </c>
    </row>
    <row r="4278" spans="1:1" x14ac:dyDescent="0.2">
      <c r="A4278" t="s">
        <v>6866</v>
      </c>
    </row>
    <row r="4279" spans="1:1" x14ac:dyDescent="0.2">
      <c r="A4279" t="s">
        <v>6867</v>
      </c>
    </row>
    <row r="4280" spans="1:1" x14ac:dyDescent="0.2">
      <c r="A4280" t="s">
        <v>6868</v>
      </c>
    </row>
    <row r="4281" spans="1:1" x14ac:dyDescent="0.2">
      <c r="A4281" t="s">
        <v>4880</v>
      </c>
    </row>
    <row r="4282" spans="1:1" x14ac:dyDescent="0.2">
      <c r="A4282" t="s">
        <v>4881</v>
      </c>
    </row>
    <row r="4283" spans="1:1" x14ac:dyDescent="0.2">
      <c r="A4283" t="s">
        <v>4882</v>
      </c>
    </row>
    <row r="4284" spans="1:1" x14ac:dyDescent="0.2">
      <c r="A4284" t="s">
        <v>4883</v>
      </c>
    </row>
    <row r="4285" spans="1:1" x14ac:dyDescent="0.2">
      <c r="A4285" t="s">
        <v>4884</v>
      </c>
    </row>
    <row r="4286" spans="1:1" x14ac:dyDescent="0.2">
      <c r="A4286" t="s">
        <v>4885</v>
      </c>
    </row>
    <row r="4287" spans="1:1" x14ac:dyDescent="0.2">
      <c r="A4287" t="s">
        <v>4886</v>
      </c>
    </row>
    <row r="4288" spans="1:1" x14ac:dyDescent="0.2">
      <c r="A4288" t="s">
        <v>4887</v>
      </c>
    </row>
    <row r="4289" spans="1:1" x14ac:dyDescent="0.2">
      <c r="A4289" t="s">
        <v>4888</v>
      </c>
    </row>
    <row r="4290" spans="1:1" x14ac:dyDescent="0.2">
      <c r="A4290" t="s">
        <v>4889</v>
      </c>
    </row>
    <row r="4291" spans="1:1" x14ac:dyDescent="0.2">
      <c r="A4291" t="s">
        <v>4890</v>
      </c>
    </row>
    <row r="4292" spans="1:1" x14ac:dyDescent="0.2">
      <c r="A4292" t="s">
        <v>4891</v>
      </c>
    </row>
    <row r="4293" spans="1:1" x14ac:dyDescent="0.2">
      <c r="A4293" t="s">
        <v>4892</v>
      </c>
    </row>
    <row r="4294" spans="1:1" x14ac:dyDescent="0.2">
      <c r="A4294" t="s">
        <v>4893</v>
      </c>
    </row>
    <row r="4295" spans="1:1" x14ac:dyDescent="0.2">
      <c r="A4295" t="s">
        <v>4894</v>
      </c>
    </row>
    <row r="4296" spans="1:1" x14ac:dyDescent="0.2">
      <c r="A4296" t="s">
        <v>4895</v>
      </c>
    </row>
    <row r="4297" spans="1:1" x14ac:dyDescent="0.2">
      <c r="A4297" t="s">
        <v>4896</v>
      </c>
    </row>
    <row r="4298" spans="1:1" x14ac:dyDescent="0.2">
      <c r="A4298" t="s">
        <v>4897</v>
      </c>
    </row>
    <row r="4299" spans="1:1" x14ac:dyDescent="0.2">
      <c r="A4299" t="s">
        <v>4898</v>
      </c>
    </row>
    <row r="4300" spans="1:1" x14ac:dyDescent="0.2">
      <c r="A4300" t="s">
        <v>4899</v>
      </c>
    </row>
    <row r="4301" spans="1:1" x14ac:dyDescent="0.2">
      <c r="A4301" t="s">
        <v>4900</v>
      </c>
    </row>
    <row r="4302" spans="1:1" x14ac:dyDescent="0.2">
      <c r="A4302" t="s">
        <v>4901</v>
      </c>
    </row>
    <row r="4303" spans="1:1" x14ac:dyDescent="0.2">
      <c r="A4303" t="s">
        <v>4902</v>
      </c>
    </row>
    <row r="4304" spans="1:1" x14ac:dyDescent="0.2">
      <c r="A4304" t="s">
        <v>4903</v>
      </c>
    </row>
    <row r="4305" spans="1:1" x14ac:dyDescent="0.2">
      <c r="A4305" t="s">
        <v>4904</v>
      </c>
    </row>
    <row r="4306" spans="1:1" x14ac:dyDescent="0.2">
      <c r="A4306" t="s">
        <v>6869</v>
      </c>
    </row>
    <row r="4307" spans="1:1" x14ac:dyDescent="0.2">
      <c r="A4307" t="s">
        <v>6870</v>
      </c>
    </row>
    <row r="4308" spans="1:1" x14ac:dyDescent="0.2">
      <c r="A4308" t="s">
        <v>6871</v>
      </c>
    </row>
    <row r="4309" spans="1:1" x14ac:dyDescent="0.2">
      <c r="A4309" t="s">
        <v>6872</v>
      </c>
    </row>
    <row r="4310" spans="1:1" x14ac:dyDescent="0.2">
      <c r="A4310" t="s">
        <v>6873</v>
      </c>
    </row>
    <row r="4311" spans="1:1" x14ac:dyDescent="0.2">
      <c r="A4311" t="s">
        <v>6874</v>
      </c>
    </row>
    <row r="4312" spans="1:1" x14ac:dyDescent="0.2">
      <c r="A4312" t="s">
        <v>6875</v>
      </c>
    </row>
    <row r="4313" spans="1:1" x14ac:dyDescent="0.2">
      <c r="A4313" t="s">
        <v>6876</v>
      </c>
    </row>
    <row r="4314" spans="1:1" x14ac:dyDescent="0.2">
      <c r="A4314" t="s">
        <v>6877</v>
      </c>
    </row>
    <row r="4315" spans="1:1" x14ac:dyDescent="0.2">
      <c r="A4315" t="s">
        <v>6878</v>
      </c>
    </row>
    <row r="4316" spans="1:1" x14ac:dyDescent="0.2">
      <c r="A4316" t="s">
        <v>6879</v>
      </c>
    </row>
    <row r="4317" spans="1:1" x14ac:dyDescent="0.2">
      <c r="A4317" t="s">
        <v>6880</v>
      </c>
    </row>
    <row r="4318" spans="1:1" x14ac:dyDescent="0.2">
      <c r="A4318" t="s">
        <v>6881</v>
      </c>
    </row>
    <row r="4319" spans="1:1" x14ac:dyDescent="0.2">
      <c r="A4319" t="s">
        <v>6882</v>
      </c>
    </row>
    <row r="4320" spans="1:1" x14ac:dyDescent="0.2">
      <c r="A4320" t="s">
        <v>6883</v>
      </c>
    </row>
    <row r="4321" spans="1:1" x14ac:dyDescent="0.2">
      <c r="A4321" t="s">
        <v>6884</v>
      </c>
    </row>
    <row r="4322" spans="1:1" x14ac:dyDescent="0.2">
      <c r="A4322" t="s">
        <v>6885</v>
      </c>
    </row>
    <row r="4323" spans="1:1" x14ac:dyDescent="0.2">
      <c r="A4323" t="s">
        <v>6886</v>
      </c>
    </row>
    <row r="4324" spans="1:1" x14ac:dyDescent="0.2">
      <c r="A4324" t="s">
        <v>6887</v>
      </c>
    </row>
    <row r="4325" spans="1:1" x14ac:dyDescent="0.2">
      <c r="A4325" t="s">
        <v>6888</v>
      </c>
    </row>
    <row r="4326" spans="1:1" x14ac:dyDescent="0.2">
      <c r="A4326" t="s">
        <v>7384</v>
      </c>
    </row>
    <row r="4327" spans="1:1" x14ac:dyDescent="0.2">
      <c r="A4327" t="s">
        <v>6889</v>
      </c>
    </row>
    <row r="4328" spans="1:1" x14ac:dyDescent="0.2">
      <c r="A4328" t="s">
        <v>6890</v>
      </c>
    </row>
    <row r="4329" spans="1:1" x14ac:dyDescent="0.2">
      <c r="A4329" t="s">
        <v>6891</v>
      </c>
    </row>
    <row r="4330" spans="1:1" x14ac:dyDescent="0.2">
      <c r="A4330" t="s">
        <v>6892</v>
      </c>
    </row>
    <row r="4331" spans="1:1" x14ac:dyDescent="0.2">
      <c r="A4331" t="s">
        <v>6893</v>
      </c>
    </row>
    <row r="4332" spans="1:1" x14ac:dyDescent="0.2">
      <c r="A4332" t="s">
        <v>6894</v>
      </c>
    </row>
    <row r="4333" spans="1:1" x14ac:dyDescent="0.2">
      <c r="A4333" t="s">
        <v>6895</v>
      </c>
    </row>
    <row r="4334" spans="1:1" x14ac:dyDescent="0.2">
      <c r="A4334" t="s">
        <v>6896</v>
      </c>
    </row>
    <row r="4335" spans="1:1" x14ac:dyDescent="0.2">
      <c r="A4335" t="s">
        <v>6897</v>
      </c>
    </row>
    <row r="4336" spans="1:1" x14ac:dyDescent="0.2">
      <c r="A4336" t="s">
        <v>6898</v>
      </c>
    </row>
    <row r="4337" spans="1:1" x14ac:dyDescent="0.2">
      <c r="A4337" t="s">
        <v>6899</v>
      </c>
    </row>
    <row r="4338" spans="1:1" x14ac:dyDescent="0.2">
      <c r="A4338" t="s">
        <v>6900</v>
      </c>
    </row>
    <row r="4339" spans="1:1" x14ac:dyDescent="0.2">
      <c r="A4339" t="s">
        <v>7385</v>
      </c>
    </row>
    <row r="4340" spans="1:1" x14ac:dyDescent="0.2">
      <c r="A4340" t="s">
        <v>6901</v>
      </c>
    </row>
    <row r="4341" spans="1:1" x14ac:dyDescent="0.2">
      <c r="A4341" t="s">
        <v>7386</v>
      </c>
    </row>
    <row r="4342" spans="1:1" x14ac:dyDescent="0.2">
      <c r="A4342" t="s">
        <v>7387</v>
      </c>
    </row>
    <row r="4343" spans="1:1" x14ac:dyDescent="0.2">
      <c r="A4343" t="s">
        <v>7388</v>
      </c>
    </row>
    <row r="4344" spans="1:1" x14ac:dyDescent="0.2">
      <c r="A4344" t="s">
        <v>4905</v>
      </c>
    </row>
    <row r="4345" spans="1:1" x14ac:dyDescent="0.2">
      <c r="A4345" t="s">
        <v>4906</v>
      </c>
    </row>
    <row r="4346" spans="1:1" x14ac:dyDescent="0.2">
      <c r="A4346" t="s">
        <v>4907</v>
      </c>
    </row>
    <row r="4347" spans="1:1" x14ac:dyDescent="0.2">
      <c r="A4347" t="s">
        <v>4908</v>
      </c>
    </row>
    <row r="4348" spans="1:1" x14ac:dyDescent="0.2">
      <c r="A4348" t="s">
        <v>4909</v>
      </c>
    </row>
    <row r="4349" spans="1:1" x14ac:dyDescent="0.2">
      <c r="A4349" t="s">
        <v>4910</v>
      </c>
    </row>
    <row r="4350" spans="1:1" x14ac:dyDescent="0.2">
      <c r="A4350" t="s">
        <v>4911</v>
      </c>
    </row>
    <row r="4351" spans="1:1" x14ac:dyDescent="0.2">
      <c r="A4351" t="s">
        <v>4912</v>
      </c>
    </row>
    <row r="4352" spans="1:1" x14ac:dyDescent="0.2">
      <c r="A4352" t="s">
        <v>4913</v>
      </c>
    </row>
    <row r="4353" spans="1:1" x14ac:dyDescent="0.2">
      <c r="A4353" t="s">
        <v>6902</v>
      </c>
    </row>
    <row r="4354" spans="1:1" x14ac:dyDescent="0.2">
      <c r="A4354" t="s">
        <v>6903</v>
      </c>
    </row>
    <row r="4355" spans="1:1" x14ac:dyDescent="0.2">
      <c r="A4355" t="s">
        <v>6904</v>
      </c>
    </row>
    <row r="4356" spans="1:1" x14ac:dyDescent="0.2">
      <c r="A4356" t="s">
        <v>6905</v>
      </c>
    </row>
    <row r="4357" spans="1:1" x14ac:dyDescent="0.2">
      <c r="A4357" t="s">
        <v>6906</v>
      </c>
    </row>
    <row r="4358" spans="1:1" x14ac:dyDescent="0.2">
      <c r="A4358" t="s">
        <v>6907</v>
      </c>
    </row>
    <row r="4359" spans="1:1" x14ac:dyDescent="0.2">
      <c r="A4359" t="s">
        <v>6908</v>
      </c>
    </row>
    <row r="4360" spans="1:1" x14ac:dyDescent="0.2">
      <c r="A4360" t="s">
        <v>6909</v>
      </c>
    </row>
    <row r="4361" spans="1:1" x14ac:dyDescent="0.2">
      <c r="A4361" t="s">
        <v>6910</v>
      </c>
    </row>
    <row r="4362" spans="1:1" x14ac:dyDescent="0.2">
      <c r="A4362" t="s">
        <v>6911</v>
      </c>
    </row>
    <row r="4363" spans="1:1" x14ac:dyDescent="0.2">
      <c r="A4363" t="s">
        <v>6912</v>
      </c>
    </row>
    <row r="4364" spans="1:1" x14ac:dyDescent="0.2">
      <c r="A4364" t="s">
        <v>4914</v>
      </c>
    </row>
    <row r="4365" spans="1:1" x14ac:dyDescent="0.2">
      <c r="A4365" t="s">
        <v>4915</v>
      </c>
    </row>
    <row r="4366" spans="1:1" x14ac:dyDescent="0.2">
      <c r="A4366" t="s">
        <v>4916</v>
      </c>
    </row>
    <row r="4367" spans="1:1" x14ac:dyDescent="0.2">
      <c r="A4367" t="s">
        <v>4917</v>
      </c>
    </row>
    <row r="4368" spans="1:1" x14ac:dyDescent="0.2">
      <c r="A4368" t="s">
        <v>4918</v>
      </c>
    </row>
    <row r="4369" spans="1:1" x14ac:dyDescent="0.2">
      <c r="A4369" t="s">
        <v>4919</v>
      </c>
    </row>
    <row r="4370" spans="1:1" x14ac:dyDescent="0.2">
      <c r="A4370" t="s">
        <v>4920</v>
      </c>
    </row>
    <row r="4371" spans="1:1" x14ac:dyDescent="0.2">
      <c r="A4371" t="s">
        <v>4921</v>
      </c>
    </row>
    <row r="4372" spans="1:1" x14ac:dyDescent="0.2">
      <c r="A4372" t="s">
        <v>4922</v>
      </c>
    </row>
    <row r="4373" spans="1:1" x14ac:dyDescent="0.2">
      <c r="A4373" t="s">
        <v>4923</v>
      </c>
    </row>
    <row r="4374" spans="1:1" x14ac:dyDescent="0.2">
      <c r="A4374" t="s">
        <v>4924</v>
      </c>
    </row>
    <row r="4375" spans="1:1" x14ac:dyDescent="0.2">
      <c r="A4375" t="s">
        <v>4925</v>
      </c>
    </row>
    <row r="4376" spans="1:1" x14ac:dyDescent="0.2">
      <c r="A4376" t="s">
        <v>4926</v>
      </c>
    </row>
    <row r="4377" spans="1:1" x14ac:dyDescent="0.2">
      <c r="A4377" t="s">
        <v>6913</v>
      </c>
    </row>
    <row r="4378" spans="1:1" x14ac:dyDescent="0.2">
      <c r="A4378" t="s">
        <v>6914</v>
      </c>
    </row>
    <row r="4379" spans="1:1" x14ac:dyDescent="0.2">
      <c r="A4379" t="s">
        <v>6915</v>
      </c>
    </row>
    <row r="4380" spans="1:1" x14ac:dyDescent="0.2">
      <c r="A4380" t="s">
        <v>6916</v>
      </c>
    </row>
    <row r="4381" spans="1:1" x14ac:dyDescent="0.2">
      <c r="A4381" t="s">
        <v>6917</v>
      </c>
    </row>
    <row r="4382" spans="1:1" x14ac:dyDescent="0.2">
      <c r="A4382" t="s">
        <v>6918</v>
      </c>
    </row>
    <row r="4383" spans="1:1" x14ac:dyDescent="0.2">
      <c r="A4383" t="s">
        <v>6919</v>
      </c>
    </row>
    <row r="4384" spans="1:1" x14ac:dyDescent="0.2">
      <c r="A4384" t="s">
        <v>6920</v>
      </c>
    </row>
    <row r="4385" spans="1:1" x14ac:dyDescent="0.2">
      <c r="A4385" t="s">
        <v>6921</v>
      </c>
    </row>
    <row r="4386" spans="1:1" x14ac:dyDescent="0.2">
      <c r="A4386" t="s">
        <v>6922</v>
      </c>
    </row>
    <row r="4387" spans="1:1" x14ac:dyDescent="0.2">
      <c r="A4387" t="s">
        <v>6923</v>
      </c>
    </row>
    <row r="4388" spans="1:1" x14ac:dyDescent="0.2">
      <c r="A4388" t="s">
        <v>6924</v>
      </c>
    </row>
    <row r="4389" spans="1:1" x14ac:dyDescent="0.2">
      <c r="A4389" t="s">
        <v>6925</v>
      </c>
    </row>
    <row r="4390" spans="1:1" x14ac:dyDescent="0.2">
      <c r="A4390" t="s">
        <v>4927</v>
      </c>
    </row>
    <row r="4391" spans="1:1" x14ac:dyDescent="0.2">
      <c r="A4391" t="s">
        <v>4928</v>
      </c>
    </row>
    <row r="4392" spans="1:1" x14ac:dyDescent="0.2">
      <c r="A4392" t="s">
        <v>4929</v>
      </c>
    </row>
    <row r="4393" spans="1:1" x14ac:dyDescent="0.2">
      <c r="A4393" t="s">
        <v>4930</v>
      </c>
    </row>
    <row r="4394" spans="1:1" x14ac:dyDescent="0.2">
      <c r="A4394" t="s">
        <v>4931</v>
      </c>
    </row>
    <row r="4395" spans="1:1" x14ac:dyDescent="0.2">
      <c r="A4395" t="s">
        <v>4932</v>
      </c>
    </row>
    <row r="4396" spans="1:1" x14ac:dyDescent="0.2">
      <c r="A4396" t="s">
        <v>4933</v>
      </c>
    </row>
    <row r="4397" spans="1:1" x14ac:dyDescent="0.2">
      <c r="A4397" t="s">
        <v>4934</v>
      </c>
    </row>
    <row r="4398" spans="1:1" x14ac:dyDescent="0.2">
      <c r="A4398" t="s">
        <v>4935</v>
      </c>
    </row>
    <row r="4399" spans="1:1" x14ac:dyDescent="0.2">
      <c r="A4399" t="s">
        <v>4936</v>
      </c>
    </row>
    <row r="4400" spans="1:1" x14ac:dyDescent="0.2">
      <c r="A4400" t="s">
        <v>4937</v>
      </c>
    </row>
    <row r="4401" spans="1:1" x14ac:dyDescent="0.2">
      <c r="A4401" t="s">
        <v>4938</v>
      </c>
    </row>
    <row r="4402" spans="1:1" x14ac:dyDescent="0.2">
      <c r="A4402" t="s">
        <v>4939</v>
      </c>
    </row>
    <row r="4403" spans="1:1" x14ac:dyDescent="0.2">
      <c r="A4403" t="s">
        <v>4940</v>
      </c>
    </row>
    <row r="4404" spans="1:1" x14ac:dyDescent="0.2">
      <c r="A4404" t="s">
        <v>4941</v>
      </c>
    </row>
    <row r="4405" spans="1:1" x14ac:dyDescent="0.2">
      <c r="A4405" t="s">
        <v>4942</v>
      </c>
    </row>
    <row r="4406" spans="1:1" x14ac:dyDescent="0.2">
      <c r="A4406" t="s">
        <v>4943</v>
      </c>
    </row>
    <row r="4407" spans="1:1" x14ac:dyDescent="0.2">
      <c r="A4407" t="s">
        <v>4944</v>
      </c>
    </row>
    <row r="4408" spans="1:1" x14ac:dyDescent="0.2">
      <c r="A4408" t="s">
        <v>4945</v>
      </c>
    </row>
    <row r="4409" spans="1:1" x14ac:dyDescent="0.2">
      <c r="A4409" t="s">
        <v>4946</v>
      </c>
    </row>
    <row r="4410" spans="1:1" x14ac:dyDescent="0.2">
      <c r="A4410" t="s">
        <v>4947</v>
      </c>
    </row>
    <row r="4411" spans="1:1" x14ac:dyDescent="0.2">
      <c r="A4411" t="s">
        <v>4948</v>
      </c>
    </row>
    <row r="4412" spans="1:1" x14ac:dyDescent="0.2">
      <c r="A4412" t="s">
        <v>4949</v>
      </c>
    </row>
    <row r="4413" spans="1:1" x14ac:dyDescent="0.2">
      <c r="A4413" t="s">
        <v>6926</v>
      </c>
    </row>
    <row r="4414" spans="1:1" x14ac:dyDescent="0.2">
      <c r="A4414" t="s">
        <v>6927</v>
      </c>
    </row>
    <row r="4415" spans="1:1" x14ac:dyDescent="0.2">
      <c r="A4415" t="s">
        <v>6928</v>
      </c>
    </row>
    <row r="4416" spans="1:1" x14ac:dyDescent="0.2">
      <c r="A4416" t="s">
        <v>6929</v>
      </c>
    </row>
    <row r="4417" spans="1:1" x14ac:dyDescent="0.2">
      <c r="A4417" t="s">
        <v>6930</v>
      </c>
    </row>
    <row r="4418" spans="1:1" x14ac:dyDescent="0.2">
      <c r="A4418" t="s">
        <v>6931</v>
      </c>
    </row>
    <row r="4419" spans="1:1" x14ac:dyDescent="0.2">
      <c r="A4419" t="s">
        <v>6932</v>
      </c>
    </row>
    <row r="4420" spans="1:1" x14ac:dyDescent="0.2">
      <c r="A4420" t="s">
        <v>6933</v>
      </c>
    </row>
    <row r="4421" spans="1:1" x14ac:dyDescent="0.2">
      <c r="A4421" t="s">
        <v>6934</v>
      </c>
    </row>
    <row r="4422" spans="1:1" x14ac:dyDescent="0.2">
      <c r="A4422" t="s">
        <v>6935</v>
      </c>
    </row>
    <row r="4423" spans="1:1" x14ac:dyDescent="0.2">
      <c r="A4423" t="s">
        <v>6936</v>
      </c>
    </row>
    <row r="4424" spans="1:1" x14ac:dyDescent="0.2">
      <c r="A4424" t="s">
        <v>6937</v>
      </c>
    </row>
    <row r="4425" spans="1:1" x14ac:dyDescent="0.2">
      <c r="A4425" t="s">
        <v>6938</v>
      </c>
    </row>
    <row r="4426" spans="1:1" x14ac:dyDescent="0.2">
      <c r="A4426" t="s">
        <v>6939</v>
      </c>
    </row>
    <row r="4427" spans="1:1" x14ac:dyDescent="0.2">
      <c r="A4427" t="s">
        <v>6940</v>
      </c>
    </row>
    <row r="4428" spans="1:1" x14ac:dyDescent="0.2">
      <c r="A4428" t="s">
        <v>6941</v>
      </c>
    </row>
    <row r="4429" spans="1:1" x14ac:dyDescent="0.2">
      <c r="A4429" t="s">
        <v>6942</v>
      </c>
    </row>
    <row r="4430" spans="1:1" x14ac:dyDescent="0.2">
      <c r="A4430" t="s">
        <v>6943</v>
      </c>
    </row>
    <row r="4431" spans="1:1" x14ac:dyDescent="0.2">
      <c r="A4431" t="s">
        <v>6944</v>
      </c>
    </row>
    <row r="4432" spans="1:1" x14ac:dyDescent="0.2">
      <c r="A4432" t="s">
        <v>6945</v>
      </c>
    </row>
    <row r="4433" spans="1:1" x14ac:dyDescent="0.2">
      <c r="A4433" t="s">
        <v>6946</v>
      </c>
    </row>
    <row r="4434" spans="1:1" x14ac:dyDescent="0.2">
      <c r="A4434" t="s">
        <v>6947</v>
      </c>
    </row>
    <row r="4435" spans="1:1" x14ac:dyDescent="0.2">
      <c r="A4435" t="s">
        <v>6948</v>
      </c>
    </row>
    <row r="4436" spans="1:1" x14ac:dyDescent="0.2">
      <c r="A4436" t="s">
        <v>6949</v>
      </c>
    </row>
    <row r="4437" spans="1:1" x14ac:dyDescent="0.2">
      <c r="A4437" t="s">
        <v>6950</v>
      </c>
    </row>
    <row r="4438" spans="1:1" x14ac:dyDescent="0.2">
      <c r="A4438" t="s">
        <v>6951</v>
      </c>
    </row>
    <row r="4439" spans="1:1" x14ac:dyDescent="0.2">
      <c r="A4439" t="s">
        <v>6952</v>
      </c>
    </row>
    <row r="4440" spans="1:1" x14ac:dyDescent="0.2">
      <c r="A4440" t="s">
        <v>6953</v>
      </c>
    </row>
    <row r="4441" spans="1:1" x14ac:dyDescent="0.2">
      <c r="A4441" t="s">
        <v>6954</v>
      </c>
    </row>
    <row r="4442" spans="1:1" x14ac:dyDescent="0.2">
      <c r="A4442" t="s">
        <v>6955</v>
      </c>
    </row>
    <row r="4443" spans="1:1" x14ac:dyDescent="0.2">
      <c r="A4443" t="s">
        <v>6956</v>
      </c>
    </row>
    <row r="4444" spans="1:1" x14ac:dyDescent="0.2">
      <c r="A4444" t="s">
        <v>6957</v>
      </c>
    </row>
    <row r="4445" spans="1:1" x14ac:dyDescent="0.2">
      <c r="A4445" t="s">
        <v>6958</v>
      </c>
    </row>
    <row r="4446" spans="1:1" x14ac:dyDescent="0.2">
      <c r="A4446" t="s">
        <v>6959</v>
      </c>
    </row>
    <row r="4447" spans="1:1" x14ac:dyDescent="0.2">
      <c r="A4447" t="s">
        <v>6960</v>
      </c>
    </row>
    <row r="4448" spans="1:1" x14ac:dyDescent="0.2">
      <c r="A4448" t="s">
        <v>6961</v>
      </c>
    </row>
    <row r="4449" spans="1:1" x14ac:dyDescent="0.2">
      <c r="A4449" t="s">
        <v>6962</v>
      </c>
    </row>
    <row r="4450" spans="1:1" x14ac:dyDescent="0.2">
      <c r="A4450" t="s">
        <v>6963</v>
      </c>
    </row>
    <row r="4451" spans="1:1" x14ac:dyDescent="0.2">
      <c r="A4451" t="s">
        <v>6964</v>
      </c>
    </row>
    <row r="4452" spans="1:1" x14ac:dyDescent="0.2">
      <c r="A4452" t="s">
        <v>6965</v>
      </c>
    </row>
    <row r="4453" spans="1:1" x14ac:dyDescent="0.2">
      <c r="A4453" t="s">
        <v>6966</v>
      </c>
    </row>
    <row r="4454" spans="1:1" x14ac:dyDescent="0.2">
      <c r="A4454" t="s">
        <v>6967</v>
      </c>
    </row>
    <row r="4455" spans="1:1" x14ac:dyDescent="0.2">
      <c r="A4455" t="s">
        <v>6968</v>
      </c>
    </row>
    <row r="4456" spans="1:1" x14ac:dyDescent="0.2">
      <c r="A4456" t="s">
        <v>6969</v>
      </c>
    </row>
    <row r="4457" spans="1:1" x14ac:dyDescent="0.2">
      <c r="A4457" t="s">
        <v>6970</v>
      </c>
    </row>
    <row r="4458" spans="1:1" x14ac:dyDescent="0.2">
      <c r="A4458" t="s">
        <v>6971</v>
      </c>
    </row>
    <row r="4459" spans="1:1" x14ac:dyDescent="0.2">
      <c r="A4459" t="s">
        <v>6972</v>
      </c>
    </row>
    <row r="4460" spans="1:1" x14ac:dyDescent="0.2">
      <c r="A4460" t="s">
        <v>6973</v>
      </c>
    </row>
    <row r="4461" spans="1:1" x14ac:dyDescent="0.2">
      <c r="A4461" t="s">
        <v>6974</v>
      </c>
    </row>
    <row r="4462" spans="1:1" x14ac:dyDescent="0.2">
      <c r="A4462" t="s">
        <v>6975</v>
      </c>
    </row>
    <row r="4463" spans="1:1" x14ac:dyDescent="0.2">
      <c r="A4463" t="s">
        <v>6976</v>
      </c>
    </row>
    <row r="4464" spans="1:1" x14ac:dyDescent="0.2">
      <c r="A4464" t="s">
        <v>6977</v>
      </c>
    </row>
    <row r="4465" spans="1:1" x14ac:dyDescent="0.2">
      <c r="A4465" t="s">
        <v>6978</v>
      </c>
    </row>
    <row r="4466" spans="1:1" x14ac:dyDescent="0.2">
      <c r="A4466" t="s">
        <v>6979</v>
      </c>
    </row>
    <row r="4467" spans="1:1" x14ac:dyDescent="0.2">
      <c r="A4467" t="s">
        <v>6980</v>
      </c>
    </row>
    <row r="4468" spans="1:1" x14ac:dyDescent="0.2">
      <c r="A4468" t="s">
        <v>6981</v>
      </c>
    </row>
    <row r="4469" spans="1:1" x14ac:dyDescent="0.2">
      <c r="A4469" t="s">
        <v>6982</v>
      </c>
    </row>
    <row r="4470" spans="1:1" x14ac:dyDescent="0.2">
      <c r="A4470" t="s">
        <v>6983</v>
      </c>
    </row>
    <row r="4471" spans="1:1" x14ac:dyDescent="0.2">
      <c r="A4471" t="s">
        <v>6984</v>
      </c>
    </row>
    <row r="4472" spans="1:1" x14ac:dyDescent="0.2">
      <c r="A4472" t="s">
        <v>6985</v>
      </c>
    </row>
    <row r="4473" spans="1:1" x14ac:dyDescent="0.2">
      <c r="A4473" t="s">
        <v>6986</v>
      </c>
    </row>
    <row r="4474" spans="1:1" x14ac:dyDescent="0.2">
      <c r="A4474" t="s">
        <v>6987</v>
      </c>
    </row>
    <row r="4475" spans="1:1" x14ac:dyDescent="0.2">
      <c r="A4475" t="s">
        <v>6988</v>
      </c>
    </row>
    <row r="4476" spans="1:1" x14ac:dyDescent="0.2">
      <c r="A4476" t="s">
        <v>6989</v>
      </c>
    </row>
    <row r="4477" spans="1:1" x14ac:dyDescent="0.2">
      <c r="A4477" t="s">
        <v>6990</v>
      </c>
    </row>
    <row r="4478" spans="1:1" x14ac:dyDescent="0.2">
      <c r="A4478" t="s">
        <v>6991</v>
      </c>
    </row>
    <row r="4479" spans="1:1" x14ac:dyDescent="0.2">
      <c r="A4479" t="s">
        <v>6992</v>
      </c>
    </row>
    <row r="4480" spans="1:1" x14ac:dyDescent="0.2">
      <c r="A4480" t="s">
        <v>6993</v>
      </c>
    </row>
    <row r="4481" spans="1:1" x14ac:dyDescent="0.2">
      <c r="A4481" t="s">
        <v>6994</v>
      </c>
    </row>
    <row r="4482" spans="1:1" x14ac:dyDescent="0.2">
      <c r="A4482" t="s">
        <v>6995</v>
      </c>
    </row>
    <row r="4483" spans="1:1" x14ac:dyDescent="0.2">
      <c r="A4483" t="s">
        <v>6996</v>
      </c>
    </row>
    <row r="4484" spans="1:1" x14ac:dyDescent="0.2">
      <c r="A4484" t="s">
        <v>6997</v>
      </c>
    </row>
    <row r="4485" spans="1:1" x14ac:dyDescent="0.2">
      <c r="A4485" t="s">
        <v>6998</v>
      </c>
    </row>
    <row r="4486" spans="1:1" x14ac:dyDescent="0.2">
      <c r="A4486" t="s">
        <v>6999</v>
      </c>
    </row>
    <row r="4487" spans="1:1" x14ac:dyDescent="0.2">
      <c r="A4487" t="s">
        <v>7000</v>
      </c>
    </row>
    <row r="4488" spans="1:1" x14ac:dyDescent="0.2">
      <c r="A4488" t="s">
        <v>7001</v>
      </c>
    </row>
    <row r="4489" spans="1:1" x14ac:dyDescent="0.2">
      <c r="A4489" t="s">
        <v>7002</v>
      </c>
    </row>
    <row r="4490" spans="1:1" x14ac:dyDescent="0.2">
      <c r="A4490" t="s">
        <v>7003</v>
      </c>
    </row>
    <row r="4491" spans="1:1" x14ac:dyDescent="0.2">
      <c r="A4491" t="s">
        <v>7004</v>
      </c>
    </row>
    <row r="4492" spans="1:1" x14ac:dyDescent="0.2">
      <c r="A4492" t="s">
        <v>7005</v>
      </c>
    </row>
    <row r="4493" spans="1:1" x14ac:dyDescent="0.2">
      <c r="A4493" t="s">
        <v>7006</v>
      </c>
    </row>
    <row r="4494" spans="1:1" x14ac:dyDescent="0.2">
      <c r="A4494" t="s">
        <v>7007</v>
      </c>
    </row>
    <row r="4495" spans="1:1" x14ac:dyDescent="0.2">
      <c r="A4495" t="s">
        <v>7008</v>
      </c>
    </row>
    <row r="4496" spans="1:1" x14ac:dyDescent="0.2">
      <c r="A4496" t="s">
        <v>7009</v>
      </c>
    </row>
    <row r="4497" spans="1:1" x14ac:dyDescent="0.2">
      <c r="A4497" t="s">
        <v>7010</v>
      </c>
    </row>
    <row r="4498" spans="1:1" x14ac:dyDescent="0.2">
      <c r="A4498" t="s">
        <v>7011</v>
      </c>
    </row>
    <row r="4499" spans="1:1" x14ac:dyDescent="0.2">
      <c r="A4499" t="s">
        <v>7012</v>
      </c>
    </row>
    <row r="4500" spans="1:1" x14ac:dyDescent="0.2">
      <c r="A4500" t="s">
        <v>7013</v>
      </c>
    </row>
    <row r="4501" spans="1:1" x14ac:dyDescent="0.2">
      <c r="A4501" t="s">
        <v>7014</v>
      </c>
    </row>
    <row r="4502" spans="1:1" x14ac:dyDescent="0.2">
      <c r="A4502" t="s">
        <v>7015</v>
      </c>
    </row>
    <row r="4503" spans="1:1" x14ac:dyDescent="0.2">
      <c r="A4503" t="s">
        <v>7016</v>
      </c>
    </row>
    <row r="4504" spans="1:1" x14ac:dyDescent="0.2">
      <c r="A4504" t="s">
        <v>7017</v>
      </c>
    </row>
    <row r="4505" spans="1:1" x14ac:dyDescent="0.2">
      <c r="A4505" t="s">
        <v>7018</v>
      </c>
    </row>
    <row r="4506" spans="1:1" x14ac:dyDescent="0.2">
      <c r="A4506" t="s">
        <v>7019</v>
      </c>
    </row>
    <row r="4507" spans="1:1" x14ac:dyDescent="0.2">
      <c r="A4507" t="s">
        <v>7020</v>
      </c>
    </row>
    <row r="4508" spans="1:1" x14ac:dyDescent="0.2">
      <c r="A4508" t="s">
        <v>7021</v>
      </c>
    </row>
    <row r="4509" spans="1:1" x14ac:dyDescent="0.2">
      <c r="A4509" t="s">
        <v>7022</v>
      </c>
    </row>
    <row r="4510" spans="1:1" x14ac:dyDescent="0.2">
      <c r="A4510" t="s">
        <v>7023</v>
      </c>
    </row>
    <row r="4511" spans="1:1" x14ac:dyDescent="0.2">
      <c r="A4511" t="s">
        <v>7024</v>
      </c>
    </row>
    <row r="4512" spans="1:1" x14ac:dyDescent="0.2">
      <c r="A4512" t="s">
        <v>7025</v>
      </c>
    </row>
    <row r="4513" spans="1:1" x14ac:dyDescent="0.2">
      <c r="A4513" t="s">
        <v>7026</v>
      </c>
    </row>
    <row r="4514" spans="1:1" x14ac:dyDescent="0.2">
      <c r="A4514" t="s">
        <v>7027</v>
      </c>
    </row>
    <row r="4515" spans="1:1" x14ac:dyDescent="0.2">
      <c r="A4515" t="s">
        <v>7028</v>
      </c>
    </row>
    <row r="4516" spans="1:1" x14ac:dyDescent="0.2">
      <c r="A4516" t="s">
        <v>7029</v>
      </c>
    </row>
    <row r="4517" spans="1:1" x14ac:dyDescent="0.2">
      <c r="A4517" t="s">
        <v>7030</v>
      </c>
    </row>
    <row r="4518" spans="1:1" x14ac:dyDescent="0.2">
      <c r="A4518" t="s">
        <v>7031</v>
      </c>
    </row>
    <row r="4519" spans="1:1" x14ac:dyDescent="0.2">
      <c r="A4519" t="s">
        <v>7032</v>
      </c>
    </row>
    <row r="4520" spans="1:1" x14ac:dyDescent="0.2">
      <c r="A4520" t="s">
        <v>7033</v>
      </c>
    </row>
    <row r="4521" spans="1:1" x14ac:dyDescent="0.2">
      <c r="A4521" t="s">
        <v>7034</v>
      </c>
    </row>
    <row r="4522" spans="1:1" x14ac:dyDescent="0.2">
      <c r="A4522" t="s">
        <v>7035</v>
      </c>
    </row>
    <row r="4523" spans="1:1" x14ac:dyDescent="0.2">
      <c r="A4523" t="s">
        <v>7036</v>
      </c>
    </row>
    <row r="4524" spans="1:1" x14ac:dyDescent="0.2">
      <c r="A4524" t="s">
        <v>7037</v>
      </c>
    </row>
    <row r="4525" spans="1:1" x14ac:dyDescent="0.2">
      <c r="A4525" t="s">
        <v>7038</v>
      </c>
    </row>
    <row r="4526" spans="1:1" x14ac:dyDescent="0.2">
      <c r="A4526" t="s">
        <v>7039</v>
      </c>
    </row>
    <row r="4527" spans="1:1" x14ac:dyDescent="0.2">
      <c r="A4527" t="s">
        <v>7040</v>
      </c>
    </row>
    <row r="4528" spans="1:1" x14ac:dyDescent="0.2">
      <c r="A4528" t="s">
        <v>7041</v>
      </c>
    </row>
    <row r="4529" spans="1:1" x14ac:dyDescent="0.2">
      <c r="A4529" t="s">
        <v>7042</v>
      </c>
    </row>
    <row r="4530" spans="1:1" x14ac:dyDescent="0.2">
      <c r="A4530" t="s">
        <v>7043</v>
      </c>
    </row>
    <row r="4531" spans="1:1" x14ac:dyDescent="0.2">
      <c r="A4531" t="s">
        <v>7044</v>
      </c>
    </row>
    <row r="4532" spans="1:1" x14ac:dyDescent="0.2">
      <c r="A4532" t="s">
        <v>7045</v>
      </c>
    </row>
    <row r="4533" spans="1:1" x14ac:dyDescent="0.2">
      <c r="A4533" t="s">
        <v>7046</v>
      </c>
    </row>
    <row r="4534" spans="1:1" x14ac:dyDescent="0.2">
      <c r="A4534" t="s">
        <v>7047</v>
      </c>
    </row>
    <row r="4535" spans="1:1" x14ac:dyDescent="0.2">
      <c r="A4535" t="s">
        <v>4950</v>
      </c>
    </row>
    <row r="4536" spans="1:1" x14ac:dyDescent="0.2">
      <c r="A4536" t="s">
        <v>4951</v>
      </c>
    </row>
    <row r="4537" spans="1:1" x14ac:dyDescent="0.2">
      <c r="A4537" t="s">
        <v>4952</v>
      </c>
    </row>
    <row r="4538" spans="1:1" x14ac:dyDescent="0.2">
      <c r="A4538" t="s">
        <v>4953</v>
      </c>
    </row>
    <row r="4539" spans="1:1" x14ac:dyDescent="0.2">
      <c r="A4539" t="s">
        <v>4954</v>
      </c>
    </row>
    <row r="4540" spans="1:1" x14ac:dyDescent="0.2">
      <c r="A4540" t="s">
        <v>4955</v>
      </c>
    </row>
    <row r="4541" spans="1:1" x14ac:dyDescent="0.2">
      <c r="A4541" t="s">
        <v>4956</v>
      </c>
    </row>
    <row r="4542" spans="1:1" x14ac:dyDescent="0.2">
      <c r="A4542" t="s">
        <v>4957</v>
      </c>
    </row>
    <row r="4543" spans="1:1" x14ac:dyDescent="0.2">
      <c r="A4543" t="s">
        <v>4958</v>
      </c>
    </row>
    <row r="4544" spans="1:1" x14ac:dyDescent="0.2">
      <c r="A4544" t="s">
        <v>4959</v>
      </c>
    </row>
    <row r="4545" spans="1:1" x14ac:dyDescent="0.2">
      <c r="A4545" t="s">
        <v>4960</v>
      </c>
    </row>
    <row r="4546" spans="1:1" x14ac:dyDescent="0.2">
      <c r="A4546" t="s">
        <v>4961</v>
      </c>
    </row>
    <row r="4547" spans="1:1" x14ac:dyDescent="0.2">
      <c r="A4547" t="s">
        <v>4962</v>
      </c>
    </row>
    <row r="4548" spans="1:1" x14ac:dyDescent="0.2">
      <c r="A4548" t="s">
        <v>4963</v>
      </c>
    </row>
    <row r="4549" spans="1:1" x14ac:dyDescent="0.2">
      <c r="A4549" t="s">
        <v>4964</v>
      </c>
    </row>
    <row r="4550" spans="1:1" x14ac:dyDescent="0.2">
      <c r="A4550" t="s">
        <v>4965</v>
      </c>
    </row>
    <row r="4551" spans="1:1" x14ac:dyDescent="0.2">
      <c r="A4551" t="s">
        <v>4966</v>
      </c>
    </row>
    <row r="4552" spans="1:1" x14ac:dyDescent="0.2">
      <c r="A4552" t="s">
        <v>4967</v>
      </c>
    </row>
    <row r="4553" spans="1:1" x14ac:dyDescent="0.2">
      <c r="A4553" t="s">
        <v>4968</v>
      </c>
    </row>
    <row r="4554" spans="1:1" x14ac:dyDescent="0.2">
      <c r="A4554" t="s">
        <v>4969</v>
      </c>
    </row>
    <row r="4555" spans="1:1" x14ac:dyDescent="0.2">
      <c r="A4555" t="s">
        <v>4970</v>
      </c>
    </row>
    <row r="4556" spans="1:1" x14ac:dyDescent="0.2">
      <c r="A4556" t="s">
        <v>4971</v>
      </c>
    </row>
    <row r="4557" spans="1:1" x14ac:dyDescent="0.2">
      <c r="A4557" t="s">
        <v>4972</v>
      </c>
    </row>
    <row r="4558" spans="1:1" x14ac:dyDescent="0.2">
      <c r="A4558" t="s">
        <v>4115</v>
      </c>
    </row>
    <row r="4559" spans="1:1" x14ac:dyDescent="0.2">
      <c r="A4559" t="s">
        <v>1259</v>
      </c>
    </row>
    <row r="4560" spans="1:1" x14ac:dyDescent="0.2">
      <c r="A4560" t="s">
        <v>3047</v>
      </c>
    </row>
    <row r="4561" spans="1:1" x14ac:dyDescent="0.2">
      <c r="A4561" t="s">
        <v>2925</v>
      </c>
    </row>
    <row r="4562" spans="1:1" x14ac:dyDescent="0.2">
      <c r="A4562" t="s">
        <v>333</v>
      </c>
    </row>
    <row r="4563" spans="1:1" x14ac:dyDescent="0.2">
      <c r="A4563" t="s">
        <v>1761</v>
      </c>
    </row>
    <row r="4564" spans="1:1" x14ac:dyDescent="0.2">
      <c r="A4564" t="s">
        <v>3533</v>
      </c>
    </row>
    <row r="4565" spans="1:1" x14ac:dyDescent="0.2">
      <c r="A4565" t="s">
        <v>3975</v>
      </c>
    </row>
    <row r="4566" spans="1:1" x14ac:dyDescent="0.2">
      <c r="A4566" t="s">
        <v>1425</v>
      </c>
    </row>
    <row r="4567" spans="1:1" x14ac:dyDescent="0.2">
      <c r="A4567" t="s">
        <v>549</v>
      </c>
    </row>
    <row r="4568" spans="1:1" x14ac:dyDescent="0.2">
      <c r="A4568" t="s">
        <v>2099</v>
      </c>
    </row>
    <row r="4569" spans="1:1" x14ac:dyDescent="0.2">
      <c r="A4569" t="s">
        <v>4090</v>
      </c>
    </row>
    <row r="4570" spans="1:1" x14ac:dyDescent="0.2">
      <c r="A4570" t="s">
        <v>1511</v>
      </c>
    </row>
    <row r="4571" spans="1:1" x14ac:dyDescent="0.2">
      <c r="A4571" t="s">
        <v>221</v>
      </c>
    </row>
    <row r="4572" spans="1:1" x14ac:dyDescent="0.2">
      <c r="A4572" t="s">
        <v>2833</v>
      </c>
    </row>
    <row r="4573" spans="1:1" x14ac:dyDescent="0.2">
      <c r="A4573" t="s">
        <v>2039</v>
      </c>
    </row>
    <row r="4574" spans="1:1" x14ac:dyDescent="0.2">
      <c r="A4574" t="s">
        <v>3331</v>
      </c>
    </row>
    <row r="4575" spans="1:1" x14ac:dyDescent="0.2">
      <c r="A4575" t="s">
        <v>3391</v>
      </c>
    </row>
    <row r="4576" spans="1:1" x14ac:dyDescent="0.2">
      <c r="A4576" t="s">
        <v>921</v>
      </c>
    </row>
    <row r="4577" spans="1:1" x14ac:dyDescent="0.2">
      <c r="A4577" t="s">
        <v>2063</v>
      </c>
    </row>
    <row r="4578" spans="1:1" x14ac:dyDescent="0.2">
      <c r="A4578" t="s">
        <v>1471</v>
      </c>
    </row>
    <row r="4579" spans="1:1" x14ac:dyDescent="0.2">
      <c r="A4579" t="s">
        <v>2891</v>
      </c>
    </row>
    <row r="4580" spans="1:1" x14ac:dyDescent="0.2">
      <c r="A4580" t="s">
        <v>2065</v>
      </c>
    </row>
    <row r="4581" spans="1:1" x14ac:dyDescent="0.2">
      <c r="A4581" t="s">
        <v>1429</v>
      </c>
    </row>
    <row r="4582" spans="1:1" x14ac:dyDescent="0.2">
      <c r="A4582" t="s">
        <v>4973</v>
      </c>
    </row>
    <row r="4583" spans="1:1" x14ac:dyDescent="0.2">
      <c r="A4583" t="s">
        <v>1163</v>
      </c>
    </row>
    <row r="4584" spans="1:1" x14ac:dyDescent="0.2">
      <c r="A4584" t="s">
        <v>219</v>
      </c>
    </row>
    <row r="4585" spans="1:1" x14ac:dyDescent="0.2">
      <c r="A4585" t="s">
        <v>3149</v>
      </c>
    </row>
    <row r="4586" spans="1:1" x14ac:dyDescent="0.2">
      <c r="A4586" t="s">
        <v>1419</v>
      </c>
    </row>
    <row r="4587" spans="1:1" x14ac:dyDescent="0.2">
      <c r="A4587" t="s">
        <v>3265</v>
      </c>
    </row>
    <row r="4588" spans="1:1" x14ac:dyDescent="0.2">
      <c r="A4588" t="s">
        <v>150</v>
      </c>
    </row>
    <row r="4589" spans="1:1" x14ac:dyDescent="0.2">
      <c r="A4589" t="s">
        <v>3119</v>
      </c>
    </row>
    <row r="4590" spans="1:1" x14ac:dyDescent="0.2">
      <c r="A4590" t="s">
        <v>3123</v>
      </c>
    </row>
    <row r="4591" spans="1:1" x14ac:dyDescent="0.2">
      <c r="A4591" t="s">
        <v>2357</v>
      </c>
    </row>
    <row r="4592" spans="1:1" x14ac:dyDescent="0.2">
      <c r="A4592" t="s">
        <v>1595</v>
      </c>
    </row>
    <row r="4593" spans="1:1" x14ac:dyDescent="0.2">
      <c r="A4593" t="s">
        <v>2005</v>
      </c>
    </row>
    <row r="4594" spans="1:1" x14ac:dyDescent="0.2">
      <c r="A4594" t="s">
        <v>3239</v>
      </c>
    </row>
    <row r="4595" spans="1:1" x14ac:dyDescent="0.2">
      <c r="A4595" t="s">
        <v>1593</v>
      </c>
    </row>
    <row r="4596" spans="1:1" x14ac:dyDescent="0.2">
      <c r="A4596" t="s">
        <v>174</v>
      </c>
    </row>
    <row r="4597" spans="1:1" x14ac:dyDescent="0.2">
      <c r="A4597" t="s">
        <v>2051</v>
      </c>
    </row>
    <row r="4598" spans="1:1" x14ac:dyDescent="0.2">
      <c r="A4598" t="s">
        <v>166</v>
      </c>
    </row>
    <row r="4599" spans="1:1" x14ac:dyDescent="0.2">
      <c r="A4599" t="s">
        <v>1481</v>
      </c>
    </row>
    <row r="4600" spans="1:1" x14ac:dyDescent="0.2">
      <c r="A4600" t="s">
        <v>1741</v>
      </c>
    </row>
    <row r="4601" spans="1:1" x14ac:dyDescent="0.2">
      <c r="A4601" t="s">
        <v>3983</v>
      </c>
    </row>
    <row r="4602" spans="1:1" x14ac:dyDescent="0.2">
      <c r="A4602" t="s">
        <v>180</v>
      </c>
    </row>
    <row r="4603" spans="1:1" x14ac:dyDescent="0.2">
      <c r="A4603" t="s">
        <v>857</v>
      </c>
    </row>
    <row r="4604" spans="1:1" x14ac:dyDescent="0.2">
      <c r="A4604" t="s">
        <v>1757</v>
      </c>
    </row>
    <row r="4605" spans="1:1" x14ac:dyDescent="0.2">
      <c r="A4605" t="s">
        <v>3379</v>
      </c>
    </row>
    <row r="4606" spans="1:1" x14ac:dyDescent="0.2">
      <c r="A4606" t="s">
        <v>827</v>
      </c>
    </row>
    <row r="4607" spans="1:1" x14ac:dyDescent="0.2">
      <c r="A4607" t="s">
        <v>1609</v>
      </c>
    </row>
    <row r="4608" spans="1:1" x14ac:dyDescent="0.2">
      <c r="A4608" t="s">
        <v>1267</v>
      </c>
    </row>
    <row r="4609" spans="1:1" x14ac:dyDescent="0.2">
      <c r="A4609" t="s">
        <v>999</v>
      </c>
    </row>
    <row r="4610" spans="1:1" x14ac:dyDescent="0.2">
      <c r="A4610" t="s">
        <v>2235</v>
      </c>
    </row>
    <row r="4611" spans="1:1" x14ac:dyDescent="0.2">
      <c r="A4611" t="s">
        <v>1551</v>
      </c>
    </row>
    <row r="4612" spans="1:1" x14ac:dyDescent="0.2">
      <c r="A4612" t="s">
        <v>1185</v>
      </c>
    </row>
    <row r="4613" spans="1:1" x14ac:dyDescent="0.2">
      <c r="A4613" t="s">
        <v>847</v>
      </c>
    </row>
    <row r="4614" spans="1:1" x14ac:dyDescent="0.2">
      <c r="A4614" t="s">
        <v>1745</v>
      </c>
    </row>
    <row r="4615" spans="1:1" x14ac:dyDescent="0.2">
      <c r="A4615" t="s">
        <v>1639</v>
      </c>
    </row>
    <row r="4616" spans="1:1" x14ac:dyDescent="0.2">
      <c r="A4616" t="s">
        <v>1539</v>
      </c>
    </row>
    <row r="4617" spans="1:1" x14ac:dyDescent="0.2">
      <c r="A4617" t="s">
        <v>2025</v>
      </c>
    </row>
    <row r="4618" spans="1:1" x14ac:dyDescent="0.2">
      <c r="A4618" t="s">
        <v>1141</v>
      </c>
    </row>
    <row r="4619" spans="1:1" x14ac:dyDescent="0.2">
      <c r="A4619" t="s">
        <v>497</v>
      </c>
    </row>
    <row r="4620" spans="1:1" x14ac:dyDescent="0.2">
      <c r="A4620" t="s">
        <v>3269</v>
      </c>
    </row>
    <row r="4621" spans="1:1" x14ac:dyDescent="0.2">
      <c r="A4621" t="s">
        <v>3803</v>
      </c>
    </row>
    <row r="4622" spans="1:1" x14ac:dyDescent="0.2">
      <c r="A4622" t="s">
        <v>1687</v>
      </c>
    </row>
    <row r="4623" spans="1:1" x14ac:dyDescent="0.2">
      <c r="A4623" t="s">
        <v>2865</v>
      </c>
    </row>
    <row r="4624" spans="1:1" x14ac:dyDescent="0.2">
      <c r="A4624" t="s">
        <v>2763</v>
      </c>
    </row>
    <row r="4625" spans="1:1" x14ac:dyDescent="0.2">
      <c r="A4625" t="s">
        <v>1053</v>
      </c>
    </row>
    <row r="4626" spans="1:1" x14ac:dyDescent="0.2">
      <c r="A4626" t="s">
        <v>3421</v>
      </c>
    </row>
    <row r="4627" spans="1:1" x14ac:dyDescent="0.2">
      <c r="A4627" t="s">
        <v>1313</v>
      </c>
    </row>
    <row r="4628" spans="1:1" x14ac:dyDescent="0.2">
      <c r="A4628" t="s">
        <v>2411</v>
      </c>
    </row>
    <row r="4629" spans="1:1" x14ac:dyDescent="0.2">
      <c r="A4629" t="s">
        <v>1902</v>
      </c>
    </row>
    <row r="4630" spans="1:1" x14ac:dyDescent="0.2">
      <c r="A4630" t="s">
        <v>3409</v>
      </c>
    </row>
    <row r="4631" spans="1:1" x14ac:dyDescent="0.2">
      <c r="A4631" t="s">
        <v>3423</v>
      </c>
    </row>
    <row r="4632" spans="1:1" x14ac:dyDescent="0.2">
      <c r="A4632" t="s">
        <v>627</v>
      </c>
    </row>
    <row r="4633" spans="1:1" x14ac:dyDescent="0.2">
      <c r="A4633" t="s">
        <v>1309</v>
      </c>
    </row>
    <row r="4634" spans="1:1" x14ac:dyDescent="0.2">
      <c r="A4634" t="s">
        <v>4974</v>
      </c>
    </row>
    <row r="4635" spans="1:1" x14ac:dyDescent="0.2">
      <c r="A4635" t="s">
        <v>4975</v>
      </c>
    </row>
    <row r="4636" spans="1:1" x14ac:dyDescent="0.2">
      <c r="A4636" t="s">
        <v>625</v>
      </c>
    </row>
    <row r="4637" spans="1:1" x14ac:dyDescent="0.2">
      <c r="A4637" t="s">
        <v>2027</v>
      </c>
    </row>
    <row r="4638" spans="1:1" x14ac:dyDescent="0.2">
      <c r="A4638" t="s">
        <v>329</v>
      </c>
    </row>
    <row r="4639" spans="1:1" x14ac:dyDescent="0.2">
      <c r="A4639" t="s">
        <v>551</v>
      </c>
    </row>
    <row r="4640" spans="1:1" x14ac:dyDescent="0.2">
      <c r="A4640" t="s">
        <v>3807</v>
      </c>
    </row>
    <row r="4641" spans="1:1" x14ac:dyDescent="0.2">
      <c r="A4641" t="s">
        <v>2077</v>
      </c>
    </row>
    <row r="4642" spans="1:1" x14ac:dyDescent="0.2">
      <c r="A4642" t="s">
        <v>1453</v>
      </c>
    </row>
    <row r="4643" spans="1:1" x14ac:dyDescent="0.2">
      <c r="A4643" t="s">
        <v>3293</v>
      </c>
    </row>
    <row r="4644" spans="1:1" x14ac:dyDescent="0.2">
      <c r="A4644" t="s">
        <v>1621</v>
      </c>
    </row>
    <row r="4645" spans="1:1" x14ac:dyDescent="0.2">
      <c r="A4645" t="s">
        <v>1888</v>
      </c>
    </row>
    <row r="4646" spans="1:1" x14ac:dyDescent="0.2">
      <c r="A4646" t="s">
        <v>2991</v>
      </c>
    </row>
    <row r="4647" spans="1:1" x14ac:dyDescent="0.2">
      <c r="A4647" t="s">
        <v>3595</v>
      </c>
    </row>
    <row r="4648" spans="1:1" x14ac:dyDescent="0.2">
      <c r="A4648" t="s">
        <v>3761</v>
      </c>
    </row>
    <row r="4649" spans="1:1" x14ac:dyDescent="0.2">
      <c r="A4649" t="s">
        <v>3681</v>
      </c>
    </row>
    <row r="4650" spans="1:1" x14ac:dyDescent="0.2">
      <c r="A4650" t="s">
        <v>1625</v>
      </c>
    </row>
    <row r="4651" spans="1:1" x14ac:dyDescent="0.2">
      <c r="A4651" t="s">
        <v>2761</v>
      </c>
    </row>
    <row r="4652" spans="1:1" x14ac:dyDescent="0.2">
      <c r="A4652" t="s">
        <v>1193</v>
      </c>
    </row>
    <row r="4653" spans="1:1" x14ac:dyDescent="0.2">
      <c r="A4653" t="s">
        <v>1045</v>
      </c>
    </row>
    <row r="4654" spans="1:1" x14ac:dyDescent="0.2">
      <c r="A4654" t="s">
        <v>3625</v>
      </c>
    </row>
    <row r="4655" spans="1:1" x14ac:dyDescent="0.2">
      <c r="A4655" t="s">
        <v>1223</v>
      </c>
    </row>
    <row r="4656" spans="1:1" x14ac:dyDescent="0.2">
      <c r="A4656" t="s">
        <v>3795</v>
      </c>
    </row>
    <row r="4657" spans="1:1" x14ac:dyDescent="0.2">
      <c r="A4657" t="s">
        <v>3701</v>
      </c>
    </row>
    <row r="4658" spans="1:1" x14ac:dyDescent="0.2">
      <c r="A4658" t="s">
        <v>1035</v>
      </c>
    </row>
    <row r="4659" spans="1:1" x14ac:dyDescent="0.2">
      <c r="A4659" t="s">
        <v>2095</v>
      </c>
    </row>
    <row r="4660" spans="1:1" x14ac:dyDescent="0.2">
      <c r="A4660" t="s">
        <v>2011</v>
      </c>
    </row>
    <row r="4661" spans="1:1" x14ac:dyDescent="0.2">
      <c r="A4661" t="s">
        <v>1763</v>
      </c>
    </row>
    <row r="4662" spans="1:1" x14ac:dyDescent="0.2">
      <c r="A4662" t="s">
        <v>2719</v>
      </c>
    </row>
    <row r="4663" spans="1:1" x14ac:dyDescent="0.2">
      <c r="A4663" t="s">
        <v>3931</v>
      </c>
    </row>
    <row r="4664" spans="1:1" x14ac:dyDescent="0.2">
      <c r="A4664" t="s">
        <v>7048</v>
      </c>
    </row>
    <row r="4665" spans="1:1" x14ac:dyDescent="0.2">
      <c r="A4665" t="s">
        <v>1707</v>
      </c>
    </row>
    <row r="4666" spans="1:1" x14ac:dyDescent="0.2">
      <c r="A4666" t="s">
        <v>3505</v>
      </c>
    </row>
    <row r="4667" spans="1:1" x14ac:dyDescent="0.2">
      <c r="A4667" t="s">
        <v>2311</v>
      </c>
    </row>
    <row r="4668" spans="1:1" x14ac:dyDescent="0.2">
      <c r="A4668" t="s">
        <v>1555</v>
      </c>
    </row>
    <row r="4669" spans="1:1" x14ac:dyDescent="0.2">
      <c r="A4669" t="s">
        <v>2053</v>
      </c>
    </row>
    <row r="4670" spans="1:1" x14ac:dyDescent="0.2">
      <c r="A4670" t="s">
        <v>3767</v>
      </c>
    </row>
    <row r="4671" spans="1:1" x14ac:dyDescent="0.2">
      <c r="A4671" t="s">
        <v>1880</v>
      </c>
    </row>
    <row r="4672" spans="1:1" x14ac:dyDescent="0.2">
      <c r="A4672" t="s">
        <v>2957</v>
      </c>
    </row>
    <row r="4673" spans="1:1" x14ac:dyDescent="0.2">
      <c r="A4673" t="s">
        <v>3151</v>
      </c>
    </row>
    <row r="4674" spans="1:1" x14ac:dyDescent="0.2">
      <c r="A4674" t="s">
        <v>2275</v>
      </c>
    </row>
    <row r="4675" spans="1:1" x14ac:dyDescent="0.2">
      <c r="A4675" t="s">
        <v>2729</v>
      </c>
    </row>
    <row r="4676" spans="1:1" x14ac:dyDescent="0.2">
      <c r="A4676" t="s">
        <v>3945</v>
      </c>
    </row>
    <row r="4677" spans="1:1" x14ac:dyDescent="0.2">
      <c r="A4677" t="s">
        <v>1928</v>
      </c>
    </row>
    <row r="4678" spans="1:1" x14ac:dyDescent="0.2">
      <c r="A4678" t="s">
        <v>3859</v>
      </c>
    </row>
    <row r="4679" spans="1:1" x14ac:dyDescent="0.2">
      <c r="A4679" t="s">
        <v>1659</v>
      </c>
    </row>
    <row r="4680" spans="1:1" x14ac:dyDescent="0.2">
      <c r="A4680" t="s">
        <v>3063</v>
      </c>
    </row>
    <row r="4681" spans="1:1" x14ac:dyDescent="0.2">
      <c r="A4681" t="s">
        <v>3209</v>
      </c>
    </row>
    <row r="4682" spans="1:1" x14ac:dyDescent="0.2">
      <c r="A4682" t="s">
        <v>2743</v>
      </c>
    </row>
    <row r="4683" spans="1:1" x14ac:dyDescent="0.2">
      <c r="A4683" t="s">
        <v>1069</v>
      </c>
    </row>
    <row r="4684" spans="1:1" x14ac:dyDescent="0.2">
      <c r="A4684" t="s">
        <v>1409</v>
      </c>
    </row>
    <row r="4685" spans="1:1" x14ac:dyDescent="0.2">
      <c r="A4685" t="s">
        <v>1577</v>
      </c>
    </row>
    <row r="4686" spans="1:1" x14ac:dyDescent="0.2">
      <c r="A4686" t="s">
        <v>189</v>
      </c>
    </row>
    <row r="4687" spans="1:1" x14ac:dyDescent="0.2">
      <c r="A4687" t="s">
        <v>2115</v>
      </c>
    </row>
    <row r="4688" spans="1:1" x14ac:dyDescent="0.2">
      <c r="A4688" t="s">
        <v>2111</v>
      </c>
    </row>
    <row r="4689" spans="1:1" x14ac:dyDescent="0.2">
      <c r="A4689" t="s">
        <v>4094</v>
      </c>
    </row>
    <row r="4690" spans="1:1" x14ac:dyDescent="0.2">
      <c r="A4690" t="s">
        <v>2739</v>
      </c>
    </row>
    <row r="4691" spans="1:1" x14ac:dyDescent="0.2">
      <c r="A4691" t="s">
        <v>2801</v>
      </c>
    </row>
    <row r="4692" spans="1:1" x14ac:dyDescent="0.2">
      <c r="A4692" t="s">
        <v>4051</v>
      </c>
    </row>
    <row r="4693" spans="1:1" x14ac:dyDescent="0.2">
      <c r="A4693" t="s">
        <v>1729</v>
      </c>
    </row>
    <row r="4694" spans="1:1" x14ac:dyDescent="0.2">
      <c r="A4694" t="s">
        <v>3711</v>
      </c>
    </row>
    <row r="4695" spans="1:1" x14ac:dyDescent="0.2">
      <c r="A4695" t="s">
        <v>413</v>
      </c>
    </row>
    <row r="4696" spans="1:1" x14ac:dyDescent="0.2">
      <c r="A4696" t="s">
        <v>1989</v>
      </c>
    </row>
    <row r="4697" spans="1:1" x14ac:dyDescent="0.2">
      <c r="A4697" t="s">
        <v>869</v>
      </c>
    </row>
    <row r="4698" spans="1:1" x14ac:dyDescent="0.2">
      <c r="A4698" t="s">
        <v>1299</v>
      </c>
    </row>
    <row r="4699" spans="1:1" x14ac:dyDescent="0.2">
      <c r="A4699" t="s">
        <v>305</v>
      </c>
    </row>
    <row r="4700" spans="1:1" x14ac:dyDescent="0.2">
      <c r="A4700" t="s">
        <v>1959</v>
      </c>
    </row>
    <row r="4701" spans="1:1" x14ac:dyDescent="0.2">
      <c r="A4701" t="s">
        <v>553</v>
      </c>
    </row>
    <row r="4702" spans="1:1" x14ac:dyDescent="0.2">
      <c r="A4702" t="s">
        <v>193</v>
      </c>
    </row>
    <row r="4703" spans="1:1" x14ac:dyDescent="0.2">
      <c r="A4703" t="s">
        <v>923</v>
      </c>
    </row>
    <row r="4704" spans="1:1" x14ac:dyDescent="0.2">
      <c r="A4704" t="s">
        <v>2721</v>
      </c>
    </row>
    <row r="4705" spans="1:1" x14ac:dyDescent="0.2">
      <c r="A4705" t="s">
        <v>2989</v>
      </c>
    </row>
    <row r="4706" spans="1:1" x14ac:dyDescent="0.2">
      <c r="A4706" t="s">
        <v>493</v>
      </c>
    </row>
    <row r="4707" spans="1:1" x14ac:dyDescent="0.2">
      <c r="A4707" t="s">
        <v>2265</v>
      </c>
    </row>
    <row r="4708" spans="1:1" x14ac:dyDescent="0.2">
      <c r="A4708" t="s">
        <v>3581</v>
      </c>
    </row>
    <row r="4709" spans="1:1" x14ac:dyDescent="0.2">
      <c r="A4709" t="s">
        <v>176</v>
      </c>
    </row>
    <row r="4710" spans="1:1" x14ac:dyDescent="0.2">
      <c r="A4710" t="s">
        <v>281</v>
      </c>
    </row>
    <row r="4711" spans="1:1" x14ac:dyDescent="0.2">
      <c r="A4711" t="s">
        <v>309</v>
      </c>
    </row>
    <row r="4712" spans="1:1" x14ac:dyDescent="0.2">
      <c r="A4712" t="s">
        <v>3255</v>
      </c>
    </row>
    <row r="4713" spans="1:1" x14ac:dyDescent="0.2">
      <c r="A4713" t="s">
        <v>1809</v>
      </c>
    </row>
    <row r="4714" spans="1:1" x14ac:dyDescent="0.2">
      <c r="A4714" t="s">
        <v>3521</v>
      </c>
    </row>
    <row r="4715" spans="1:1" x14ac:dyDescent="0.2">
      <c r="A4715" t="s">
        <v>3797</v>
      </c>
    </row>
    <row r="4716" spans="1:1" x14ac:dyDescent="0.2">
      <c r="A4716" t="s">
        <v>2737</v>
      </c>
    </row>
    <row r="4717" spans="1:1" x14ac:dyDescent="0.2">
      <c r="A4717" t="s">
        <v>2281</v>
      </c>
    </row>
    <row r="4718" spans="1:1" x14ac:dyDescent="0.2">
      <c r="A4718" t="s">
        <v>3669</v>
      </c>
    </row>
    <row r="4719" spans="1:1" x14ac:dyDescent="0.2">
      <c r="A4719" t="s">
        <v>2675</v>
      </c>
    </row>
    <row r="4720" spans="1:1" x14ac:dyDescent="0.2">
      <c r="A4720" t="s">
        <v>313</v>
      </c>
    </row>
    <row r="4721" spans="1:1" x14ac:dyDescent="0.2">
      <c r="A4721" t="s">
        <v>521</v>
      </c>
    </row>
    <row r="4722" spans="1:1" x14ac:dyDescent="0.2">
      <c r="A4722" t="s">
        <v>4976</v>
      </c>
    </row>
    <row r="4723" spans="1:1" x14ac:dyDescent="0.2">
      <c r="A4723" t="s">
        <v>3157</v>
      </c>
    </row>
    <row r="4724" spans="1:1" x14ac:dyDescent="0.2">
      <c r="A4724" t="s">
        <v>3361</v>
      </c>
    </row>
    <row r="4725" spans="1:1" x14ac:dyDescent="0.2">
      <c r="A4725" t="s">
        <v>3271</v>
      </c>
    </row>
    <row r="4726" spans="1:1" x14ac:dyDescent="0.2">
      <c r="A4726" t="s">
        <v>1451</v>
      </c>
    </row>
    <row r="4727" spans="1:1" x14ac:dyDescent="0.2">
      <c r="A4727" t="s">
        <v>577</v>
      </c>
    </row>
    <row r="4728" spans="1:1" x14ac:dyDescent="0.2">
      <c r="A4728" t="s">
        <v>3133</v>
      </c>
    </row>
    <row r="4729" spans="1:1" x14ac:dyDescent="0.2">
      <c r="A4729" t="s">
        <v>3141</v>
      </c>
    </row>
    <row r="4730" spans="1:1" x14ac:dyDescent="0.2">
      <c r="A4730" t="s">
        <v>3039</v>
      </c>
    </row>
    <row r="4731" spans="1:1" x14ac:dyDescent="0.2">
      <c r="A4731" t="s">
        <v>3593</v>
      </c>
    </row>
    <row r="4732" spans="1:1" x14ac:dyDescent="0.2">
      <c r="A4732" t="s">
        <v>839</v>
      </c>
    </row>
    <row r="4733" spans="1:1" x14ac:dyDescent="0.2">
      <c r="A4733" t="s">
        <v>1931</v>
      </c>
    </row>
    <row r="4734" spans="1:1" x14ac:dyDescent="0.2">
      <c r="A4734" t="s">
        <v>2681</v>
      </c>
    </row>
    <row r="4735" spans="1:1" x14ac:dyDescent="0.2">
      <c r="A4735" t="s">
        <v>3143</v>
      </c>
    </row>
    <row r="4736" spans="1:1" x14ac:dyDescent="0.2">
      <c r="A4736" t="s">
        <v>1821</v>
      </c>
    </row>
    <row r="4737" spans="1:1" x14ac:dyDescent="0.2">
      <c r="A4737" t="s">
        <v>879</v>
      </c>
    </row>
    <row r="4738" spans="1:1" x14ac:dyDescent="0.2">
      <c r="A4738" t="s">
        <v>1155</v>
      </c>
    </row>
    <row r="4739" spans="1:1" x14ac:dyDescent="0.2">
      <c r="A4739" t="s">
        <v>2663</v>
      </c>
    </row>
    <row r="4740" spans="1:1" x14ac:dyDescent="0.2">
      <c r="A4740" t="s">
        <v>977</v>
      </c>
    </row>
    <row r="4741" spans="1:1" x14ac:dyDescent="0.2">
      <c r="A4741" t="s">
        <v>1031</v>
      </c>
    </row>
    <row r="4742" spans="1:1" x14ac:dyDescent="0.2">
      <c r="A4742" t="s">
        <v>2365</v>
      </c>
    </row>
    <row r="4743" spans="1:1" x14ac:dyDescent="0.2">
      <c r="A4743" t="s">
        <v>3075</v>
      </c>
    </row>
    <row r="4744" spans="1:1" x14ac:dyDescent="0.2">
      <c r="A4744" t="s">
        <v>889</v>
      </c>
    </row>
    <row r="4745" spans="1:1" x14ac:dyDescent="0.2">
      <c r="A4745" t="s">
        <v>2781</v>
      </c>
    </row>
    <row r="4746" spans="1:1" x14ac:dyDescent="0.2">
      <c r="A4746" t="s">
        <v>801</v>
      </c>
    </row>
    <row r="4747" spans="1:1" x14ac:dyDescent="0.2">
      <c r="A4747" t="s">
        <v>3883</v>
      </c>
    </row>
    <row r="4748" spans="1:1" x14ac:dyDescent="0.2">
      <c r="A4748" t="s">
        <v>1850</v>
      </c>
    </row>
    <row r="4749" spans="1:1" x14ac:dyDescent="0.2">
      <c r="A4749" t="s">
        <v>491</v>
      </c>
    </row>
    <row r="4750" spans="1:1" x14ac:dyDescent="0.2">
      <c r="A4750" t="s">
        <v>1051</v>
      </c>
    </row>
    <row r="4751" spans="1:1" x14ac:dyDescent="0.2">
      <c r="A4751" t="s">
        <v>825</v>
      </c>
    </row>
    <row r="4752" spans="1:1" x14ac:dyDescent="0.2">
      <c r="A4752" t="s">
        <v>2249</v>
      </c>
    </row>
    <row r="4753" spans="1:1" x14ac:dyDescent="0.2">
      <c r="A4753" t="s">
        <v>3465</v>
      </c>
    </row>
    <row r="4754" spans="1:1" x14ac:dyDescent="0.2">
      <c r="A4754" t="s">
        <v>3447</v>
      </c>
    </row>
    <row r="4755" spans="1:1" x14ac:dyDescent="0.2">
      <c r="A4755" t="s">
        <v>709</v>
      </c>
    </row>
    <row r="4756" spans="1:1" x14ac:dyDescent="0.2">
      <c r="A4756" t="s">
        <v>649</v>
      </c>
    </row>
    <row r="4757" spans="1:1" x14ac:dyDescent="0.2">
      <c r="A4757" t="s">
        <v>2197</v>
      </c>
    </row>
    <row r="4758" spans="1:1" x14ac:dyDescent="0.2">
      <c r="A4758" t="s">
        <v>2495</v>
      </c>
    </row>
    <row r="4759" spans="1:1" x14ac:dyDescent="0.2">
      <c r="A4759" t="s">
        <v>2515</v>
      </c>
    </row>
    <row r="4760" spans="1:1" x14ac:dyDescent="0.2">
      <c r="A4760" t="s">
        <v>2475</v>
      </c>
    </row>
    <row r="4761" spans="1:1" x14ac:dyDescent="0.2">
      <c r="A4761" t="s">
        <v>2229</v>
      </c>
    </row>
    <row r="4762" spans="1:1" x14ac:dyDescent="0.2">
      <c r="A4762" t="s">
        <v>1337</v>
      </c>
    </row>
    <row r="4763" spans="1:1" x14ac:dyDescent="0.2">
      <c r="A4763" t="s">
        <v>407</v>
      </c>
    </row>
    <row r="4764" spans="1:1" x14ac:dyDescent="0.2">
      <c r="A4764" t="s">
        <v>2549</v>
      </c>
    </row>
    <row r="4765" spans="1:1" x14ac:dyDescent="0.2">
      <c r="A4765" t="s">
        <v>3475</v>
      </c>
    </row>
    <row r="4766" spans="1:1" x14ac:dyDescent="0.2">
      <c r="A4766" t="s">
        <v>723</v>
      </c>
    </row>
    <row r="4767" spans="1:1" x14ac:dyDescent="0.2">
      <c r="A4767" t="s">
        <v>1862</v>
      </c>
    </row>
    <row r="4768" spans="1:1" x14ac:dyDescent="0.2">
      <c r="A4768" t="s">
        <v>1321</v>
      </c>
    </row>
    <row r="4769" spans="1:1" x14ac:dyDescent="0.2">
      <c r="A4769" t="s">
        <v>2625</v>
      </c>
    </row>
    <row r="4770" spans="1:1" x14ac:dyDescent="0.2">
      <c r="A4770" t="s">
        <v>669</v>
      </c>
    </row>
    <row r="4771" spans="1:1" x14ac:dyDescent="0.2">
      <c r="A4771" t="s">
        <v>2511</v>
      </c>
    </row>
    <row r="4772" spans="1:1" x14ac:dyDescent="0.2">
      <c r="A4772" t="s">
        <v>2641</v>
      </c>
    </row>
    <row r="4773" spans="1:1" x14ac:dyDescent="0.2">
      <c r="A4773" t="s">
        <v>2103</v>
      </c>
    </row>
    <row r="4774" spans="1:1" x14ac:dyDescent="0.2">
      <c r="A4774" t="s">
        <v>757</v>
      </c>
    </row>
    <row r="4775" spans="1:1" x14ac:dyDescent="0.2">
      <c r="A4775" t="s">
        <v>2645</v>
      </c>
    </row>
    <row r="4776" spans="1:1" x14ac:dyDescent="0.2">
      <c r="A4776" t="s">
        <v>731</v>
      </c>
    </row>
    <row r="4777" spans="1:1" x14ac:dyDescent="0.2">
      <c r="A4777" t="s">
        <v>2639</v>
      </c>
    </row>
    <row r="4778" spans="1:1" x14ac:dyDescent="0.2">
      <c r="A4778" t="s">
        <v>2545</v>
      </c>
    </row>
    <row r="4779" spans="1:1" x14ac:dyDescent="0.2">
      <c r="A4779" t="s">
        <v>2609</v>
      </c>
    </row>
    <row r="4780" spans="1:1" x14ac:dyDescent="0.2">
      <c r="A4780" t="s">
        <v>2483</v>
      </c>
    </row>
    <row r="4781" spans="1:1" x14ac:dyDescent="0.2">
      <c r="A4781" t="s">
        <v>2463</v>
      </c>
    </row>
    <row r="4782" spans="1:1" x14ac:dyDescent="0.2">
      <c r="A4782" t="s">
        <v>2133</v>
      </c>
    </row>
    <row r="4783" spans="1:1" x14ac:dyDescent="0.2">
      <c r="A4783" t="s">
        <v>679</v>
      </c>
    </row>
    <row r="4784" spans="1:1" x14ac:dyDescent="0.2">
      <c r="A4784" t="s">
        <v>2579</v>
      </c>
    </row>
    <row r="4785" spans="1:1" x14ac:dyDescent="0.2">
      <c r="A4785" t="s">
        <v>2531</v>
      </c>
    </row>
    <row r="4786" spans="1:1" x14ac:dyDescent="0.2">
      <c r="A4786" t="s">
        <v>2441</v>
      </c>
    </row>
    <row r="4787" spans="1:1" x14ac:dyDescent="0.2">
      <c r="A4787" t="s">
        <v>675</v>
      </c>
    </row>
    <row r="4788" spans="1:1" x14ac:dyDescent="0.2">
      <c r="A4788" t="s">
        <v>657</v>
      </c>
    </row>
    <row r="4789" spans="1:1" x14ac:dyDescent="0.2">
      <c r="A4789" t="s">
        <v>1777</v>
      </c>
    </row>
    <row r="4790" spans="1:1" x14ac:dyDescent="0.2">
      <c r="A4790" t="s">
        <v>2469</v>
      </c>
    </row>
    <row r="4791" spans="1:1" x14ac:dyDescent="0.2">
      <c r="A4791" t="s">
        <v>2109</v>
      </c>
    </row>
    <row r="4792" spans="1:1" x14ac:dyDescent="0.2">
      <c r="A4792" t="s">
        <v>419</v>
      </c>
    </row>
    <row r="4793" spans="1:1" x14ac:dyDescent="0.2">
      <c r="A4793" t="s">
        <v>451</v>
      </c>
    </row>
    <row r="4794" spans="1:1" x14ac:dyDescent="0.2">
      <c r="A4794" t="s">
        <v>319</v>
      </c>
    </row>
    <row r="4795" spans="1:1" x14ac:dyDescent="0.2">
      <c r="A4795" t="s">
        <v>599</v>
      </c>
    </row>
    <row r="4796" spans="1:1" x14ac:dyDescent="0.2">
      <c r="A4796" t="s">
        <v>1939</v>
      </c>
    </row>
    <row r="4797" spans="1:1" x14ac:dyDescent="0.2">
      <c r="A4797" t="s">
        <v>283</v>
      </c>
    </row>
    <row r="4798" spans="1:1" x14ac:dyDescent="0.2">
      <c r="A4798" t="s">
        <v>1287</v>
      </c>
    </row>
    <row r="4799" spans="1:1" x14ac:dyDescent="0.2">
      <c r="A4799" t="s">
        <v>561</v>
      </c>
    </row>
    <row r="4800" spans="1:1" x14ac:dyDescent="0.2">
      <c r="A4800" t="s">
        <v>3173</v>
      </c>
    </row>
    <row r="4801" spans="1:1" x14ac:dyDescent="0.2">
      <c r="A4801" t="s">
        <v>2969</v>
      </c>
    </row>
    <row r="4802" spans="1:1" x14ac:dyDescent="0.2">
      <c r="A4802" t="s">
        <v>4977</v>
      </c>
    </row>
    <row r="4803" spans="1:1" x14ac:dyDescent="0.2">
      <c r="A4803" t="s">
        <v>1975</v>
      </c>
    </row>
    <row r="4804" spans="1:1" x14ac:dyDescent="0.2">
      <c r="A4804" t="s">
        <v>7049</v>
      </c>
    </row>
    <row r="4805" spans="1:1" x14ac:dyDescent="0.2">
      <c r="A4805" t="s">
        <v>1957</v>
      </c>
    </row>
    <row r="4806" spans="1:1" x14ac:dyDescent="0.2">
      <c r="A4806" t="s">
        <v>1831</v>
      </c>
    </row>
    <row r="4807" spans="1:1" x14ac:dyDescent="0.2">
      <c r="A4807" t="s">
        <v>1801</v>
      </c>
    </row>
    <row r="4808" spans="1:1" x14ac:dyDescent="0.2">
      <c r="A4808" t="s">
        <v>3923</v>
      </c>
    </row>
    <row r="4809" spans="1:1" x14ac:dyDescent="0.2">
      <c r="A4809" t="s">
        <v>2817</v>
      </c>
    </row>
    <row r="4810" spans="1:1" x14ac:dyDescent="0.2">
      <c r="A4810" t="s">
        <v>3049</v>
      </c>
    </row>
    <row r="4811" spans="1:1" x14ac:dyDescent="0.2">
      <c r="A4811" t="s">
        <v>2859</v>
      </c>
    </row>
    <row r="4812" spans="1:1" x14ac:dyDescent="0.2">
      <c r="A4812" t="s">
        <v>1043</v>
      </c>
    </row>
    <row r="4813" spans="1:1" x14ac:dyDescent="0.2">
      <c r="A4813" t="s">
        <v>1395</v>
      </c>
    </row>
    <row r="4814" spans="1:1" x14ac:dyDescent="0.2">
      <c r="A4814" t="s">
        <v>3729</v>
      </c>
    </row>
    <row r="4815" spans="1:1" x14ac:dyDescent="0.2">
      <c r="A4815" t="s">
        <v>2771</v>
      </c>
    </row>
    <row r="4816" spans="1:1" x14ac:dyDescent="0.2">
      <c r="A4816" t="s">
        <v>2299</v>
      </c>
    </row>
    <row r="4817" spans="1:1" x14ac:dyDescent="0.2">
      <c r="A4817" t="s">
        <v>1161</v>
      </c>
    </row>
    <row r="4818" spans="1:1" x14ac:dyDescent="0.2">
      <c r="A4818" t="s">
        <v>1719</v>
      </c>
    </row>
    <row r="4819" spans="1:1" x14ac:dyDescent="0.2">
      <c r="A4819" t="s">
        <v>3185</v>
      </c>
    </row>
    <row r="4820" spans="1:1" x14ac:dyDescent="0.2">
      <c r="A4820" t="s">
        <v>3615</v>
      </c>
    </row>
    <row r="4821" spans="1:1" x14ac:dyDescent="0.2">
      <c r="A4821" t="s">
        <v>3121</v>
      </c>
    </row>
    <row r="4822" spans="1:1" x14ac:dyDescent="0.2">
      <c r="A4822" t="s">
        <v>1361</v>
      </c>
    </row>
    <row r="4823" spans="1:1" x14ac:dyDescent="0.2">
      <c r="A4823" t="s">
        <v>1359</v>
      </c>
    </row>
    <row r="4824" spans="1:1" x14ac:dyDescent="0.2">
      <c r="A4824" t="s">
        <v>3473</v>
      </c>
    </row>
    <row r="4825" spans="1:1" x14ac:dyDescent="0.2">
      <c r="A4825" t="s">
        <v>2555</v>
      </c>
    </row>
    <row r="4826" spans="1:1" x14ac:dyDescent="0.2">
      <c r="A4826" t="s">
        <v>2429</v>
      </c>
    </row>
    <row r="4827" spans="1:1" x14ac:dyDescent="0.2">
      <c r="A4827" t="s">
        <v>2451</v>
      </c>
    </row>
    <row r="4828" spans="1:1" x14ac:dyDescent="0.2">
      <c r="A4828" t="s">
        <v>3463</v>
      </c>
    </row>
    <row r="4829" spans="1:1" x14ac:dyDescent="0.2">
      <c r="A4829" t="s">
        <v>7050</v>
      </c>
    </row>
    <row r="4830" spans="1:1" x14ac:dyDescent="0.2">
      <c r="A4830" t="s">
        <v>4978</v>
      </c>
    </row>
    <row r="4831" spans="1:1" x14ac:dyDescent="0.2">
      <c r="A4831" t="s">
        <v>4979</v>
      </c>
    </row>
    <row r="4832" spans="1:1" x14ac:dyDescent="0.2">
      <c r="A4832" t="s">
        <v>7051</v>
      </c>
    </row>
    <row r="4833" spans="1:1" x14ac:dyDescent="0.2">
      <c r="A4833" t="s">
        <v>7052</v>
      </c>
    </row>
    <row r="4834" spans="1:1" x14ac:dyDescent="0.2">
      <c r="A4834" t="s">
        <v>4980</v>
      </c>
    </row>
    <row r="4835" spans="1:1" x14ac:dyDescent="0.2">
      <c r="A4835" t="s">
        <v>7053</v>
      </c>
    </row>
    <row r="4836" spans="1:1" x14ac:dyDescent="0.2">
      <c r="A4836" t="s">
        <v>7054</v>
      </c>
    </row>
    <row r="4837" spans="1:1" x14ac:dyDescent="0.2">
      <c r="A4837" t="s">
        <v>4981</v>
      </c>
    </row>
    <row r="4838" spans="1:1" x14ac:dyDescent="0.2">
      <c r="A4838" t="s">
        <v>4982</v>
      </c>
    </row>
    <row r="4839" spans="1:1" x14ac:dyDescent="0.2">
      <c r="A4839" t="s">
        <v>7055</v>
      </c>
    </row>
    <row r="4840" spans="1:1" x14ac:dyDescent="0.2">
      <c r="A4840" t="s">
        <v>4983</v>
      </c>
    </row>
    <row r="4841" spans="1:1" x14ac:dyDescent="0.2">
      <c r="A4841" t="s">
        <v>5173</v>
      </c>
    </row>
    <row r="4842" spans="1:1" x14ac:dyDescent="0.2">
      <c r="A4842" t="s">
        <v>7056</v>
      </c>
    </row>
    <row r="4843" spans="1:1" x14ac:dyDescent="0.2">
      <c r="A4843" t="s">
        <v>4984</v>
      </c>
    </row>
    <row r="4844" spans="1:1" x14ac:dyDescent="0.2">
      <c r="A4844" t="s">
        <v>4116</v>
      </c>
    </row>
    <row r="4845" spans="1:1" x14ac:dyDescent="0.2">
      <c r="A4845" t="s">
        <v>7057</v>
      </c>
    </row>
    <row r="4846" spans="1:1" x14ac:dyDescent="0.2">
      <c r="A4846" t="s">
        <v>7058</v>
      </c>
    </row>
    <row r="4847" spans="1:1" x14ac:dyDescent="0.2">
      <c r="A4847" t="s">
        <v>7059</v>
      </c>
    </row>
    <row r="4848" spans="1:1" x14ac:dyDescent="0.2">
      <c r="A4848" t="s">
        <v>7060</v>
      </c>
    </row>
    <row r="4849" spans="1:1" x14ac:dyDescent="0.2">
      <c r="A4849" t="s">
        <v>7061</v>
      </c>
    </row>
    <row r="4850" spans="1:1" x14ac:dyDescent="0.2">
      <c r="A4850" t="s">
        <v>7062</v>
      </c>
    </row>
    <row r="4851" spans="1:1" x14ac:dyDescent="0.2">
      <c r="A4851" t="s">
        <v>7063</v>
      </c>
    </row>
    <row r="4852" spans="1:1" x14ac:dyDescent="0.2">
      <c r="A4852" t="s">
        <v>7064</v>
      </c>
    </row>
    <row r="4853" spans="1:1" x14ac:dyDescent="0.2">
      <c r="A4853" t="s">
        <v>7065</v>
      </c>
    </row>
    <row r="4854" spans="1:1" x14ac:dyDescent="0.2">
      <c r="A4854" t="s">
        <v>7066</v>
      </c>
    </row>
    <row r="4855" spans="1:1" x14ac:dyDescent="0.2">
      <c r="A4855" t="s">
        <v>4985</v>
      </c>
    </row>
    <row r="4856" spans="1:1" x14ac:dyDescent="0.2">
      <c r="A4856" t="s">
        <v>7389</v>
      </c>
    </row>
    <row r="4857" spans="1:1" x14ac:dyDescent="0.2">
      <c r="A4857" t="s">
        <v>4986</v>
      </c>
    </row>
    <row r="4858" spans="1:1" x14ac:dyDescent="0.2">
      <c r="A4858" t="s">
        <v>4987</v>
      </c>
    </row>
    <row r="4859" spans="1:1" x14ac:dyDescent="0.2">
      <c r="A4859" t="s">
        <v>4988</v>
      </c>
    </row>
    <row r="4860" spans="1:1" x14ac:dyDescent="0.2">
      <c r="A4860" t="s">
        <v>7067</v>
      </c>
    </row>
    <row r="4861" spans="1:1" x14ac:dyDescent="0.2">
      <c r="A4861" t="s">
        <v>7390</v>
      </c>
    </row>
    <row r="4862" spans="1:1" x14ac:dyDescent="0.2">
      <c r="A4862" t="s">
        <v>7068</v>
      </c>
    </row>
    <row r="4863" spans="1:1" x14ac:dyDescent="0.2">
      <c r="A4863" t="s">
        <v>7069</v>
      </c>
    </row>
    <row r="4864" spans="1:1" x14ac:dyDescent="0.2">
      <c r="A4864" t="s">
        <v>7070</v>
      </c>
    </row>
    <row r="4865" spans="1:1" x14ac:dyDescent="0.2">
      <c r="A4865" t="s">
        <v>7071</v>
      </c>
    </row>
    <row r="4866" spans="1:1" x14ac:dyDescent="0.2">
      <c r="A4866" t="s">
        <v>4989</v>
      </c>
    </row>
    <row r="4867" spans="1:1" x14ac:dyDescent="0.2">
      <c r="A4867" t="s">
        <v>7072</v>
      </c>
    </row>
    <row r="4868" spans="1:1" x14ac:dyDescent="0.2">
      <c r="A4868" t="s">
        <v>4990</v>
      </c>
    </row>
    <row r="4869" spans="1:1" x14ac:dyDescent="0.2">
      <c r="A4869" t="s">
        <v>4991</v>
      </c>
    </row>
    <row r="4870" spans="1:1" x14ac:dyDescent="0.2">
      <c r="A4870" t="s">
        <v>4992</v>
      </c>
    </row>
    <row r="4871" spans="1:1" x14ac:dyDescent="0.2">
      <c r="A4871" t="s">
        <v>7073</v>
      </c>
    </row>
    <row r="4872" spans="1:1" x14ac:dyDescent="0.2">
      <c r="A4872" t="s">
        <v>4993</v>
      </c>
    </row>
    <row r="4873" spans="1:1" x14ac:dyDescent="0.2">
      <c r="A4873" t="s">
        <v>4994</v>
      </c>
    </row>
    <row r="4874" spans="1:1" x14ac:dyDescent="0.2">
      <c r="A4874" t="s">
        <v>4995</v>
      </c>
    </row>
    <row r="4875" spans="1:1" x14ac:dyDescent="0.2">
      <c r="A4875" t="s">
        <v>4996</v>
      </c>
    </row>
    <row r="4876" spans="1:1" x14ac:dyDescent="0.2">
      <c r="A4876" t="s">
        <v>7074</v>
      </c>
    </row>
    <row r="4877" spans="1:1" x14ac:dyDescent="0.2">
      <c r="A4877" t="s">
        <v>4997</v>
      </c>
    </row>
    <row r="4878" spans="1:1" x14ac:dyDescent="0.2">
      <c r="A4878" t="s">
        <v>4998</v>
      </c>
    </row>
    <row r="4879" spans="1:1" x14ac:dyDescent="0.2">
      <c r="A4879" t="s">
        <v>7075</v>
      </c>
    </row>
    <row r="4880" spans="1:1" x14ac:dyDescent="0.2">
      <c r="A4880" t="s">
        <v>7076</v>
      </c>
    </row>
    <row r="4881" spans="1:1" x14ac:dyDescent="0.2">
      <c r="A4881" t="s">
        <v>7077</v>
      </c>
    </row>
    <row r="4882" spans="1:1" x14ac:dyDescent="0.2">
      <c r="A4882" t="s">
        <v>7078</v>
      </c>
    </row>
    <row r="4883" spans="1:1" x14ac:dyDescent="0.2">
      <c r="A4883" t="s">
        <v>7079</v>
      </c>
    </row>
    <row r="4884" spans="1:1" x14ac:dyDescent="0.2">
      <c r="A4884" t="s">
        <v>7080</v>
      </c>
    </row>
    <row r="4885" spans="1:1" x14ac:dyDescent="0.2">
      <c r="A4885" t="s">
        <v>4999</v>
      </c>
    </row>
    <row r="4886" spans="1:1" x14ac:dyDescent="0.2">
      <c r="A4886" t="s">
        <v>7081</v>
      </c>
    </row>
    <row r="4887" spans="1:1" x14ac:dyDescent="0.2">
      <c r="A4887" t="s">
        <v>5000</v>
      </c>
    </row>
    <row r="4888" spans="1:1" x14ac:dyDescent="0.2">
      <c r="A4888" t="s">
        <v>7082</v>
      </c>
    </row>
    <row r="4889" spans="1:1" x14ac:dyDescent="0.2">
      <c r="A4889" t="s">
        <v>7083</v>
      </c>
    </row>
    <row r="4890" spans="1:1" x14ac:dyDescent="0.2">
      <c r="A4890" t="s">
        <v>7084</v>
      </c>
    </row>
    <row r="4891" spans="1:1" x14ac:dyDescent="0.2">
      <c r="A4891" t="s">
        <v>7085</v>
      </c>
    </row>
    <row r="4892" spans="1:1" x14ac:dyDescent="0.2">
      <c r="A4892" t="s">
        <v>7086</v>
      </c>
    </row>
    <row r="4893" spans="1:1" x14ac:dyDescent="0.2">
      <c r="A4893" t="s">
        <v>7391</v>
      </c>
    </row>
    <row r="4894" spans="1:1" x14ac:dyDescent="0.2">
      <c r="A4894" t="s">
        <v>7087</v>
      </c>
    </row>
    <row r="4895" spans="1:1" x14ac:dyDescent="0.2">
      <c r="A4895" t="s">
        <v>7088</v>
      </c>
    </row>
    <row r="4896" spans="1:1" x14ac:dyDescent="0.2">
      <c r="A4896" t="s">
        <v>7089</v>
      </c>
    </row>
    <row r="4897" spans="1:1" x14ac:dyDescent="0.2">
      <c r="A4897" t="s">
        <v>5001</v>
      </c>
    </row>
    <row r="4898" spans="1:1" x14ac:dyDescent="0.2">
      <c r="A4898" t="s">
        <v>5002</v>
      </c>
    </row>
    <row r="4899" spans="1:1" x14ac:dyDescent="0.2">
      <c r="A4899" t="s">
        <v>5003</v>
      </c>
    </row>
    <row r="4900" spans="1:1" x14ac:dyDescent="0.2">
      <c r="A4900" t="s">
        <v>5004</v>
      </c>
    </row>
    <row r="4901" spans="1:1" x14ac:dyDescent="0.2">
      <c r="A4901" t="s">
        <v>7090</v>
      </c>
    </row>
    <row r="4902" spans="1:1" x14ac:dyDescent="0.2">
      <c r="A4902" t="s">
        <v>7091</v>
      </c>
    </row>
    <row r="4903" spans="1:1" x14ac:dyDescent="0.2">
      <c r="A4903" t="s">
        <v>7092</v>
      </c>
    </row>
    <row r="4904" spans="1:1" x14ac:dyDescent="0.2">
      <c r="A4904" t="s">
        <v>7093</v>
      </c>
    </row>
    <row r="4905" spans="1:1" x14ac:dyDescent="0.2">
      <c r="A4905" t="s">
        <v>7094</v>
      </c>
    </row>
    <row r="4906" spans="1:1" x14ac:dyDescent="0.2">
      <c r="A4906" t="s">
        <v>5005</v>
      </c>
    </row>
    <row r="4907" spans="1:1" x14ac:dyDescent="0.2">
      <c r="A4907" t="s">
        <v>5006</v>
      </c>
    </row>
    <row r="4908" spans="1:1" x14ac:dyDescent="0.2">
      <c r="A4908" t="s">
        <v>7095</v>
      </c>
    </row>
    <row r="4909" spans="1:1" x14ac:dyDescent="0.2">
      <c r="A4909" t="s">
        <v>7096</v>
      </c>
    </row>
    <row r="4910" spans="1:1" x14ac:dyDescent="0.2">
      <c r="A4910" t="s">
        <v>7097</v>
      </c>
    </row>
    <row r="4911" spans="1:1" x14ac:dyDescent="0.2">
      <c r="A4911" t="s">
        <v>5174</v>
      </c>
    </row>
    <row r="4912" spans="1:1" x14ac:dyDescent="0.2">
      <c r="A4912" t="s">
        <v>7098</v>
      </c>
    </row>
    <row r="4913" spans="1:1" x14ac:dyDescent="0.2">
      <c r="A4913" t="s">
        <v>7099</v>
      </c>
    </row>
    <row r="4914" spans="1:1" x14ac:dyDescent="0.2">
      <c r="A4914" t="s">
        <v>7100</v>
      </c>
    </row>
    <row r="4915" spans="1:1" x14ac:dyDescent="0.2">
      <c r="A4915" t="s">
        <v>7101</v>
      </c>
    </row>
    <row r="4916" spans="1:1" x14ac:dyDescent="0.2">
      <c r="A4916" t="s">
        <v>7102</v>
      </c>
    </row>
    <row r="4917" spans="1:1" x14ac:dyDescent="0.2">
      <c r="A4917" t="s">
        <v>7103</v>
      </c>
    </row>
    <row r="4918" spans="1:1" x14ac:dyDescent="0.2">
      <c r="A4918" t="s">
        <v>7104</v>
      </c>
    </row>
    <row r="4919" spans="1:1" x14ac:dyDescent="0.2">
      <c r="A4919" t="s">
        <v>7105</v>
      </c>
    </row>
    <row r="4920" spans="1:1" x14ac:dyDescent="0.2">
      <c r="A4920" t="s">
        <v>7106</v>
      </c>
    </row>
    <row r="4921" spans="1:1" x14ac:dyDescent="0.2">
      <c r="A4921" t="s">
        <v>7107</v>
      </c>
    </row>
    <row r="4922" spans="1:1" x14ac:dyDescent="0.2">
      <c r="A4922" t="s">
        <v>7108</v>
      </c>
    </row>
    <row r="4923" spans="1:1" x14ac:dyDescent="0.2">
      <c r="A4923" t="s">
        <v>7109</v>
      </c>
    </row>
    <row r="4924" spans="1:1" x14ac:dyDescent="0.2">
      <c r="A4924" t="s">
        <v>5007</v>
      </c>
    </row>
    <row r="4925" spans="1:1" x14ac:dyDescent="0.2">
      <c r="A4925" t="s">
        <v>7110</v>
      </c>
    </row>
    <row r="4926" spans="1:1" x14ac:dyDescent="0.2">
      <c r="A4926" t="s">
        <v>7111</v>
      </c>
    </row>
    <row r="4927" spans="1:1" x14ac:dyDescent="0.2">
      <c r="A4927" t="s">
        <v>7112</v>
      </c>
    </row>
    <row r="4928" spans="1:1" x14ac:dyDescent="0.2">
      <c r="A4928" t="s">
        <v>7113</v>
      </c>
    </row>
    <row r="4929" spans="1:1" x14ac:dyDescent="0.2">
      <c r="A4929" t="s">
        <v>7114</v>
      </c>
    </row>
    <row r="4930" spans="1:1" x14ac:dyDescent="0.2">
      <c r="A4930" t="s">
        <v>5008</v>
      </c>
    </row>
    <row r="4931" spans="1:1" x14ac:dyDescent="0.2">
      <c r="A4931" t="s">
        <v>5009</v>
      </c>
    </row>
    <row r="4932" spans="1:1" x14ac:dyDescent="0.2">
      <c r="A4932" t="s">
        <v>5010</v>
      </c>
    </row>
    <row r="4933" spans="1:1" x14ac:dyDescent="0.2">
      <c r="A4933" t="s">
        <v>5011</v>
      </c>
    </row>
    <row r="4934" spans="1:1" x14ac:dyDescent="0.2">
      <c r="A4934" t="s">
        <v>5012</v>
      </c>
    </row>
    <row r="4935" spans="1:1" x14ac:dyDescent="0.2">
      <c r="A4935" t="s">
        <v>7115</v>
      </c>
    </row>
    <row r="4936" spans="1:1" x14ac:dyDescent="0.2">
      <c r="A4936" t="s">
        <v>7116</v>
      </c>
    </row>
    <row r="4937" spans="1:1" x14ac:dyDescent="0.2">
      <c r="A4937" t="s">
        <v>7117</v>
      </c>
    </row>
    <row r="4938" spans="1:1" x14ac:dyDescent="0.2">
      <c r="A4938" t="s">
        <v>7118</v>
      </c>
    </row>
    <row r="4939" spans="1:1" x14ac:dyDescent="0.2">
      <c r="A4939" t="s">
        <v>7119</v>
      </c>
    </row>
    <row r="4940" spans="1:1" x14ac:dyDescent="0.2">
      <c r="A4940" t="s">
        <v>7120</v>
      </c>
    </row>
    <row r="4941" spans="1:1" x14ac:dyDescent="0.2">
      <c r="A4941" t="s">
        <v>7121</v>
      </c>
    </row>
    <row r="4942" spans="1:1" x14ac:dyDescent="0.2">
      <c r="A4942" t="s">
        <v>7122</v>
      </c>
    </row>
    <row r="4943" spans="1:1" x14ac:dyDescent="0.2">
      <c r="A4943" t="s">
        <v>7123</v>
      </c>
    </row>
    <row r="4944" spans="1:1" x14ac:dyDescent="0.2">
      <c r="A4944" t="s">
        <v>7124</v>
      </c>
    </row>
    <row r="4945" spans="1:1" x14ac:dyDescent="0.2">
      <c r="A4945" t="s">
        <v>7125</v>
      </c>
    </row>
    <row r="4946" spans="1:1" x14ac:dyDescent="0.2">
      <c r="A4946" t="s">
        <v>7126</v>
      </c>
    </row>
    <row r="4947" spans="1:1" x14ac:dyDescent="0.2">
      <c r="A4947" t="s">
        <v>7127</v>
      </c>
    </row>
    <row r="4948" spans="1:1" x14ac:dyDescent="0.2">
      <c r="A4948" t="s">
        <v>7128</v>
      </c>
    </row>
    <row r="4949" spans="1:1" x14ac:dyDescent="0.2">
      <c r="A4949" t="s">
        <v>7129</v>
      </c>
    </row>
    <row r="4950" spans="1:1" x14ac:dyDescent="0.2">
      <c r="A4950" t="s">
        <v>7130</v>
      </c>
    </row>
    <row r="4951" spans="1:1" x14ac:dyDescent="0.2">
      <c r="A4951" t="s">
        <v>7131</v>
      </c>
    </row>
    <row r="4952" spans="1:1" x14ac:dyDescent="0.2">
      <c r="A4952" t="s">
        <v>7132</v>
      </c>
    </row>
    <row r="4953" spans="1:1" x14ac:dyDescent="0.2">
      <c r="A4953" t="s">
        <v>5013</v>
      </c>
    </row>
    <row r="4954" spans="1:1" x14ac:dyDescent="0.2">
      <c r="A4954" t="s">
        <v>5014</v>
      </c>
    </row>
    <row r="4955" spans="1:1" x14ac:dyDescent="0.2">
      <c r="A4955" t="s">
        <v>5015</v>
      </c>
    </row>
    <row r="4956" spans="1:1" x14ac:dyDescent="0.2">
      <c r="A4956" t="s">
        <v>5016</v>
      </c>
    </row>
    <row r="4957" spans="1:1" x14ac:dyDescent="0.2">
      <c r="A4957" t="s">
        <v>5017</v>
      </c>
    </row>
    <row r="4958" spans="1:1" x14ac:dyDescent="0.2">
      <c r="A4958" t="s">
        <v>7133</v>
      </c>
    </row>
    <row r="4959" spans="1:1" x14ac:dyDescent="0.2">
      <c r="A4959" t="s">
        <v>7134</v>
      </c>
    </row>
    <row r="4960" spans="1:1" x14ac:dyDescent="0.2">
      <c r="A4960" t="s">
        <v>7135</v>
      </c>
    </row>
    <row r="4961" spans="1:1" x14ac:dyDescent="0.2">
      <c r="A4961" t="s">
        <v>5018</v>
      </c>
    </row>
    <row r="4962" spans="1:1" x14ac:dyDescent="0.2">
      <c r="A4962" t="s">
        <v>5019</v>
      </c>
    </row>
    <row r="4963" spans="1:1" x14ac:dyDescent="0.2">
      <c r="A4963" t="s">
        <v>5020</v>
      </c>
    </row>
    <row r="4964" spans="1:1" x14ac:dyDescent="0.2">
      <c r="A4964" t="s">
        <v>5021</v>
      </c>
    </row>
    <row r="4965" spans="1:1" x14ac:dyDescent="0.2">
      <c r="A4965" t="s">
        <v>5022</v>
      </c>
    </row>
    <row r="4966" spans="1:1" x14ac:dyDescent="0.2">
      <c r="A4966" t="s">
        <v>5023</v>
      </c>
    </row>
    <row r="4967" spans="1:1" x14ac:dyDescent="0.2">
      <c r="A4967" t="s">
        <v>5024</v>
      </c>
    </row>
    <row r="4968" spans="1:1" x14ac:dyDescent="0.2">
      <c r="A4968" t="s">
        <v>5025</v>
      </c>
    </row>
    <row r="4969" spans="1:1" x14ac:dyDescent="0.2">
      <c r="A4969" t="s">
        <v>5026</v>
      </c>
    </row>
    <row r="4970" spans="1:1" x14ac:dyDescent="0.2">
      <c r="A4970" t="s">
        <v>5027</v>
      </c>
    </row>
    <row r="4971" spans="1:1" x14ac:dyDescent="0.2">
      <c r="A4971" t="s">
        <v>5028</v>
      </c>
    </row>
    <row r="4972" spans="1:1" x14ac:dyDescent="0.2">
      <c r="A4972" t="s">
        <v>5029</v>
      </c>
    </row>
    <row r="4973" spans="1:1" x14ac:dyDescent="0.2">
      <c r="A4973" t="s">
        <v>5030</v>
      </c>
    </row>
    <row r="4974" spans="1:1" x14ac:dyDescent="0.2">
      <c r="A4974" t="s">
        <v>7136</v>
      </c>
    </row>
    <row r="4975" spans="1:1" x14ac:dyDescent="0.2">
      <c r="A4975" t="s">
        <v>7137</v>
      </c>
    </row>
    <row r="4976" spans="1:1" x14ac:dyDescent="0.2">
      <c r="A4976" t="s">
        <v>7138</v>
      </c>
    </row>
    <row r="4977" spans="1:1" x14ac:dyDescent="0.2">
      <c r="A4977" t="s">
        <v>7139</v>
      </c>
    </row>
    <row r="4978" spans="1:1" x14ac:dyDescent="0.2">
      <c r="A4978" t="s">
        <v>7140</v>
      </c>
    </row>
    <row r="4979" spans="1:1" x14ac:dyDescent="0.2">
      <c r="A4979" t="s">
        <v>7141</v>
      </c>
    </row>
    <row r="4980" spans="1:1" x14ac:dyDescent="0.2">
      <c r="A4980" t="s">
        <v>7142</v>
      </c>
    </row>
    <row r="4981" spans="1:1" x14ac:dyDescent="0.2">
      <c r="A4981" t="s">
        <v>7143</v>
      </c>
    </row>
    <row r="4982" spans="1:1" x14ac:dyDescent="0.2">
      <c r="A4982" t="s">
        <v>7144</v>
      </c>
    </row>
    <row r="4983" spans="1:1" x14ac:dyDescent="0.2">
      <c r="A4983" t="s">
        <v>7145</v>
      </c>
    </row>
    <row r="4984" spans="1:1" x14ac:dyDescent="0.2">
      <c r="A4984" t="s">
        <v>7146</v>
      </c>
    </row>
    <row r="4985" spans="1:1" x14ac:dyDescent="0.2">
      <c r="A4985" t="s">
        <v>7147</v>
      </c>
    </row>
    <row r="4986" spans="1:1" x14ac:dyDescent="0.2">
      <c r="A4986" t="s">
        <v>7148</v>
      </c>
    </row>
    <row r="4987" spans="1:1" x14ac:dyDescent="0.2">
      <c r="A4987" t="s">
        <v>7149</v>
      </c>
    </row>
    <row r="4988" spans="1:1" x14ac:dyDescent="0.2">
      <c r="A4988" t="s">
        <v>7150</v>
      </c>
    </row>
    <row r="4989" spans="1:1" x14ac:dyDescent="0.2">
      <c r="A4989" t="s">
        <v>7151</v>
      </c>
    </row>
    <row r="4990" spans="1:1" x14ac:dyDescent="0.2">
      <c r="A4990" t="s">
        <v>7152</v>
      </c>
    </row>
    <row r="4991" spans="1:1" x14ac:dyDescent="0.2">
      <c r="A4991" t="s">
        <v>5175</v>
      </c>
    </row>
    <row r="4992" spans="1:1" x14ac:dyDescent="0.2">
      <c r="A4992" t="s">
        <v>5176</v>
      </c>
    </row>
    <row r="4993" spans="1:1" x14ac:dyDescent="0.2">
      <c r="A4993" t="s">
        <v>5177</v>
      </c>
    </row>
    <row r="4994" spans="1:1" x14ac:dyDescent="0.2">
      <c r="A4994" t="s">
        <v>5178</v>
      </c>
    </row>
    <row r="4995" spans="1:1" x14ac:dyDescent="0.2">
      <c r="A4995" t="s">
        <v>5179</v>
      </c>
    </row>
    <row r="4996" spans="1:1" x14ac:dyDescent="0.2">
      <c r="A4996" t="s">
        <v>5180</v>
      </c>
    </row>
    <row r="4997" spans="1:1" x14ac:dyDescent="0.2">
      <c r="A4997" t="s">
        <v>5181</v>
      </c>
    </row>
    <row r="4998" spans="1:1" x14ac:dyDescent="0.2">
      <c r="A4998" t="s">
        <v>7153</v>
      </c>
    </row>
    <row r="4999" spans="1:1" x14ac:dyDescent="0.2">
      <c r="A4999" t="s">
        <v>7154</v>
      </c>
    </row>
    <row r="5000" spans="1:1" x14ac:dyDescent="0.2">
      <c r="A5000" t="s">
        <v>7155</v>
      </c>
    </row>
    <row r="5001" spans="1:1" x14ac:dyDescent="0.2">
      <c r="A5001" t="s">
        <v>7156</v>
      </c>
    </row>
    <row r="5002" spans="1:1" x14ac:dyDescent="0.2">
      <c r="A5002" t="s">
        <v>7157</v>
      </c>
    </row>
    <row r="5003" spans="1:1" x14ac:dyDescent="0.2">
      <c r="A5003" t="s">
        <v>7158</v>
      </c>
    </row>
    <row r="5004" spans="1:1" x14ac:dyDescent="0.2">
      <c r="A5004" t="s">
        <v>7159</v>
      </c>
    </row>
    <row r="5005" spans="1:1" x14ac:dyDescent="0.2">
      <c r="A5005" t="s">
        <v>7160</v>
      </c>
    </row>
    <row r="5006" spans="1:1" x14ac:dyDescent="0.2">
      <c r="A5006" t="s">
        <v>7161</v>
      </c>
    </row>
    <row r="5007" spans="1:1" x14ac:dyDescent="0.2">
      <c r="A5007" t="s">
        <v>7162</v>
      </c>
    </row>
    <row r="5008" spans="1:1" x14ac:dyDescent="0.2">
      <c r="A5008" t="s">
        <v>7163</v>
      </c>
    </row>
    <row r="5009" spans="1:1" x14ac:dyDescent="0.2">
      <c r="A5009" t="s">
        <v>7164</v>
      </c>
    </row>
    <row r="5010" spans="1:1" x14ac:dyDescent="0.2">
      <c r="A5010" t="s">
        <v>7165</v>
      </c>
    </row>
    <row r="5011" spans="1:1" x14ac:dyDescent="0.2">
      <c r="A5011" t="s">
        <v>7166</v>
      </c>
    </row>
    <row r="5012" spans="1:1" x14ac:dyDescent="0.2">
      <c r="A5012" t="s">
        <v>7167</v>
      </c>
    </row>
    <row r="5013" spans="1:1" x14ac:dyDescent="0.2">
      <c r="A5013" t="s">
        <v>7168</v>
      </c>
    </row>
    <row r="5014" spans="1:1" x14ac:dyDescent="0.2">
      <c r="A5014" t="s">
        <v>7169</v>
      </c>
    </row>
    <row r="5015" spans="1:1" x14ac:dyDescent="0.2">
      <c r="A5015" t="s">
        <v>7170</v>
      </c>
    </row>
    <row r="5016" spans="1:1" x14ac:dyDescent="0.2">
      <c r="A5016" t="s">
        <v>7171</v>
      </c>
    </row>
    <row r="5017" spans="1:1" x14ac:dyDescent="0.2">
      <c r="A5017" t="s">
        <v>7172</v>
      </c>
    </row>
    <row r="5018" spans="1:1" x14ac:dyDescent="0.2">
      <c r="A5018" t="s">
        <v>7173</v>
      </c>
    </row>
    <row r="5019" spans="1:1" x14ac:dyDescent="0.2">
      <c r="A5019" t="s">
        <v>7174</v>
      </c>
    </row>
    <row r="5020" spans="1:1" x14ac:dyDescent="0.2">
      <c r="A5020" t="s">
        <v>7175</v>
      </c>
    </row>
    <row r="5021" spans="1:1" x14ac:dyDescent="0.2">
      <c r="A5021" t="s">
        <v>7176</v>
      </c>
    </row>
    <row r="5022" spans="1:1" x14ac:dyDescent="0.2">
      <c r="A5022" t="s">
        <v>7177</v>
      </c>
    </row>
    <row r="5023" spans="1:1" x14ac:dyDescent="0.2">
      <c r="A5023" t="s">
        <v>7178</v>
      </c>
    </row>
    <row r="5024" spans="1:1" x14ac:dyDescent="0.2">
      <c r="A5024" t="s">
        <v>7179</v>
      </c>
    </row>
    <row r="5025" spans="1:1" x14ac:dyDescent="0.2">
      <c r="A5025" t="s">
        <v>7180</v>
      </c>
    </row>
    <row r="5026" spans="1:1" x14ac:dyDescent="0.2">
      <c r="A5026" t="s">
        <v>7181</v>
      </c>
    </row>
    <row r="5027" spans="1:1" x14ac:dyDescent="0.2">
      <c r="A5027" t="s">
        <v>7182</v>
      </c>
    </row>
    <row r="5028" spans="1:1" x14ac:dyDescent="0.2">
      <c r="A5028" t="s">
        <v>7183</v>
      </c>
    </row>
    <row r="5029" spans="1:1" x14ac:dyDescent="0.2">
      <c r="A5029" t="s">
        <v>7184</v>
      </c>
    </row>
    <row r="5030" spans="1:1" x14ac:dyDescent="0.2">
      <c r="A5030" t="s">
        <v>7185</v>
      </c>
    </row>
    <row r="5031" spans="1:1" x14ac:dyDescent="0.2">
      <c r="A5031" t="s">
        <v>7186</v>
      </c>
    </row>
    <row r="5032" spans="1:1" x14ac:dyDescent="0.2">
      <c r="A5032" t="s">
        <v>7187</v>
      </c>
    </row>
    <row r="5033" spans="1:1" x14ac:dyDescent="0.2">
      <c r="A5033" t="s">
        <v>7188</v>
      </c>
    </row>
    <row r="5034" spans="1:1" x14ac:dyDescent="0.2">
      <c r="A5034" t="s">
        <v>7189</v>
      </c>
    </row>
    <row r="5035" spans="1:1" x14ac:dyDescent="0.2">
      <c r="A5035" t="s">
        <v>7190</v>
      </c>
    </row>
    <row r="5036" spans="1:1" x14ac:dyDescent="0.2">
      <c r="A5036" t="s">
        <v>7191</v>
      </c>
    </row>
    <row r="5037" spans="1:1" x14ac:dyDescent="0.2">
      <c r="A5037" t="s">
        <v>7192</v>
      </c>
    </row>
    <row r="5038" spans="1:1" x14ac:dyDescent="0.2">
      <c r="A5038" t="s">
        <v>7193</v>
      </c>
    </row>
    <row r="5039" spans="1:1" x14ac:dyDescent="0.2">
      <c r="A5039" t="s">
        <v>7194</v>
      </c>
    </row>
    <row r="5040" spans="1:1" x14ac:dyDescent="0.2">
      <c r="A5040" t="s">
        <v>7195</v>
      </c>
    </row>
    <row r="5041" spans="1:1" x14ac:dyDescent="0.2">
      <c r="A5041" t="s">
        <v>7196</v>
      </c>
    </row>
    <row r="5042" spans="1:1" x14ac:dyDescent="0.2">
      <c r="A5042" t="s">
        <v>7197</v>
      </c>
    </row>
    <row r="5043" spans="1:1" x14ac:dyDescent="0.2">
      <c r="A5043" t="s">
        <v>7198</v>
      </c>
    </row>
    <row r="5044" spans="1:1" x14ac:dyDescent="0.2">
      <c r="A5044" t="s">
        <v>7199</v>
      </c>
    </row>
    <row r="5045" spans="1:1" x14ac:dyDescent="0.2">
      <c r="A5045" t="s">
        <v>7200</v>
      </c>
    </row>
    <row r="5046" spans="1:1" x14ac:dyDescent="0.2">
      <c r="A5046" t="s">
        <v>5031</v>
      </c>
    </row>
    <row r="5047" spans="1:1" x14ac:dyDescent="0.2">
      <c r="A5047" t="s">
        <v>5032</v>
      </c>
    </row>
    <row r="5048" spans="1:1" x14ac:dyDescent="0.2">
      <c r="A5048" t="s">
        <v>5033</v>
      </c>
    </row>
    <row r="5049" spans="1:1" x14ac:dyDescent="0.2">
      <c r="A5049" t="s">
        <v>5034</v>
      </c>
    </row>
    <row r="5050" spans="1:1" x14ac:dyDescent="0.2">
      <c r="A5050" t="s">
        <v>5035</v>
      </c>
    </row>
    <row r="5051" spans="1:1" x14ac:dyDescent="0.2">
      <c r="A5051" t="s">
        <v>5036</v>
      </c>
    </row>
    <row r="5052" spans="1:1" x14ac:dyDescent="0.2">
      <c r="A5052" t="s">
        <v>5037</v>
      </c>
    </row>
    <row r="5053" spans="1:1" x14ac:dyDescent="0.2">
      <c r="A5053" t="s">
        <v>5038</v>
      </c>
    </row>
    <row r="5054" spans="1:1" x14ac:dyDescent="0.2">
      <c r="A5054" t="s">
        <v>5039</v>
      </c>
    </row>
    <row r="5055" spans="1:1" x14ac:dyDescent="0.2">
      <c r="A5055" t="s">
        <v>5040</v>
      </c>
    </row>
    <row r="5056" spans="1:1" x14ac:dyDescent="0.2">
      <c r="A5056" t="s">
        <v>5041</v>
      </c>
    </row>
    <row r="5057" spans="1:1" x14ac:dyDescent="0.2">
      <c r="A5057" t="s">
        <v>5042</v>
      </c>
    </row>
    <row r="5058" spans="1:1" x14ac:dyDescent="0.2">
      <c r="A5058" t="s">
        <v>7201</v>
      </c>
    </row>
    <row r="5059" spans="1:1" x14ac:dyDescent="0.2">
      <c r="A5059" t="s">
        <v>7202</v>
      </c>
    </row>
    <row r="5060" spans="1:1" x14ac:dyDescent="0.2">
      <c r="A5060" t="s">
        <v>7203</v>
      </c>
    </row>
    <row r="5061" spans="1:1" x14ac:dyDescent="0.2">
      <c r="A5061" t="s">
        <v>7204</v>
      </c>
    </row>
    <row r="5062" spans="1:1" x14ac:dyDescent="0.2">
      <c r="A5062" t="s">
        <v>7205</v>
      </c>
    </row>
    <row r="5063" spans="1:1" x14ac:dyDescent="0.2">
      <c r="A5063" t="s">
        <v>7206</v>
      </c>
    </row>
    <row r="5064" spans="1:1" x14ac:dyDescent="0.2">
      <c r="A5064" t="s">
        <v>7207</v>
      </c>
    </row>
    <row r="5065" spans="1:1" x14ac:dyDescent="0.2">
      <c r="A5065" t="s">
        <v>7208</v>
      </c>
    </row>
    <row r="5066" spans="1:1" x14ac:dyDescent="0.2">
      <c r="A5066" t="s">
        <v>7209</v>
      </c>
    </row>
    <row r="5067" spans="1:1" x14ac:dyDescent="0.2">
      <c r="A5067" t="s">
        <v>7210</v>
      </c>
    </row>
    <row r="5068" spans="1:1" x14ac:dyDescent="0.2">
      <c r="A5068" t="s">
        <v>7211</v>
      </c>
    </row>
    <row r="5069" spans="1:1" x14ac:dyDescent="0.2">
      <c r="A5069" t="s">
        <v>7212</v>
      </c>
    </row>
    <row r="5070" spans="1:1" x14ac:dyDescent="0.2">
      <c r="A5070" t="s">
        <v>7213</v>
      </c>
    </row>
    <row r="5071" spans="1:1" x14ac:dyDescent="0.2">
      <c r="A5071" t="s">
        <v>7214</v>
      </c>
    </row>
    <row r="5072" spans="1:1" x14ac:dyDescent="0.2">
      <c r="A5072" t="s">
        <v>7215</v>
      </c>
    </row>
    <row r="5073" spans="1:1" x14ac:dyDescent="0.2">
      <c r="A5073" t="s">
        <v>7216</v>
      </c>
    </row>
    <row r="5074" spans="1:1" x14ac:dyDescent="0.2">
      <c r="A5074" t="s">
        <v>7217</v>
      </c>
    </row>
    <row r="5075" spans="1:1" x14ac:dyDescent="0.2">
      <c r="A5075" t="s">
        <v>7218</v>
      </c>
    </row>
    <row r="5076" spans="1:1" x14ac:dyDescent="0.2">
      <c r="A5076" t="s">
        <v>7219</v>
      </c>
    </row>
    <row r="5077" spans="1:1" x14ac:dyDescent="0.2">
      <c r="A5077" t="s">
        <v>7220</v>
      </c>
    </row>
    <row r="5078" spans="1:1" x14ac:dyDescent="0.2">
      <c r="A5078" t="s">
        <v>7221</v>
      </c>
    </row>
    <row r="5079" spans="1:1" x14ac:dyDescent="0.2">
      <c r="A5079" t="s">
        <v>7222</v>
      </c>
    </row>
    <row r="5080" spans="1:1" x14ac:dyDescent="0.2">
      <c r="A5080" t="s">
        <v>7223</v>
      </c>
    </row>
    <row r="5081" spans="1:1" x14ac:dyDescent="0.2">
      <c r="A5081" t="s">
        <v>7224</v>
      </c>
    </row>
    <row r="5082" spans="1:1" x14ac:dyDescent="0.2">
      <c r="A5082" t="s">
        <v>7392</v>
      </c>
    </row>
    <row r="5083" spans="1:1" x14ac:dyDescent="0.2">
      <c r="A5083" t="s">
        <v>7225</v>
      </c>
    </row>
    <row r="5084" spans="1:1" x14ac:dyDescent="0.2">
      <c r="A5084" t="s">
        <v>7393</v>
      </c>
    </row>
    <row r="5085" spans="1:1" x14ac:dyDescent="0.2">
      <c r="A5085" t="s">
        <v>5043</v>
      </c>
    </row>
    <row r="5086" spans="1:1" x14ac:dyDescent="0.2">
      <c r="A5086" t="s">
        <v>5044</v>
      </c>
    </row>
    <row r="5087" spans="1:1" x14ac:dyDescent="0.2">
      <c r="A5087" t="s">
        <v>5045</v>
      </c>
    </row>
    <row r="5088" spans="1:1" x14ac:dyDescent="0.2">
      <c r="A5088" t="s">
        <v>5046</v>
      </c>
    </row>
    <row r="5089" spans="1:1" x14ac:dyDescent="0.2">
      <c r="A5089" t="s">
        <v>7226</v>
      </c>
    </row>
    <row r="5090" spans="1:1" x14ac:dyDescent="0.2">
      <c r="A5090" t="s">
        <v>7227</v>
      </c>
    </row>
    <row r="5091" spans="1:1" x14ac:dyDescent="0.2">
      <c r="A5091" t="s">
        <v>7228</v>
      </c>
    </row>
    <row r="5092" spans="1:1" x14ac:dyDescent="0.2">
      <c r="A5092" t="s">
        <v>7229</v>
      </c>
    </row>
    <row r="5093" spans="1:1" x14ac:dyDescent="0.2">
      <c r="A5093" t="s">
        <v>7230</v>
      </c>
    </row>
    <row r="5094" spans="1:1" x14ac:dyDescent="0.2">
      <c r="A5094" t="s">
        <v>7231</v>
      </c>
    </row>
    <row r="5095" spans="1:1" x14ac:dyDescent="0.2">
      <c r="A5095" t="s">
        <v>7232</v>
      </c>
    </row>
    <row r="5096" spans="1:1" x14ac:dyDescent="0.2">
      <c r="A5096" t="s">
        <v>7233</v>
      </c>
    </row>
    <row r="5097" spans="1:1" x14ac:dyDescent="0.2">
      <c r="A5097" t="s">
        <v>7234</v>
      </c>
    </row>
    <row r="5098" spans="1:1" x14ac:dyDescent="0.2">
      <c r="A5098" t="s">
        <v>7235</v>
      </c>
    </row>
    <row r="5099" spans="1:1" x14ac:dyDescent="0.2">
      <c r="A5099" t="s">
        <v>7236</v>
      </c>
    </row>
    <row r="5100" spans="1:1" x14ac:dyDescent="0.2">
      <c r="A5100" t="s">
        <v>7237</v>
      </c>
    </row>
    <row r="5101" spans="1:1" x14ac:dyDescent="0.2">
      <c r="A5101" t="s">
        <v>7238</v>
      </c>
    </row>
    <row r="5102" spans="1:1" x14ac:dyDescent="0.2">
      <c r="A5102" t="s">
        <v>7239</v>
      </c>
    </row>
    <row r="5103" spans="1:1" x14ac:dyDescent="0.2">
      <c r="A5103" t="s">
        <v>7240</v>
      </c>
    </row>
    <row r="5104" spans="1:1" x14ac:dyDescent="0.2">
      <c r="A5104" t="s">
        <v>7241</v>
      </c>
    </row>
    <row r="5105" spans="1:1" x14ac:dyDescent="0.2">
      <c r="A5105" t="s">
        <v>7242</v>
      </c>
    </row>
    <row r="5106" spans="1:1" x14ac:dyDescent="0.2">
      <c r="A5106" t="s">
        <v>7243</v>
      </c>
    </row>
    <row r="5107" spans="1:1" x14ac:dyDescent="0.2">
      <c r="A5107" t="s">
        <v>7244</v>
      </c>
    </row>
    <row r="5108" spans="1:1" x14ac:dyDescent="0.2">
      <c r="A5108" t="s">
        <v>7245</v>
      </c>
    </row>
    <row r="5109" spans="1:1" x14ac:dyDescent="0.2">
      <c r="A5109" t="s">
        <v>7246</v>
      </c>
    </row>
    <row r="5110" spans="1:1" x14ac:dyDescent="0.2">
      <c r="A5110" t="s">
        <v>7247</v>
      </c>
    </row>
    <row r="5111" spans="1:1" x14ac:dyDescent="0.2">
      <c r="A5111" t="s">
        <v>7248</v>
      </c>
    </row>
    <row r="5112" spans="1:1" x14ac:dyDescent="0.2">
      <c r="A5112" t="s">
        <v>7249</v>
      </c>
    </row>
    <row r="5113" spans="1:1" x14ac:dyDescent="0.2">
      <c r="A5113" t="s">
        <v>5047</v>
      </c>
    </row>
    <row r="5114" spans="1:1" x14ac:dyDescent="0.2">
      <c r="A5114" t="s">
        <v>5048</v>
      </c>
    </row>
    <row r="5115" spans="1:1" x14ac:dyDescent="0.2">
      <c r="A5115" t="s">
        <v>5049</v>
      </c>
    </row>
    <row r="5116" spans="1:1" x14ac:dyDescent="0.2">
      <c r="A5116" t="s">
        <v>5050</v>
      </c>
    </row>
    <row r="5117" spans="1:1" x14ac:dyDescent="0.2">
      <c r="A5117" t="s">
        <v>5051</v>
      </c>
    </row>
    <row r="5118" spans="1:1" x14ac:dyDescent="0.2">
      <c r="A5118" t="s">
        <v>5052</v>
      </c>
    </row>
    <row r="5119" spans="1:1" x14ac:dyDescent="0.2">
      <c r="A5119" t="s">
        <v>5053</v>
      </c>
    </row>
    <row r="5120" spans="1:1" x14ac:dyDescent="0.2">
      <c r="A5120" t="s">
        <v>7250</v>
      </c>
    </row>
    <row r="5121" spans="1:1" x14ac:dyDescent="0.2">
      <c r="A5121" t="s">
        <v>7251</v>
      </c>
    </row>
    <row r="5122" spans="1:1" x14ac:dyDescent="0.2">
      <c r="A5122" t="s">
        <v>7252</v>
      </c>
    </row>
    <row r="5123" spans="1:1" x14ac:dyDescent="0.2">
      <c r="A5123" t="s">
        <v>7253</v>
      </c>
    </row>
    <row r="5124" spans="1:1" x14ac:dyDescent="0.2">
      <c r="A5124" t="s">
        <v>7254</v>
      </c>
    </row>
    <row r="5125" spans="1:1" x14ac:dyDescent="0.2">
      <c r="A5125" t="s">
        <v>7255</v>
      </c>
    </row>
    <row r="5126" spans="1:1" x14ac:dyDescent="0.2">
      <c r="A5126" t="s">
        <v>7256</v>
      </c>
    </row>
    <row r="5127" spans="1:1" x14ac:dyDescent="0.2">
      <c r="A5127" t="s">
        <v>7257</v>
      </c>
    </row>
    <row r="5128" spans="1:1" x14ac:dyDescent="0.2">
      <c r="A5128" t="s">
        <v>7258</v>
      </c>
    </row>
    <row r="5129" spans="1:1" x14ac:dyDescent="0.2">
      <c r="A5129" t="s">
        <v>7259</v>
      </c>
    </row>
    <row r="5130" spans="1:1" x14ac:dyDescent="0.2">
      <c r="A5130" t="s">
        <v>5054</v>
      </c>
    </row>
    <row r="5131" spans="1:1" x14ac:dyDescent="0.2">
      <c r="A5131" t="s">
        <v>5055</v>
      </c>
    </row>
    <row r="5132" spans="1:1" x14ac:dyDescent="0.2">
      <c r="A5132" t="s">
        <v>5056</v>
      </c>
    </row>
    <row r="5133" spans="1:1" x14ac:dyDescent="0.2">
      <c r="A5133" t="s">
        <v>5057</v>
      </c>
    </row>
    <row r="5134" spans="1:1" x14ac:dyDescent="0.2">
      <c r="A5134" t="s">
        <v>5058</v>
      </c>
    </row>
    <row r="5135" spans="1:1" x14ac:dyDescent="0.2">
      <c r="A5135" t="s">
        <v>5059</v>
      </c>
    </row>
    <row r="5136" spans="1:1" x14ac:dyDescent="0.2">
      <c r="A5136" t="s">
        <v>5060</v>
      </c>
    </row>
    <row r="5137" spans="1:1" x14ac:dyDescent="0.2">
      <c r="A5137" t="s">
        <v>5061</v>
      </c>
    </row>
    <row r="5138" spans="1:1" x14ac:dyDescent="0.2">
      <c r="A5138" t="s">
        <v>5062</v>
      </c>
    </row>
    <row r="5139" spans="1:1" x14ac:dyDescent="0.2">
      <c r="A5139" t="s">
        <v>5063</v>
      </c>
    </row>
    <row r="5140" spans="1:1" x14ac:dyDescent="0.2">
      <c r="A5140" t="s">
        <v>5064</v>
      </c>
    </row>
    <row r="5141" spans="1:1" x14ac:dyDescent="0.2">
      <c r="A5141" t="s">
        <v>5065</v>
      </c>
    </row>
    <row r="5142" spans="1:1" x14ac:dyDescent="0.2">
      <c r="A5142" t="s">
        <v>5066</v>
      </c>
    </row>
    <row r="5143" spans="1:1" x14ac:dyDescent="0.2">
      <c r="A5143" t="s">
        <v>5067</v>
      </c>
    </row>
    <row r="5144" spans="1:1" x14ac:dyDescent="0.2">
      <c r="A5144" t="s">
        <v>5068</v>
      </c>
    </row>
    <row r="5145" spans="1:1" x14ac:dyDescent="0.2">
      <c r="A5145" t="s">
        <v>5069</v>
      </c>
    </row>
    <row r="5146" spans="1:1" x14ac:dyDescent="0.2">
      <c r="A5146" t="s">
        <v>7260</v>
      </c>
    </row>
    <row r="5147" spans="1:1" x14ac:dyDescent="0.2">
      <c r="A5147" t="s">
        <v>7261</v>
      </c>
    </row>
    <row r="5148" spans="1:1" x14ac:dyDescent="0.2">
      <c r="A5148" t="s">
        <v>7262</v>
      </c>
    </row>
    <row r="5149" spans="1:1" x14ac:dyDescent="0.2">
      <c r="A5149" t="s">
        <v>7263</v>
      </c>
    </row>
    <row r="5150" spans="1:1" x14ac:dyDescent="0.2">
      <c r="A5150" t="s">
        <v>7394</v>
      </c>
    </row>
    <row r="5151" spans="1:1" x14ac:dyDescent="0.2">
      <c r="A5151" t="s">
        <v>7264</v>
      </c>
    </row>
    <row r="5152" spans="1:1" x14ac:dyDescent="0.2">
      <c r="A5152" t="s">
        <v>7265</v>
      </c>
    </row>
    <row r="5153" spans="1:1" x14ac:dyDescent="0.2">
      <c r="A5153" t="s">
        <v>7266</v>
      </c>
    </row>
    <row r="5154" spans="1:1" x14ac:dyDescent="0.2">
      <c r="A5154" t="s">
        <v>7267</v>
      </c>
    </row>
    <row r="5155" spans="1:1" x14ac:dyDescent="0.2">
      <c r="A5155" t="s">
        <v>7268</v>
      </c>
    </row>
    <row r="5156" spans="1:1" x14ac:dyDescent="0.2">
      <c r="A5156" t="s">
        <v>7269</v>
      </c>
    </row>
    <row r="5157" spans="1:1" x14ac:dyDescent="0.2">
      <c r="A5157" t="s">
        <v>7270</v>
      </c>
    </row>
    <row r="5158" spans="1:1" x14ac:dyDescent="0.2">
      <c r="A5158" t="s">
        <v>7271</v>
      </c>
    </row>
    <row r="5159" spans="1:1" x14ac:dyDescent="0.2">
      <c r="A5159" t="s">
        <v>7272</v>
      </c>
    </row>
    <row r="5160" spans="1:1" x14ac:dyDescent="0.2">
      <c r="A5160" t="s">
        <v>7273</v>
      </c>
    </row>
    <row r="5161" spans="1:1" x14ac:dyDescent="0.2">
      <c r="A5161" t="s">
        <v>7274</v>
      </c>
    </row>
    <row r="5162" spans="1:1" x14ac:dyDescent="0.2">
      <c r="A5162" t="s">
        <v>7275</v>
      </c>
    </row>
    <row r="5163" spans="1:1" x14ac:dyDescent="0.2">
      <c r="A5163" t="s">
        <v>7276</v>
      </c>
    </row>
    <row r="5164" spans="1:1" x14ac:dyDescent="0.2">
      <c r="A5164" t="s">
        <v>7277</v>
      </c>
    </row>
    <row r="5165" spans="1:1" x14ac:dyDescent="0.2">
      <c r="A5165" t="s">
        <v>7278</v>
      </c>
    </row>
    <row r="5166" spans="1:1" x14ac:dyDescent="0.2">
      <c r="A5166" t="s">
        <v>7279</v>
      </c>
    </row>
    <row r="5167" spans="1:1" x14ac:dyDescent="0.2">
      <c r="A5167" t="s">
        <v>7280</v>
      </c>
    </row>
    <row r="5168" spans="1:1" x14ac:dyDescent="0.2">
      <c r="A5168" t="s">
        <v>7281</v>
      </c>
    </row>
    <row r="5169" spans="1:1" x14ac:dyDescent="0.2">
      <c r="A5169" t="s">
        <v>7282</v>
      </c>
    </row>
    <row r="5170" spans="1:1" x14ac:dyDescent="0.2">
      <c r="A5170" t="s">
        <v>7283</v>
      </c>
    </row>
    <row r="5171" spans="1:1" x14ac:dyDescent="0.2">
      <c r="A5171" t="s">
        <v>7284</v>
      </c>
    </row>
    <row r="5172" spans="1:1" x14ac:dyDescent="0.2">
      <c r="A5172" t="s">
        <v>7285</v>
      </c>
    </row>
    <row r="5173" spans="1:1" x14ac:dyDescent="0.2">
      <c r="A5173" t="s">
        <v>7286</v>
      </c>
    </row>
    <row r="5174" spans="1:1" x14ac:dyDescent="0.2">
      <c r="A5174" t="s">
        <v>7287</v>
      </c>
    </row>
    <row r="5175" spans="1:1" x14ac:dyDescent="0.2">
      <c r="A5175" t="s">
        <v>7288</v>
      </c>
    </row>
    <row r="5176" spans="1:1" x14ac:dyDescent="0.2">
      <c r="A5176" t="s">
        <v>7289</v>
      </c>
    </row>
    <row r="5177" spans="1:1" x14ac:dyDescent="0.2">
      <c r="A5177" t="s">
        <v>7290</v>
      </c>
    </row>
    <row r="5178" spans="1:1" x14ac:dyDescent="0.2">
      <c r="A5178" t="s">
        <v>7291</v>
      </c>
    </row>
    <row r="5179" spans="1:1" x14ac:dyDescent="0.2">
      <c r="A5179" t="s">
        <v>7292</v>
      </c>
    </row>
    <row r="5180" spans="1:1" x14ac:dyDescent="0.2">
      <c r="A5180" t="s">
        <v>7293</v>
      </c>
    </row>
    <row r="5181" spans="1:1" x14ac:dyDescent="0.2">
      <c r="A5181" t="s">
        <v>7294</v>
      </c>
    </row>
    <row r="5182" spans="1:1" x14ac:dyDescent="0.2">
      <c r="A5182" t="s">
        <v>7295</v>
      </c>
    </row>
    <row r="5183" spans="1:1" x14ac:dyDescent="0.2">
      <c r="A5183" t="s">
        <v>7296</v>
      </c>
    </row>
    <row r="5184" spans="1:1" x14ac:dyDescent="0.2">
      <c r="A5184" t="s">
        <v>7297</v>
      </c>
    </row>
    <row r="5185" spans="1:1" x14ac:dyDescent="0.2">
      <c r="A5185" t="s">
        <v>7298</v>
      </c>
    </row>
    <row r="5186" spans="1:1" x14ac:dyDescent="0.2">
      <c r="A5186" t="s">
        <v>7299</v>
      </c>
    </row>
    <row r="5187" spans="1:1" x14ac:dyDescent="0.2">
      <c r="A5187" t="s">
        <v>7300</v>
      </c>
    </row>
    <row r="5188" spans="1:1" x14ac:dyDescent="0.2">
      <c r="A5188" t="s">
        <v>7301</v>
      </c>
    </row>
    <row r="5189" spans="1:1" x14ac:dyDescent="0.2">
      <c r="A5189" t="s">
        <v>7302</v>
      </c>
    </row>
    <row r="5190" spans="1:1" x14ac:dyDescent="0.2">
      <c r="A5190" t="s">
        <v>7303</v>
      </c>
    </row>
    <row r="5191" spans="1:1" x14ac:dyDescent="0.2">
      <c r="A5191" t="s">
        <v>7304</v>
      </c>
    </row>
    <row r="5192" spans="1:1" x14ac:dyDescent="0.2">
      <c r="A5192" t="s">
        <v>7305</v>
      </c>
    </row>
    <row r="5193" spans="1:1" x14ac:dyDescent="0.2">
      <c r="A5193" t="s">
        <v>7306</v>
      </c>
    </row>
    <row r="5194" spans="1:1" x14ac:dyDescent="0.2">
      <c r="A5194" t="s">
        <v>7307</v>
      </c>
    </row>
    <row r="5195" spans="1:1" x14ac:dyDescent="0.2">
      <c r="A5195" t="s">
        <v>7308</v>
      </c>
    </row>
    <row r="5196" spans="1:1" x14ac:dyDescent="0.2">
      <c r="A5196" t="s">
        <v>7309</v>
      </c>
    </row>
    <row r="5197" spans="1:1" x14ac:dyDescent="0.2">
      <c r="A5197" t="s">
        <v>7310</v>
      </c>
    </row>
    <row r="5198" spans="1:1" x14ac:dyDescent="0.2">
      <c r="A5198" t="s">
        <v>7311</v>
      </c>
    </row>
    <row r="5199" spans="1:1" x14ac:dyDescent="0.2">
      <c r="A5199" t="s">
        <v>7312</v>
      </c>
    </row>
    <row r="5200" spans="1:1" x14ac:dyDescent="0.2">
      <c r="A5200" t="s">
        <v>7313</v>
      </c>
    </row>
    <row r="5201" spans="1:1" x14ac:dyDescent="0.2">
      <c r="A5201" t="s">
        <v>7314</v>
      </c>
    </row>
    <row r="5202" spans="1:1" x14ac:dyDescent="0.2">
      <c r="A5202" t="s">
        <v>7315</v>
      </c>
    </row>
    <row r="5203" spans="1:1" x14ac:dyDescent="0.2">
      <c r="A5203" t="s">
        <v>7316</v>
      </c>
    </row>
    <row r="5204" spans="1:1" x14ac:dyDescent="0.2">
      <c r="A5204" t="s">
        <v>7317</v>
      </c>
    </row>
    <row r="5205" spans="1:1" x14ac:dyDescent="0.2">
      <c r="A5205" t="s">
        <v>7318</v>
      </c>
    </row>
    <row r="5206" spans="1:1" x14ac:dyDescent="0.2">
      <c r="A5206" t="s">
        <v>7319</v>
      </c>
    </row>
    <row r="5207" spans="1:1" x14ac:dyDescent="0.2">
      <c r="A5207" t="s">
        <v>7320</v>
      </c>
    </row>
    <row r="5208" spans="1:1" x14ac:dyDescent="0.2">
      <c r="A5208" t="s">
        <v>7321</v>
      </c>
    </row>
    <row r="5209" spans="1:1" x14ac:dyDescent="0.2">
      <c r="A5209" t="s">
        <v>7322</v>
      </c>
    </row>
    <row r="5210" spans="1:1" x14ac:dyDescent="0.2">
      <c r="A5210" t="s">
        <v>7323</v>
      </c>
    </row>
    <row r="5211" spans="1:1" x14ac:dyDescent="0.2">
      <c r="A5211" t="s">
        <v>7324</v>
      </c>
    </row>
    <row r="5212" spans="1:1" x14ac:dyDescent="0.2">
      <c r="A5212" t="s">
        <v>7325</v>
      </c>
    </row>
    <row r="5213" spans="1:1" x14ac:dyDescent="0.2">
      <c r="A5213" t="s">
        <v>7326</v>
      </c>
    </row>
    <row r="5214" spans="1:1" x14ac:dyDescent="0.2">
      <c r="A5214" t="s">
        <v>7327</v>
      </c>
    </row>
    <row r="5215" spans="1:1" x14ac:dyDescent="0.2">
      <c r="A5215" t="s">
        <v>7328</v>
      </c>
    </row>
    <row r="5216" spans="1:1" x14ac:dyDescent="0.2">
      <c r="A5216" t="s">
        <v>7329</v>
      </c>
    </row>
    <row r="5217" spans="1:1" x14ac:dyDescent="0.2">
      <c r="A5217" t="s">
        <v>7330</v>
      </c>
    </row>
    <row r="5218" spans="1:1" x14ac:dyDescent="0.2">
      <c r="A5218" t="s">
        <v>7331</v>
      </c>
    </row>
    <row r="5219" spans="1:1" x14ac:dyDescent="0.2">
      <c r="A5219" t="s">
        <v>7332</v>
      </c>
    </row>
    <row r="5220" spans="1:1" x14ac:dyDescent="0.2">
      <c r="A5220" t="s">
        <v>7333</v>
      </c>
    </row>
    <row r="5221" spans="1:1" x14ac:dyDescent="0.2">
      <c r="A5221" t="s">
        <v>7334</v>
      </c>
    </row>
    <row r="5222" spans="1:1" x14ac:dyDescent="0.2">
      <c r="A5222" t="s">
        <v>7335</v>
      </c>
    </row>
    <row r="5223" spans="1:1" x14ac:dyDescent="0.2">
      <c r="A5223" t="s">
        <v>7336</v>
      </c>
    </row>
    <row r="5224" spans="1:1" x14ac:dyDescent="0.2">
      <c r="A5224" t="s">
        <v>7337</v>
      </c>
    </row>
    <row r="5225" spans="1:1" x14ac:dyDescent="0.2">
      <c r="A5225" t="s">
        <v>7338</v>
      </c>
    </row>
    <row r="5226" spans="1:1" x14ac:dyDescent="0.2">
      <c r="A5226" t="s">
        <v>7339</v>
      </c>
    </row>
    <row r="5227" spans="1:1" x14ac:dyDescent="0.2">
      <c r="A5227" t="s">
        <v>7340</v>
      </c>
    </row>
    <row r="5228" spans="1:1" x14ac:dyDescent="0.2">
      <c r="A5228" t="s">
        <v>7341</v>
      </c>
    </row>
    <row r="5229" spans="1:1" x14ac:dyDescent="0.2">
      <c r="A5229" t="s">
        <v>7342</v>
      </c>
    </row>
    <row r="5230" spans="1:1" x14ac:dyDescent="0.2">
      <c r="A5230" t="s">
        <v>7343</v>
      </c>
    </row>
    <row r="5231" spans="1:1" x14ac:dyDescent="0.2">
      <c r="A5231" t="s">
        <v>7344</v>
      </c>
    </row>
    <row r="5232" spans="1:1" x14ac:dyDescent="0.2">
      <c r="A5232" t="s">
        <v>7345</v>
      </c>
    </row>
    <row r="5233" spans="1:1" x14ac:dyDescent="0.2">
      <c r="A5233" t="s">
        <v>7346</v>
      </c>
    </row>
    <row r="5234" spans="1:1" x14ac:dyDescent="0.2">
      <c r="A5234" t="s">
        <v>7347</v>
      </c>
    </row>
    <row r="5235" spans="1:1" x14ac:dyDescent="0.2">
      <c r="A5235" t="s">
        <v>7348</v>
      </c>
    </row>
    <row r="5236" spans="1:1" x14ac:dyDescent="0.2">
      <c r="A5236" t="s">
        <v>7349</v>
      </c>
    </row>
    <row r="5237" spans="1:1" x14ac:dyDescent="0.2">
      <c r="A5237" t="s">
        <v>7350</v>
      </c>
    </row>
    <row r="5238" spans="1:1" x14ac:dyDescent="0.2">
      <c r="A5238" t="s">
        <v>7351</v>
      </c>
    </row>
    <row r="5239" spans="1:1" x14ac:dyDescent="0.2">
      <c r="A5239" t="s">
        <v>7352</v>
      </c>
    </row>
    <row r="5240" spans="1:1" x14ac:dyDescent="0.2">
      <c r="A5240" t="s">
        <v>7353</v>
      </c>
    </row>
    <row r="5241" spans="1:1" x14ac:dyDescent="0.2">
      <c r="A5241" t="s">
        <v>7354</v>
      </c>
    </row>
    <row r="5242" spans="1:1" x14ac:dyDescent="0.2">
      <c r="A5242" t="s">
        <v>7355</v>
      </c>
    </row>
    <row r="5243" spans="1:1" x14ac:dyDescent="0.2">
      <c r="A5243" t="s">
        <v>5070</v>
      </c>
    </row>
    <row r="5244" spans="1:1" x14ac:dyDescent="0.2">
      <c r="A5244" t="s">
        <v>5071</v>
      </c>
    </row>
    <row r="5245" spans="1:1" x14ac:dyDescent="0.2">
      <c r="A5245" t="s">
        <v>5072</v>
      </c>
    </row>
    <row r="5246" spans="1:1" x14ac:dyDescent="0.2">
      <c r="A5246" t="s">
        <v>5073</v>
      </c>
    </row>
    <row r="5247" spans="1:1" x14ac:dyDescent="0.2">
      <c r="A5247" t="s">
        <v>5074</v>
      </c>
    </row>
    <row r="5248" spans="1:1" x14ac:dyDescent="0.2">
      <c r="A5248" t="s">
        <v>5075</v>
      </c>
    </row>
    <row r="5249" spans="1:1" x14ac:dyDescent="0.2">
      <c r="A5249" t="s">
        <v>5076</v>
      </c>
    </row>
    <row r="5250" spans="1:1" x14ac:dyDescent="0.2">
      <c r="A5250" t="s">
        <v>5077</v>
      </c>
    </row>
    <row r="5251" spans="1:1" x14ac:dyDescent="0.2">
      <c r="A5251" t="s">
        <v>5078</v>
      </c>
    </row>
    <row r="5252" spans="1:1" x14ac:dyDescent="0.2">
      <c r="A5252" t="s">
        <v>5079</v>
      </c>
    </row>
    <row r="5253" spans="1:1" x14ac:dyDescent="0.2">
      <c r="A5253" t="s">
        <v>7356</v>
      </c>
    </row>
    <row r="5254" spans="1:1" x14ac:dyDescent="0.2">
      <c r="A5254" t="s">
        <v>7357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D185-93F4-FA4F-994C-ECDE70BA5B56}">
  <dimension ref="A1:I1985"/>
  <sheetViews>
    <sheetView tabSelected="1" topLeftCell="A1909" workbookViewId="0">
      <selection activeCell="H1961" sqref="H1961:I1963"/>
    </sheetView>
  </sheetViews>
  <sheetFormatPr baseColWidth="10" defaultRowHeight="16" x14ac:dyDescent="0.2"/>
  <cols>
    <col min="1" max="1" width="44.1640625" bestFit="1" customWidth="1"/>
    <col min="3" max="3" width="23.33203125" bestFit="1" customWidth="1"/>
    <col min="5" max="5" width="24.1640625" bestFit="1" customWidth="1"/>
    <col min="6" max="6" width="13.33203125" bestFit="1" customWidth="1"/>
    <col min="7" max="7" width="14.5" bestFit="1" customWidth="1"/>
    <col min="8" max="8" width="12.6640625" bestFit="1" customWidth="1"/>
    <col min="9" max="9" width="12.5" bestFit="1" customWidth="1"/>
  </cols>
  <sheetData>
    <row r="1" spans="1:9" x14ac:dyDescent="0.2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4109</v>
      </c>
      <c r="H1" t="s">
        <v>125</v>
      </c>
      <c r="I1" t="s">
        <v>126</v>
      </c>
    </row>
    <row r="2" spans="1:9" x14ac:dyDescent="0.2">
      <c r="A2" s="9" t="s">
        <v>127</v>
      </c>
      <c r="B2" s="9" t="s">
        <v>128</v>
      </c>
      <c r="C2" s="9" t="s">
        <v>109</v>
      </c>
      <c r="D2" s="9" t="s">
        <v>109</v>
      </c>
      <c r="E2" s="9" t="s">
        <v>109</v>
      </c>
      <c r="F2" s="9" t="s">
        <v>129</v>
      </c>
      <c r="G2" s="9" t="s">
        <v>130</v>
      </c>
      <c r="H2" s="9" t="s">
        <v>130</v>
      </c>
      <c r="I2" s="9" t="s">
        <v>130</v>
      </c>
    </row>
    <row r="3" spans="1:9" x14ac:dyDescent="0.2">
      <c r="A3" t="s">
        <v>131</v>
      </c>
      <c r="B3" t="s">
        <v>128</v>
      </c>
      <c r="C3" t="s">
        <v>6</v>
      </c>
      <c r="D3" t="s">
        <v>132</v>
      </c>
      <c r="E3" t="s">
        <v>133</v>
      </c>
      <c r="F3" t="s">
        <v>134</v>
      </c>
      <c r="G3" t="s">
        <v>130</v>
      </c>
      <c r="H3" t="s">
        <v>130</v>
      </c>
      <c r="I3" t="s">
        <v>130</v>
      </c>
    </row>
    <row r="4" spans="1:9" x14ac:dyDescent="0.2">
      <c r="A4" t="s">
        <v>135</v>
      </c>
      <c r="B4" t="s">
        <v>128</v>
      </c>
      <c r="C4" t="s">
        <v>6</v>
      </c>
      <c r="D4" t="s">
        <v>136</v>
      </c>
      <c r="E4" t="s">
        <v>133</v>
      </c>
      <c r="F4" t="s">
        <v>137</v>
      </c>
      <c r="G4" t="s">
        <v>130</v>
      </c>
      <c r="H4" t="s">
        <v>130</v>
      </c>
      <c r="I4" t="s">
        <v>130</v>
      </c>
    </row>
    <row r="5" spans="1:9" x14ac:dyDescent="0.2">
      <c r="A5" t="s">
        <v>138</v>
      </c>
      <c r="B5" t="s">
        <v>128</v>
      </c>
      <c r="C5" t="s">
        <v>7</v>
      </c>
      <c r="D5">
        <v>0.5</v>
      </c>
      <c r="E5" t="s">
        <v>139</v>
      </c>
      <c r="F5" t="s">
        <v>140</v>
      </c>
      <c r="G5" t="s">
        <v>130</v>
      </c>
      <c r="H5" t="s">
        <v>130</v>
      </c>
      <c r="I5" t="s">
        <v>130</v>
      </c>
    </row>
    <row r="6" spans="1:9" x14ac:dyDescent="0.2">
      <c r="A6" t="s">
        <v>141</v>
      </c>
      <c r="B6" t="s">
        <v>128</v>
      </c>
      <c r="C6" t="s">
        <v>7</v>
      </c>
      <c r="D6">
        <v>0.5</v>
      </c>
      <c r="E6" t="s">
        <v>139</v>
      </c>
      <c r="F6" t="s">
        <v>142</v>
      </c>
      <c r="G6" t="s">
        <v>130</v>
      </c>
      <c r="H6" t="s">
        <v>130</v>
      </c>
      <c r="I6" t="s">
        <v>130</v>
      </c>
    </row>
    <row r="7" spans="1:9" x14ac:dyDescent="0.2">
      <c r="A7" t="s">
        <v>143</v>
      </c>
      <c r="B7" t="s">
        <v>128</v>
      </c>
      <c r="C7" t="s">
        <v>6</v>
      </c>
      <c r="D7">
        <v>0.25</v>
      </c>
      <c r="E7" t="s">
        <v>133</v>
      </c>
      <c r="F7" t="s">
        <v>144</v>
      </c>
      <c r="G7" t="s">
        <v>130</v>
      </c>
      <c r="H7" t="s">
        <v>130</v>
      </c>
      <c r="I7" t="s">
        <v>130</v>
      </c>
    </row>
    <row r="8" spans="1:9" x14ac:dyDescent="0.2">
      <c r="A8" t="s">
        <v>145</v>
      </c>
      <c r="B8" t="s">
        <v>128</v>
      </c>
      <c r="C8" t="s">
        <v>6</v>
      </c>
      <c r="D8">
        <v>0.25</v>
      </c>
      <c r="E8" t="s">
        <v>133</v>
      </c>
      <c r="F8" t="s">
        <v>146</v>
      </c>
      <c r="G8" t="s">
        <v>130</v>
      </c>
      <c r="H8" t="s">
        <v>130</v>
      </c>
      <c r="I8" t="s">
        <v>130</v>
      </c>
    </row>
    <row r="9" spans="1:9" x14ac:dyDescent="0.2">
      <c r="A9" t="s">
        <v>147</v>
      </c>
      <c r="B9" t="s">
        <v>128</v>
      </c>
      <c r="C9" t="s">
        <v>6</v>
      </c>
      <c r="D9">
        <v>0.25</v>
      </c>
      <c r="E9" t="s">
        <v>139</v>
      </c>
      <c r="F9" t="s">
        <v>148</v>
      </c>
      <c r="G9" t="s">
        <v>130</v>
      </c>
      <c r="H9" t="s">
        <v>130</v>
      </c>
      <c r="I9" t="s">
        <v>130</v>
      </c>
    </row>
    <row r="10" spans="1:9" x14ac:dyDescent="0.2">
      <c r="A10" t="s">
        <v>149</v>
      </c>
      <c r="B10" t="s">
        <v>128</v>
      </c>
      <c r="C10" t="s">
        <v>6</v>
      </c>
      <c r="D10">
        <v>0.12</v>
      </c>
      <c r="E10" t="s">
        <v>139</v>
      </c>
      <c r="F10" t="s">
        <v>150</v>
      </c>
      <c r="G10" t="s">
        <v>130</v>
      </c>
      <c r="H10" t="s">
        <v>130</v>
      </c>
      <c r="I10" t="s">
        <v>130</v>
      </c>
    </row>
    <row r="11" spans="1:9" x14ac:dyDescent="0.2">
      <c r="A11" t="s">
        <v>151</v>
      </c>
      <c r="B11" t="s">
        <v>128</v>
      </c>
      <c r="C11" t="s">
        <v>6</v>
      </c>
      <c r="D11">
        <v>0.12</v>
      </c>
      <c r="E11" t="s">
        <v>139</v>
      </c>
      <c r="F11" t="s">
        <v>152</v>
      </c>
      <c r="G11" t="s">
        <v>130</v>
      </c>
      <c r="H11" t="s">
        <v>130</v>
      </c>
      <c r="I11" t="s">
        <v>130</v>
      </c>
    </row>
    <row r="12" spans="1:9" x14ac:dyDescent="0.2">
      <c r="A12" t="s">
        <v>153</v>
      </c>
      <c r="B12" t="s">
        <v>128</v>
      </c>
      <c r="C12" t="s">
        <v>6</v>
      </c>
      <c r="D12">
        <v>0.12</v>
      </c>
      <c r="E12" t="s">
        <v>139</v>
      </c>
      <c r="F12" t="s">
        <v>154</v>
      </c>
      <c r="G12" t="s">
        <v>130</v>
      </c>
      <c r="H12" t="s">
        <v>130</v>
      </c>
      <c r="I12" t="s">
        <v>130</v>
      </c>
    </row>
    <row r="13" spans="1:9" x14ac:dyDescent="0.2">
      <c r="A13" t="s">
        <v>155</v>
      </c>
      <c r="B13" t="s">
        <v>128</v>
      </c>
      <c r="C13" t="s">
        <v>6</v>
      </c>
      <c r="D13">
        <v>0.12</v>
      </c>
      <c r="E13" t="s">
        <v>139</v>
      </c>
      <c r="F13" t="s">
        <v>156</v>
      </c>
      <c r="G13" t="s">
        <v>130</v>
      </c>
      <c r="H13" t="s">
        <v>130</v>
      </c>
      <c r="I13" t="s">
        <v>130</v>
      </c>
    </row>
    <row r="14" spans="1:9" x14ac:dyDescent="0.2">
      <c r="A14" t="s">
        <v>157</v>
      </c>
      <c r="B14" t="s">
        <v>128</v>
      </c>
      <c r="C14" t="s">
        <v>6</v>
      </c>
      <c r="D14">
        <v>0.12</v>
      </c>
      <c r="E14" t="s">
        <v>139</v>
      </c>
      <c r="F14" t="s">
        <v>158</v>
      </c>
      <c r="G14" t="s">
        <v>130</v>
      </c>
      <c r="H14" t="s">
        <v>130</v>
      </c>
      <c r="I14" t="s">
        <v>130</v>
      </c>
    </row>
    <row r="15" spans="1:9" x14ac:dyDescent="0.2">
      <c r="A15" t="s">
        <v>159</v>
      </c>
      <c r="B15" t="s">
        <v>128</v>
      </c>
      <c r="C15" t="s">
        <v>6</v>
      </c>
      <c r="D15">
        <v>0.12</v>
      </c>
      <c r="E15" t="s">
        <v>139</v>
      </c>
      <c r="F15" t="s">
        <v>160</v>
      </c>
      <c r="G15" t="s">
        <v>130</v>
      </c>
      <c r="H15" t="s">
        <v>130</v>
      </c>
      <c r="I15" t="s">
        <v>130</v>
      </c>
    </row>
    <row r="16" spans="1:9" x14ac:dyDescent="0.2">
      <c r="A16" t="s">
        <v>161</v>
      </c>
      <c r="B16" t="s">
        <v>128</v>
      </c>
      <c r="C16" t="s">
        <v>6</v>
      </c>
      <c r="D16">
        <v>0.12</v>
      </c>
      <c r="E16" t="s">
        <v>139</v>
      </c>
      <c r="F16" t="s">
        <v>162</v>
      </c>
      <c r="G16" t="s">
        <v>130</v>
      </c>
      <c r="H16" t="s">
        <v>130</v>
      </c>
      <c r="I16" t="s">
        <v>130</v>
      </c>
    </row>
    <row r="17" spans="1:9" x14ac:dyDescent="0.2">
      <c r="A17" t="s">
        <v>163</v>
      </c>
      <c r="B17" t="s">
        <v>128</v>
      </c>
      <c r="C17" t="s">
        <v>6</v>
      </c>
      <c r="D17">
        <v>0.12</v>
      </c>
      <c r="E17" t="s">
        <v>139</v>
      </c>
      <c r="F17" t="s">
        <v>164</v>
      </c>
      <c r="G17" t="s">
        <v>130</v>
      </c>
      <c r="H17" t="s">
        <v>130</v>
      </c>
      <c r="I17" t="s">
        <v>130</v>
      </c>
    </row>
    <row r="18" spans="1:9" x14ac:dyDescent="0.2">
      <c r="A18" t="s">
        <v>165</v>
      </c>
      <c r="B18" t="s">
        <v>128</v>
      </c>
      <c r="C18" t="s">
        <v>6</v>
      </c>
      <c r="D18">
        <v>0.12</v>
      </c>
      <c r="E18" t="s">
        <v>139</v>
      </c>
      <c r="F18" t="s">
        <v>166</v>
      </c>
      <c r="G18" t="s">
        <v>130</v>
      </c>
      <c r="H18" t="s">
        <v>130</v>
      </c>
      <c r="I18" t="s">
        <v>130</v>
      </c>
    </row>
    <row r="19" spans="1:9" x14ac:dyDescent="0.2">
      <c r="A19" t="s">
        <v>167</v>
      </c>
      <c r="B19" t="s">
        <v>128</v>
      </c>
      <c r="C19" t="s">
        <v>6</v>
      </c>
      <c r="D19">
        <v>0.12</v>
      </c>
      <c r="E19" t="s">
        <v>139</v>
      </c>
      <c r="F19" t="s">
        <v>168</v>
      </c>
      <c r="G19" t="s">
        <v>130</v>
      </c>
      <c r="H19" t="s">
        <v>130</v>
      </c>
      <c r="I19" t="s">
        <v>130</v>
      </c>
    </row>
    <row r="20" spans="1:9" x14ac:dyDescent="0.2">
      <c r="A20" t="s">
        <v>169</v>
      </c>
      <c r="B20" t="s">
        <v>128</v>
      </c>
      <c r="C20" t="s">
        <v>6</v>
      </c>
      <c r="D20">
        <v>0.12</v>
      </c>
      <c r="E20" t="s">
        <v>133</v>
      </c>
      <c r="F20" t="s">
        <v>170</v>
      </c>
      <c r="G20" t="s">
        <v>130</v>
      </c>
      <c r="H20" t="s">
        <v>130</v>
      </c>
      <c r="I20" t="s">
        <v>130</v>
      </c>
    </row>
    <row r="21" spans="1:9" x14ac:dyDescent="0.2">
      <c r="A21" t="s">
        <v>171</v>
      </c>
      <c r="B21" t="s">
        <v>128</v>
      </c>
      <c r="C21" t="s">
        <v>6</v>
      </c>
      <c r="D21">
        <v>0.12</v>
      </c>
      <c r="E21" t="s">
        <v>139</v>
      </c>
      <c r="F21" t="s">
        <v>172</v>
      </c>
      <c r="G21" t="s">
        <v>130</v>
      </c>
      <c r="H21" t="s">
        <v>130</v>
      </c>
      <c r="I21" t="s">
        <v>130</v>
      </c>
    </row>
    <row r="22" spans="1:9" x14ac:dyDescent="0.2">
      <c r="A22" t="s">
        <v>173</v>
      </c>
      <c r="B22" t="s">
        <v>128</v>
      </c>
      <c r="C22" t="s">
        <v>6</v>
      </c>
      <c r="D22">
        <v>0.06</v>
      </c>
      <c r="E22" t="s">
        <v>133</v>
      </c>
      <c r="F22" t="s">
        <v>174</v>
      </c>
      <c r="G22" t="s">
        <v>130</v>
      </c>
      <c r="H22" t="s">
        <v>130</v>
      </c>
      <c r="I22" t="s">
        <v>130</v>
      </c>
    </row>
    <row r="23" spans="1:9" x14ac:dyDescent="0.2">
      <c r="A23" t="s">
        <v>175</v>
      </c>
      <c r="B23" t="s">
        <v>128</v>
      </c>
      <c r="C23" t="s">
        <v>6</v>
      </c>
      <c r="D23">
        <v>0.06</v>
      </c>
      <c r="E23" t="s">
        <v>133</v>
      </c>
      <c r="F23" t="s">
        <v>176</v>
      </c>
      <c r="G23" t="s">
        <v>130</v>
      </c>
      <c r="H23" t="s">
        <v>130</v>
      </c>
      <c r="I23" t="s">
        <v>130</v>
      </c>
    </row>
    <row r="24" spans="1:9" x14ac:dyDescent="0.2">
      <c r="A24" t="s">
        <v>177</v>
      </c>
      <c r="B24" t="s">
        <v>128</v>
      </c>
      <c r="C24" t="s">
        <v>6</v>
      </c>
      <c r="D24">
        <v>0.06</v>
      </c>
      <c r="E24" t="s">
        <v>139</v>
      </c>
      <c r="F24" t="s">
        <v>178</v>
      </c>
      <c r="G24" t="s">
        <v>130</v>
      </c>
      <c r="H24" t="s">
        <v>130</v>
      </c>
      <c r="I24" t="s">
        <v>130</v>
      </c>
    </row>
    <row r="25" spans="1:9" x14ac:dyDescent="0.2">
      <c r="A25" t="s">
        <v>179</v>
      </c>
      <c r="B25" t="s">
        <v>128</v>
      </c>
      <c r="C25" t="s">
        <v>6</v>
      </c>
      <c r="D25">
        <v>0.06</v>
      </c>
      <c r="E25" t="s">
        <v>139</v>
      </c>
      <c r="F25" t="s">
        <v>180</v>
      </c>
      <c r="G25" t="s">
        <v>130</v>
      </c>
      <c r="H25" t="s">
        <v>130</v>
      </c>
      <c r="I25" t="s">
        <v>130</v>
      </c>
    </row>
    <row r="26" spans="1:9" x14ac:dyDescent="0.2">
      <c r="A26" t="s">
        <v>181</v>
      </c>
      <c r="B26" t="s">
        <v>128</v>
      </c>
      <c r="C26" t="s">
        <v>6</v>
      </c>
      <c r="D26">
        <v>0.06</v>
      </c>
      <c r="E26" t="s">
        <v>182</v>
      </c>
      <c r="F26" t="s">
        <v>183</v>
      </c>
      <c r="G26" t="s">
        <v>130</v>
      </c>
      <c r="H26" t="s">
        <v>130</v>
      </c>
      <c r="I26" t="s">
        <v>130</v>
      </c>
    </row>
    <row r="27" spans="1:9" x14ac:dyDescent="0.2">
      <c r="A27" t="s">
        <v>184</v>
      </c>
      <c r="B27" t="s">
        <v>128</v>
      </c>
      <c r="C27" t="s">
        <v>6</v>
      </c>
      <c r="D27">
        <v>0.06</v>
      </c>
      <c r="E27" t="s">
        <v>139</v>
      </c>
      <c r="F27" t="s">
        <v>185</v>
      </c>
      <c r="G27" t="s">
        <v>130</v>
      </c>
      <c r="H27" t="s">
        <v>130</v>
      </c>
      <c r="I27" t="s">
        <v>130</v>
      </c>
    </row>
    <row r="28" spans="1:9" x14ac:dyDescent="0.2">
      <c r="A28" t="s">
        <v>186</v>
      </c>
      <c r="B28" t="s">
        <v>128</v>
      </c>
      <c r="C28" t="s">
        <v>6</v>
      </c>
      <c r="D28">
        <v>0.06</v>
      </c>
      <c r="E28" t="s">
        <v>139</v>
      </c>
      <c r="F28" t="s">
        <v>187</v>
      </c>
      <c r="G28" t="s">
        <v>130</v>
      </c>
      <c r="H28" t="s">
        <v>130</v>
      </c>
      <c r="I28" t="s">
        <v>130</v>
      </c>
    </row>
    <row r="29" spans="1:9" x14ac:dyDescent="0.2">
      <c r="A29" t="s">
        <v>188</v>
      </c>
      <c r="B29" t="s">
        <v>128</v>
      </c>
      <c r="C29" t="s">
        <v>6</v>
      </c>
      <c r="D29">
        <v>0.06</v>
      </c>
      <c r="E29" t="s">
        <v>139</v>
      </c>
      <c r="F29" t="s">
        <v>189</v>
      </c>
      <c r="G29" t="s">
        <v>130</v>
      </c>
      <c r="H29" t="s">
        <v>130</v>
      </c>
      <c r="I29" t="s">
        <v>130</v>
      </c>
    </row>
    <row r="30" spans="1:9" x14ac:dyDescent="0.2">
      <c r="A30" t="s">
        <v>190</v>
      </c>
      <c r="B30" t="s">
        <v>128</v>
      </c>
      <c r="C30" t="s">
        <v>6</v>
      </c>
      <c r="D30">
        <v>0.06</v>
      </c>
      <c r="E30" t="s">
        <v>139</v>
      </c>
      <c r="F30" t="s">
        <v>191</v>
      </c>
      <c r="G30" t="s">
        <v>130</v>
      </c>
      <c r="H30" t="s">
        <v>130</v>
      </c>
      <c r="I30" t="s">
        <v>130</v>
      </c>
    </row>
    <row r="31" spans="1:9" x14ac:dyDescent="0.2">
      <c r="A31" t="s">
        <v>192</v>
      </c>
      <c r="B31" t="s">
        <v>128</v>
      </c>
      <c r="C31" t="s">
        <v>6</v>
      </c>
      <c r="D31">
        <v>0.06</v>
      </c>
      <c r="E31" t="s">
        <v>133</v>
      </c>
      <c r="F31" t="s">
        <v>193</v>
      </c>
      <c r="G31" t="s">
        <v>130</v>
      </c>
      <c r="H31" t="s">
        <v>130</v>
      </c>
      <c r="I31" t="s">
        <v>130</v>
      </c>
    </row>
    <row r="32" spans="1:9" x14ac:dyDescent="0.2">
      <c r="A32" t="s">
        <v>194</v>
      </c>
      <c r="B32" t="s">
        <v>128</v>
      </c>
      <c r="C32" t="s">
        <v>6</v>
      </c>
      <c r="D32">
        <v>0.06</v>
      </c>
      <c r="E32" t="s">
        <v>139</v>
      </c>
      <c r="F32" t="s">
        <v>195</v>
      </c>
      <c r="G32" t="s">
        <v>130</v>
      </c>
      <c r="H32" t="s">
        <v>130</v>
      </c>
      <c r="I32" t="s">
        <v>130</v>
      </c>
    </row>
    <row r="33" spans="1:9" x14ac:dyDescent="0.2">
      <c r="A33" t="s">
        <v>196</v>
      </c>
      <c r="B33" t="s">
        <v>128</v>
      </c>
      <c r="C33" t="s">
        <v>6</v>
      </c>
      <c r="D33">
        <v>0.06</v>
      </c>
      <c r="E33" t="s">
        <v>139</v>
      </c>
      <c r="F33" t="s">
        <v>197</v>
      </c>
      <c r="G33" t="s">
        <v>130</v>
      </c>
      <c r="H33" t="s">
        <v>130</v>
      </c>
      <c r="I33" t="s">
        <v>130</v>
      </c>
    </row>
    <row r="34" spans="1:9" x14ac:dyDescent="0.2">
      <c r="A34" t="s">
        <v>198</v>
      </c>
      <c r="B34" t="s">
        <v>128</v>
      </c>
      <c r="C34" t="s">
        <v>6</v>
      </c>
      <c r="D34">
        <v>0.06</v>
      </c>
      <c r="E34" t="s">
        <v>139</v>
      </c>
      <c r="F34" t="s">
        <v>199</v>
      </c>
      <c r="G34" t="s">
        <v>130</v>
      </c>
      <c r="H34" t="s">
        <v>130</v>
      </c>
      <c r="I34" t="s">
        <v>130</v>
      </c>
    </row>
    <row r="35" spans="1:9" x14ac:dyDescent="0.2">
      <c r="A35" t="s">
        <v>200</v>
      </c>
      <c r="B35" t="s">
        <v>128</v>
      </c>
      <c r="C35" t="s">
        <v>6</v>
      </c>
      <c r="D35">
        <v>0.06</v>
      </c>
      <c r="E35" t="s">
        <v>139</v>
      </c>
      <c r="F35" t="s">
        <v>201</v>
      </c>
      <c r="G35" t="s">
        <v>130</v>
      </c>
      <c r="H35" t="s">
        <v>130</v>
      </c>
      <c r="I35" t="s">
        <v>130</v>
      </c>
    </row>
    <row r="36" spans="1:9" x14ac:dyDescent="0.2">
      <c r="A36" t="s">
        <v>202</v>
      </c>
      <c r="B36" t="s">
        <v>128</v>
      </c>
      <c r="C36" t="s">
        <v>6</v>
      </c>
      <c r="D36">
        <v>0.06</v>
      </c>
      <c r="E36" t="s">
        <v>139</v>
      </c>
      <c r="F36" t="s">
        <v>203</v>
      </c>
      <c r="G36" t="s">
        <v>130</v>
      </c>
      <c r="H36" t="s">
        <v>130</v>
      </c>
      <c r="I36" t="s">
        <v>130</v>
      </c>
    </row>
    <row r="37" spans="1:9" x14ac:dyDescent="0.2">
      <c r="A37" t="s">
        <v>204</v>
      </c>
      <c r="B37" t="s">
        <v>128</v>
      </c>
      <c r="C37" t="s">
        <v>6</v>
      </c>
      <c r="D37">
        <v>0.06</v>
      </c>
      <c r="E37" t="s">
        <v>139</v>
      </c>
      <c r="F37" t="s">
        <v>205</v>
      </c>
      <c r="G37" t="s">
        <v>130</v>
      </c>
      <c r="H37" t="s">
        <v>130</v>
      </c>
      <c r="I37" t="s">
        <v>130</v>
      </c>
    </row>
    <row r="38" spans="1:9" x14ac:dyDescent="0.2">
      <c r="A38" t="s">
        <v>206</v>
      </c>
      <c r="B38" t="s">
        <v>128</v>
      </c>
      <c r="C38" t="s">
        <v>6</v>
      </c>
      <c r="D38">
        <v>0.06</v>
      </c>
      <c r="E38" t="s">
        <v>139</v>
      </c>
      <c r="F38" t="s">
        <v>207</v>
      </c>
      <c r="G38" t="s">
        <v>130</v>
      </c>
      <c r="H38" t="s">
        <v>130</v>
      </c>
      <c r="I38" t="s">
        <v>130</v>
      </c>
    </row>
    <row r="39" spans="1:9" x14ac:dyDescent="0.2">
      <c r="A39" t="s">
        <v>208</v>
      </c>
      <c r="B39" t="s">
        <v>128</v>
      </c>
      <c r="C39" t="s">
        <v>6</v>
      </c>
      <c r="D39">
        <v>0.06</v>
      </c>
      <c r="E39" t="s">
        <v>139</v>
      </c>
      <c r="F39" t="s">
        <v>209</v>
      </c>
      <c r="G39" t="s">
        <v>130</v>
      </c>
      <c r="H39" t="s">
        <v>130</v>
      </c>
      <c r="I39" t="s">
        <v>130</v>
      </c>
    </row>
    <row r="40" spans="1:9" x14ac:dyDescent="0.2">
      <c r="A40" t="s">
        <v>210</v>
      </c>
      <c r="B40" t="s">
        <v>128</v>
      </c>
      <c r="C40" t="s">
        <v>6</v>
      </c>
      <c r="D40">
        <v>0.06</v>
      </c>
      <c r="E40" t="s">
        <v>139</v>
      </c>
      <c r="F40" t="s">
        <v>211</v>
      </c>
      <c r="G40" t="s">
        <v>130</v>
      </c>
      <c r="H40" t="s">
        <v>130</v>
      </c>
      <c r="I40" t="s">
        <v>130</v>
      </c>
    </row>
    <row r="41" spans="1:9" x14ac:dyDescent="0.2">
      <c r="A41" t="s">
        <v>212</v>
      </c>
      <c r="B41" t="s">
        <v>128</v>
      </c>
      <c r="C41" t="s">
        <v>6</v>
      </c>
      <c r="D41">
        <v>0.06</v>
      </c>
      <c r="E41" t="s">
        <v>139</v>
      </c>
      <c r="F41" t="s">
        <v>213</v>
      </c>
      <c r="G41" t="s">
        <v>130</v>
      </c>
      <c r="H41" t="s">
        <v>130</v>
      </c>
      <c r="I41" t="s">
        <v>130</v>
      </c>
    </row>
    <row r="42" spans="1:9" x14ac:dyDescent="0.2">
      <c r="A42" t="s">
        <v>214</v>
      </c>
      <c r="B42" t="s">
        <v>128</v>
      </c>
      <c r="C42" t="s">
        <v>6</v>
      </c>
      <c r="D42">
        <v>0.06</v>
      </c>
      <c r="E42" t="s">
        <v>139</v>
      </c>
      <c r="F42" t="s">
        <v>215</v>
      </c>
      <c r="G42" t="s">
        <v>130</v>
      </c>
      <c r="H42" t="s">
        <v>130</v>
      </c>
      <c r="I42" t="s">
        <v>130</v>
      </c>
    </row>
    <row r="43" spans="1:9" x14ac:dyDescent="0.2">
      <c r="A43" t="s">
        <v>216</v>
      </c>
      <c r="B43" t="s">
        <v>128</v>
      </c>
      <c r="C43" t="s">
        <v>6</v>
      </c>
      <c r="D43">
        <v>0.06</v>
      </c>
      <c r="E43" t="s">
        <v>139</v>
      </c>
      <c r="F43" t="s">
        <v>217</v>
      </c>
      <c r="G43" t="s">
        <v>130</v>
      </c>
      <c r="H43" t="s">
        <v>130</v>
      </c>
      <c r="I43" t="s">
        <v>130</v>
      </c>
    </row>
    <row r="44" spans="1:9" x14ac:dyDescent="0.2">
      <c r="A44" t="s">
        <v>218</v>
      </c>
      <c r="B44" t="s">
        <v>128</v>
      </c>
      <c r="C44" t="s">
        <v>6</v>
      </c>
      <c r="D44">
        <v>0.06</v>
      </c>
      <c r="E44" t="s">
        <v>139</v>
      </c>
      <c r="F44" t="s">
        <v>219</v>
      </c>
      <c r="G44" t="s">
        <v>130</v>
      </c>
      <c r="H44" t="s">
        <v>130</v>
      </c>
      <c r="I44" t="s">
        <v>130</v>
      </c>
    </row>
    <row r="45" spans="1:9" x14ac:dyDescent="0.2">
      <c r="A45" t="s">
        <v>220</v>
      </c>
      <c r="B45" t="s">
        <v>128</v>
      </c>
      <c r="C45" t="s">
        <v>6</v>
      </c>
      <c r="D45">
        <v>0.06</v>
      </c>
      <c r="E45" t="s">
        <v>182</v>
      </c>
      <c r="F45" t="s">
        <v>221</v>
      </c>
      <c r="G45" t="s">
        <v>130</v>
      </c>
      <c r="H45" t="s">
        <v>130</v>
      </c>
      <c r="I45" t="s">
        <v>130</v>
      </c>
    </row>
    <row r="46" spans="1:9" x14ac:dyDescent="0.2">
      <c r="A46" t="s">
        <v>222</v>
      </c>
      <c r="B46" t="s">
        <v>128</v>
      </c>
      <c r="C46" t="s">
        <v>6</v>
      </c>
      <c r="D46">
        <v>0.06</v>
      </c>
      <c r="E46" t="s">
        <v>139</v>
      </c>
      <c r="F46" t="s">
        <v>223</v>
      </c>
      <c r="G46" t="s">
        <v>130</v>
      </c>
      <c r="H46" t="s">
        <v>130</v>
      </c>
      <c r="I46" t="s">
        <v>130</v>
      </c>
    </row>
    <row r="47" spans="1:9" x14ac:dyDescent="0.2">
      <c r="A47" t="s">
        <v>224</v>
      </c>
      <c r="B47" t="s">
        <v>128</v>
      </c>
      <c r="C47" t="s">
        <v>6</v>
      </c>
      <c r="D47">
        <v>0.06</v>
      </c>
      <c r="E47" t="s">
        <v>139</v>
      </c>
      <c r="F47" t="s">
        <v>225</v>
      </c>
      <c r="G47" t="s">
        <v>130</v>
      </c>
      <c r="H47" t="s">
        <v>130</v>
      </c>
      <c r="I47" t="s">
        <v>130</v>
      </c>
    </row>
    <row r="48" spans="1:9" x14ac:dyDescent="0.2">
      <c r="A48" t="s">
        <v>226</v>
      </c>
      <c r="B48" t="s">
        <v>128</v>
      </c>
      <c r="C48" t="s">
        <v>6</v>
      </c>
      <c r="D48">
        <v>0.06</v>
      </c>
      <c r="E48" t="s">
        <v>139</v>
      </c>
      <c r="F48" t="s">
        <v>227</v>
      </c>
      <c r="G48" t="s">
        <v>130</v>
      </c>
      <c r="H48" t="s">
        <v>130</v>
      </c>
      <c r="I48" t="s">
        <v>130</v>
      </c>
    </row>
    <row r="49" spans="1:9" x14ac:dyDescent="0.2">
      <c r="A49" t="s">
        <v>228</v>
      </c>
      <c r="B49" t="s">
        <v>128</v>
      </c>
      <c r="C49" t="s">
        <v>6</v>
      </c>
      <c r="D49">
        <v>0.06</v>
      </c>
      <c r="E49" t="s">
        <v>139</v>
      </c>
      <c r="F49" t="s">
        <v>229</v>
      </c>
      <c r="G49" t="s">
        <v>130</v>
      </c>
      <c r="H49" t="s">
        <v>130</v>
      </c>
      <c r="I49" t="s">
        <v>130</v>
      </c>
    </row>
    <row r="50" spans="1:9" x14ac:dyDescent="0.2">
      <c r="A50" t="s">
        <v>230</v>
      </c>
      <c r="B50" t="s">
        <v>128</v>
      </c>
      <c r="C50" t="s">
        <v>6</v>
      </c>
      <c r="D50">
        <v>0.03</v>
      </c>
      <c r="E50" t="s">
        <v>182</v>
      </c>
      <c r="F50" t="s">
        <v>231</v>
      </c>
      <c r="G50" t="s">
        <v>130</v>
      </c>
      <c r="H50" t="s">
        <v>130</v>
      </c>
      <c r="I50" t="s">
        <v>130</v>
      </c>
    </row>
    <row r="51" spans="1:9" x14ac:dyDescent="0.2">
      <c r="A51" t="s">
        <v>232</v>
      </c>
      <c r="B51" t="s">
        <v>128</v>
      </c>
      <c r="C51" t="s">
        <v>6</v>
      </c>
      <c r="D51">
        <v>0.03</v>
      </c>
      <c r="E51" t="s">
        <v>182</v>
      </c>
      <c r="F51" t="s">
        <v>233</v>
      </c>
      <c r="G51" t="s">
        <v>130</v>
      </c>
      <c r="H51" t="s">
        <v>130</v>
      </c>
      <c r="I51" t="s">
        <v>130</v>
      </c>
    </row>
    <row r="52" spans="1:9" x14ac:dyDescent="0.2">
      <c r="A52" t="s">
        <v>234</v>
      </c>
      <c r="B52" t="s">
        <v>128</v>
      </c>
      <c r="C52" t="s">
        <v>6</v>
      </c>
      <c r="D52">
        <v>0.03</v>
      </c>
      <c r="E52" t="s">
        <v>139</v>
      </c>
      <c r="F52" t="s">
        <v>235</v>
      </c>
      <c r="G52" t="s">
        <v>130</v>
      </c>
      <c r="H52" t="s">
        <v>130</v>
      </c>
      <c r="I52" t="s">
        <v>130</v>
      </c>
    </row>
    <row r="53" spans="1:9" x14ac:dyDescent="0.2">
      <c r="A53" t="s">
        <v>236</v>
      </c>
      <c r="B53" t="s">
        <v>128</v>
      </c>
      <c r="C53" t="s">
        <v>6</v>
      </c>
      <c r="D53">
        <v>0.03</v>
      </c>
      <c r="E53" t="s">
        <v>139</v>
      </c>
      <c r="F53" t="s">
        <v>237</v>
      </c>
      <c r="G53" t="s">
        <v>130</v>
      </c>
      <c r="H53" t="s">
        <v>130</v>
      </c>
      <c r="I53" t="s">
        <v>130</v>
      </c>
    </row>
    <row r="54" spans="1:9" x14ac:dyDescent="0.2">
      <c r="A54" t="s">
        <v>238</v>
      </c>
      <c r="B54" t="s">
        <v>128</v>
      </c>
      <c r="C54" t="s">
        <v>6</v>
      </c>
      <c r="D54">
        <v>0.03</v>
      </c>
      <c r="E54" t="s">
        <v>139</v>
      </c>
      <c r="F54" t="s">
        <v>239</v>
      </c>
      <c r="G54" t="s">
        <v>130</v>
      </c>
      <c r="H54" t="s">
        <v>130</v>
      </c>
      <c r="I54" t="s">
        <v>130</v>
      </c>
    </row>
    <row r="55" spans="1:9" x14ac:dyDescent="0.2">
      <c r="A55" t="s">
        <v>240</v>
      </c>
      <c r="B55" t="s">
        <v>128</v>
      </c>
      <c r="C55" t="s">
        <v>6</v>
      </c>
      <c r="D55">
        <v>0.03</v>
      </c>
      <c r="E55" t="s">
        <v>139</v>
      </c>
      <c r="F55" t="s">
        <v>241</v>
      </c>
      <c r="G55" t="s">
        <v>130</v>
      </c>
      <c r="H55" t="s">
        <v>130</v>
      </c>
      <c r="I55" t="s">
        <v>130</v>
      </c>
    </row>
    <row r="56" spans="1:9" x14ac:dyDescent="0.2">
      <c r="A56" t="s">
        <v>242</v>
      </c>
      <c r="B56" t="s">
        <v>128</v>
      </c>
      <c r="C56" t="s">
        <v>6</v>
      </c>
      <c r="D56">
        <v>0.03</v>
      </c>
      <c r="E56" t="s">
        <v>139</v>
      </c>
      <c r="F56" t="s">
        <v>243</v>
      </c>
      <c r="G56" t="s">
        <v>130</v>
      </c>
      <c r="H56" t="s">
        <v>130</v>
      </c>
      <c r="I56" t="s">
        <v>130</v>
      </c>
    </row>
    <row r="57" spans="1:9" x14ac:dyDescent="0.2">
      <c r="A57" t="s">
        <v>244</v>
      </c>
      <c r="B57" t="s">
        <v>128</v>
      </c>
      <c r="C57" t="s">
        <v>6</v>
      </c>
      <c r="D57">
        <v>0.03</v>
      </c>
      <c r="E57" t="s">
        <v>139</v>
      </c>
      <c r="F57" t="s">
        <v>245</v>
      </c>
      <c r="G57" t="s">
        <v>130</v>
      </c>
      <c r="H57" t="s">
        <v>130</v>
      </c>
      <c r="I57" t="s">
        <v>130</v>
      </c>
    </row>
    <row r="58" spans="1:9" x14ac:dyDescent="0.2">
      <c r="A58" t="s">
        <v>246</v>
      </c>
      <c r="B58" t="s">
        <v>128</v>
      </c>
      <c r="C58" t="s">
        <v>6</v>
      </c>
      <c r="D58">
        <v>0.03</v>
      </c>
      <c r="E58" t="s">
        <v>139</v>
      </c>
      <c r="F58" t="s">
        <v>247</v>
      </c>
      <c r="G58" t="s">
        <v>130</v>
      </c>
      <c r="H58" t="s">
        <v>130</v>
      </c>
      <c r="I58" t="s">
        <v>130</v>
      </c>
    </row>
    <row r="59" spans="1:9" x14ac:dyDescent="0.2">
      <c r="A59" t="s">
        <v>248</v>
      </c>
      <c r="B59" t="s">
        <v>249</v>
      </c>
      <c r="C59" t="s">
        <v>6</v>
      </c>
      <c r="D59" t="s">
        <v>136</v>
      </c>
      <c r="E59" t="s">
        <v>139</v>
      </c>
      <c r="F59" t="s">
        <v>250</v>
      </c>
      <c r="G59" t="s">
        <v>130</v>
      </c>
      <c r="H59" t="s">
        <v>130</v>
      </c>
      <c r="I59" t="s">
        <v>251</v>
      </c>
    </row>
    <row r="60" spans="1:9" x14ac:dyDescent="0.2">
      <c r="A60" t="s">
        <v>252</v>
      </c>
      <c r="B60" t="s">
        <v>249</v>
      </c>
      <c r="C60" t="s">
        <v>7</v>
      </c>
      <c r="D60">
        <v>1</v>
      </c>
      <c r="E60" t="s">
        <v>139</v>
      </c>
      <c r="F60" t="s">
        <v>253</v>
      </c>
      <c r="G60" t="s">
        <v>251</v>
      </c>
      <c r="H60" t="s">
        <v>130</v>
      </c>
      <c r="I60" t="s">
        <v>130</v>
      </c>
    </row>
    <row r="61" spans="1:9" x14ac:dyDescent="0.2">
      <c r="A61" t="s">
        <v>254</v>
      </c>
      <c r="B61" t="s">
        <v>249</v>
      </c>
      <c r="C61" t="s">
        <v>7</v>
      </c>
      <c r="D61">
        <v>0.5</v>
      </c>
      <c r="E61" t="s">
        <v>139</v>
      </c>
      <c r="F61" t="s">
        <v>255</v>
      </c>
      <c r="G61" t="s">
        <v>251</v>
      </c>
      <c r="H61" t="s">
        <v>130</v>
      </c>
      <c r="I61" t="s">
        <v>130</v>
      </c>
    </row>
    <row r="62" spans="1:9" x14ac:dyDescent="0.2">
      <c r="A62" t="s">
        <v>256</v>
      </c>
      <c r="B62" t="s">
        <v>249</v>
      </c>
      <c r="C62" t="s">
        <v>7</v>
      </c>
      <c r="D62">
        <v>0.5</v>
      </c>
      <c r="E62" t="s">
        <v>139</v>
      </c>
      <c r="F62" t="s">
        <v>257</v>
      </c>
      <c r="G62" t="s">
        <v>251</v>
      </c>
      <c r="H62" t="s">
        <v>130</v>
      </c>
      <c r="I62" t="s">
        <v>130</v>
      </c>
    </row>
    <row r="63" spans="1:9" x14ac:dyDescent="0.2">
      <c r="A63" t="s">
        <v>258</v>
      </c>
      <c r="B63" t="s">
        <v>249</v>
      </c>
      <c r="C63" t="s">
        <v>7</v>
      </c>
      <c r="D63">
        <v>0.5</v>
      </c>
      <c r="E63" t="s">
        <v>133</v>
      </c>
      <c r="F63" t="s">
        <v>259</v>
      </c>
      <c r="G63" t="s">
        <v>251</v>
      </c>
      <c r="H63" t="s">
        <v>130</v>
      </c>
      <c r="I63" t="s">
        <v>130</v>
      </c>
    </row>
    <row r="64" spans="1:9" x14ac:dyDescent="0.2">
      <c r="A64" t="s">
        <v>260</v>
      </c>
      <c r="B64" t="s">
        <v>249</v>
      </c>
      <c r="C64" t="s">
        <v>7</v>
      </c>
      <c r="D64">
        <v>0.5</v>
      </c>
      <c r="E64" t="s">
        <v>139</v>
      </c>
      <c r="F64" t="s">
        <v>261</v>
      </c>
      <c r="G64" t="s">
        <v>251</v>
      </c>
      <c r="H64" t="s">
        <v>130</v>
      </c>
      <c r="I64" t="s">
        <v>130</v>
      </c>
    </row>
    <row r="65" spans="1:9" x14ac:dyDescent="0.2">
      <c r="A65" t="s">
        <v>262</v>
      </c>
      <c r="B65" t="s">
        <v>249</v>
      </c>
      <c r="C65" t="s">
        <v>7</v>
      </c>
      <c r="D65">
        <v>0.5</v>
      </c>
      <c r="E65" t="s">
        <v>139</v>
      </c>
      <c r="F65" t="s">
        <v>263</v>
      </c>
      <c r="G65" t="s">
        <v>251</v>
      </c>
      <c r="H65" t="s">
        <v>130</v>
      </c>
      <c r="I65" t="s">
        <v>130</v>
      </c>
    </row>
    <row r="66" spans="1:9" x14ac:dyDescent="0.2">
      <c r="A66" t="s">
        <v>264</v>
      </c>
      <c r="B66" t="s">
        <v>249</v>
      </c>
      <c r="C66" t="s">
        <v>7</v>
      </c>
      <c r="D66">
        <v>0.5</v>
      </c>
      <c r="E66" t="s">
        <v>139</v>
      </c>
      <c r="F66" t="s">
        <v>265</v>
      </c>
      <c r="G66" t="s">
        <v>251</v>
      </c>
      <c r="H66" t="s">
        <v>130</v>
      </c>
      <c r="I66" t="s">
        <v>130</v>
      </c>
    </row>
    <row r="67" spans="1:9" x14ac:dyDescent="0.2">
      <c r="A67" t="s">
        <v>266</v>
      </c>
      <c r="B67" t="s">
        <v>249</v>
      </c>
      <c r="C67" t="s">
        <v>7</v>
      </c>
      <c r="D67">
        <v>0.5</v>
      </c>
      <c r="E67" t="s">
        <v>133</v>
      </c>
      <c r="F67" t="s">
        <v>267</v>
      </c>
      <c r="G67" t="s">
        <v>251</v>
      </c>
      <c r="H67" t="s">
        <v>130</v>
      </c>
      <c r="I67" t="s">
        <v>130</v>
      </c>
    </row>
    <row r="68" spans="1:9" x14ac:dyDescent="0.2">
      <c r="A68" t="s">
        <v>268</v>
      </c>
      <c r="B68" t="s">
        <v>249</v>
      </c>
      <c r="C68" t="s">
        <v>7</v>
      </c>
      <c r="D68">
        <v>0.5</v>
      </c>
      <c r="E68" t="s">
        <v>139</v>
      </c>
      <c r="F68" t="s">
        <v>269</v>
      </c>
      <c r="G68" t="s">
        <v>251</v>
      </c>
      <c r="H68" t="s">
        <v>130</v>
      </c>
      <c r="I68" t="s">
        <v>130</v>
      </c>
    </row>
    <row r="69" spans="1:9" x14ac:dyDescent="0.2">
      <c r="A69" t="s">
        <v>270</v>
      </c>
      <c r="B69" t="s">
        <v>249</v>
      </c>
      <c r="C69" t="s">
        <v>6</v>
      </c>
      <c r="D69">
        <v>0.25</v>
      </c>
      <c r="E69" t="s">
        <v>182</v>
      </c>
      <c r="F69" t="s">
        <v>271</v>
      </c>
      <c r="G69" t="s">
        <v>251</v>
      </c>
      <c r="H69" t="s">
        <v>130</v>
      </c>
      <c r="I69" t="s">
        <v>130</v>
      </c>
    </row>
    <row r="70" spans="1:9" x14ac:dyDescent="0.2">
      <c r="A70" t="s">
        <v>272</v>
      </c>
      <c r="B70" t="s">
        <v>249</v>
      </c>
      <c r="C70" t="s">
        <v>6</v>
      </c>
      <c r="D70">
        <v>0.25</v>
      </c>
      <c r="E70" t="s">
        <v>139</v>
      </c>
      <c r="F70" t="s">
        <v>273</v>
      </c>
      <c r="G70" t="s">
        <v>251</v>
      </c>
      <c r="H70" t="s">
        <v>130</v>
      </c>
      <c r="I70" t="s">
        <v>130</v>
      </c>
    </row>
    <row r="71" spans="1:9" x14ac:dyDescent="0.2">
      <c r="A71" t="s">
        <v>274</v>
      </c>
      <c r="B71" t="s">
        <v>249</v>
      </c>
      <c r="C71" t="s">
        <v>6</v>
      </c>
      <c r="D71">
        <v>0.25</v>
      </c>
      <c r="E71" t="s">
        <v>139</v>
      </c>
      <c r="F71" t="s">
        <v>275</v>
      </c>
      <c r="G71" t="s">
        <v>251</v>
      </c>
      <c r="H71" t="s">
        <v>130</v>
      </c>
      <c r="I71" t="s">
        <v>130</v>
      </c>
    </row>
    <row r="72" spans="1:9" x14ac:dyDescent="0.2">
      <c r="A72" t="s">
        <v>276</v>
      </c>
      <c r="B72" t="s">
        <v>249</v>
      </c>
      <c r="C72" t="s">
        <v>6</v>
      </c>
      <c r="D72">
        <v>0.25</v>
      </c>
      <c r="E72" t="s">
        <v>139</v>
      </c>
      <c r="F72" t="s">
        <v>277</v>
      </c>
      <c r="G72" t="s">
        <v>251</v>
      </c>
      <c r="H72" t="s">
        <v>130</v>
      </c>
      <c r="I72" t="s">
        <v>130</v>
      </c>
    </row>
    <row r="73" spans="1:9" x14ac:dyDescent="0.2">
      <c r="A73" t="s">
        <v>278</v>
      </c>
      <c r="B73" t="s">
        <v>249</v>
      </c>
      <c r="C73" t="s">
        <v>6</v>
      </c>
      <c r="D73">
        <v>0.25</v>
      </c>
      <c r="E73" t="s">
        <v>133</v>
      </c>
      <c r="F73" t="s">
        <v>279</v>
      </c>
      <c r="G73" t="s">
        <v>251</v>
      </c>
      <c r="H73" t="s">
        <v>130</v>
      </c>
      <c r="I73" t="s">
        <v>130</v>
      </c>
    </row>
    <row r="74" spans="1:9" x14ac:dyDescent="0.2">
      <c r="A74" t="s">
        <v>280</v>
      </c>
      <c r="B74" t="s">
        <v>249</v>
      </c>
      <c r="C74" t="s">
        <v>6</v>
      </c>
      <c r="D74">
        <v>0.25</v>
      </c>
      <c r="E74" t="s">
        <v>139</v>
      </c>
      <c r="F74" t="s">
        <v>281</v>
      </c>
      <c r="G74" t="s">
        <v>251</v>
      </c>
      <c r="H74" t="s">
        <v>130</v>
      </c>
      <c r="I74" t="s">
        <v>130</v>
      </c>
    </row>
    <row r="75" spans="1:9" x14ac:dyDescent="0.2">
      <c r="A75" t="s">
        <v>282</v>
      </c>
      <c r="B75" t="s">
        <v>249</v>
      </c>
      <c r="C75" t="s">
        <v>6</v>
      </c>
      <c r="D75">
        <v>0.25</v>
      </c>
      <c r="E75" t="s">
        <v>139</v>
      </c>
      <c r="F75" t="s">
        <v>283</v>
      </c>
      <c r="G75" t="s">
        <v>251</v>
      </c>
      <c r="H75" t="s">
        <v>130</v>
      </c>
      <c r="I75" t="s">
        <v>130</v>
      </c>
    </row>
    <row r="76" spans="1:9" x14ac:dyDescent="0.2">
      <c r="A76" t="s">
        <v>284</v>
      </c>
      <c r="B76" t="s">
        <v>249</v>
      </c>
      <c r="C76" t="s">
        <v>6</v>
      </c>
      <c r="D76">
        <v>0.25</v>
      </c>
      <c r="E76" t="s">
        <v>133</v>
      </c>
      <c r="F76" t="s">
        <v>285</v>
      </c>
      <c r="G76" t="s">
        <v>251</v>
      </c>
      <c r="H76" t="s">
        <v>130</v>
      </c>
      <c r="I76" t="s">
        <v>130</v>
      </c>
    </row>
    <row r="77" spans="1:9" x14ac:dyDescent="0.2">
      <c r="A77" t="s">
        <v>286</v>
      </c>
      <c r="B77" t="s">
        <v>249</v>
      </c>
      <c r="C77" t="s">
        <v>6</v>
      </c>
      <c r="D77">
        <v>0.25</v>
      </c>
      <c r="E77" t="s">
        <v>139</v>
      </c>
      <c r="F77" t="s">
        <v>287</v>
      </c>
      <c r="G77" t="s">
        <v>251</v>
      </c>
      <c r="H77" t="s">
        <v>130</v>
      </c>
      <c r="I77" t="s">
        <v>130</v>
      </c>
    </row>
    <row r="78" spans="1:9" x14ac:dyDescent="0.2">
      <c r="A78" t="s">
        <v>288</v>
      </c>
      <c r="B78" t="s">
        <v>249</v>
      </c>
      <c r="C78" t="s">
        <v>6</v>
      </c>
      <c r="D78">
        <v>0.25</v>
      </c>
      <c r="E78" t="s">
        <v>133</v>
      </c>
      <c r="F78" t="s">
        <v>289</v>
      </c>
      <c r="G78" t="s">
        <v>251</v>
      </c>
      <c r="H78" t="s">
        <v>130</v>
      </c>
      <c r="I78" t="s">
        <v>130</v>
      </c>
    </row>
    <row r="79" spans="1:9" x14ac:dyDescent="0.2">
      <c r="A79" t="s">
        <v>290</v>
      </c>
      <c r="B79" t="s">
        <v>249</v>
      </c>
      <c r="C79" t="s">
        <v>6</v>
      </c>
      <c r="D79">
        <v>0.25</v>
      </c>
      <c r="E79" t="s">
        <v>139</v>
      </c>
      <c r="F79" t="s">
        <v>291</v>
      </c>
      <c r="G79" t="s">
        <v>251</v>
      </c>
      <c r="H79" t="s">
        <v>130</v>
      </c>
      <c r="I79" t="s">
        <v>130</v>
      </c>
    </row>
    <row r="80" spans="1:9" x14ac:dyDescent="0.2">
      <c r="A80" t="s">
        <v>292</v>
      </c>
      <c r="B80" t="s">
        <v>249</v>
      </c>
      <c r="C80" t="s">
        <v>6</v>
      </c>
      <c r="D80">
        <v>0.25</v>
      </c>
      <c r="E80" t="s">
        <v>139</v>
      </c>
      <c r="F80" t="s">
        <v>293</v>
      </c>
      <c r="G80" t="s">
        <v>251</v>
      </c>
      <c r="H80" t="s">
        <v>130</v>
      </c>
      <c r="I80" t="s">
        <v>130</v>
      </c>
    </row>
    <row r="81" spans="1:9" x14ac:dyDescent="0.2">
      <c r="A81" t="s">
        <v>294</v>
      </c>
      <c r="B81" t="s">
        <v>249</v>
      </c>
      <c r="C81" t="s">
        <v>6</v>
      </c>
      <c r="D81">
        <v>0.25</v>
      </c>
      <c r="E81" t="s">
        <v>133</v>
      </c>
      <c r="F81" t="s">
        <v>295</v>
      </c>
      <c r="G81" t="s">
        <v>251</v>
      </c>
      <c r="H81" t="s">
        <v>130</v>
      </c>
      <c r="I81" t="s">
        <v>130</v>
      </c>
    </row>
    <row r="82" spans="1:9" x14ac:dyDescent="0.2">
      <c r="A82" t="s">
        <v>296</v>
      </c>
      <c r="B82" t="s">
        <v>249</v>
      </c>
      <c r="C82" t="s">
        <v>6</v>
      </c>
      <c r="D82">
        <v>0.25</v>
      </c>
      <c r="E82" t="s">
        <v>139</v>
      </c>
      <c r="F82" t="s">
        <v>297</v>
      </c>
      <c r="G82" t="s">
        <v>251</v>
      </c>
      <c r="H82" t="s">
        <v>130</v>
      </c>
      <c r="I82" t="s">
        <v>130</v>
      </c>
    </row>
    <row r="83" spans="1:9" x14ac:dyDescent="0.2">
      <c r="A83" t="s">
        <v>298</v>
      </c>
      <c r="B83" t="s">
        <v>249</v>
      </c>
      <c r="C83" t="s">
        <v>6</v>
      </c>
      <c r="D83">
        <v>0.25</v>
      </c>
      <c r="E83" t="s">
        <v>139</v>
      </c>
      <c r="F83" t="s">
        <v>299</v>
      </c>
      <c r="G83" t="s">
        <v>251</v>
      </c>
      <c r="H83" t="s">
        <v>130</v>
      </c>
      <c r="I83" t="s">
        <v>130</v>
      </c>
    </row>
    <row r="84" spans="1:9" x14ac:dyDescent="0.2">
      <c r="A84" t="s">
        <v>300</v>
      </c>
      <c r="B84" t="s">
        <v>249</v>
      </c>
      <c r="C84" t="s">
        <v>6</v>
      </c>
      <c r="D84">
        <v>0.25</v>
      </c>
      <c r="E84" t="s">
        <v>139</v>
      </c>
      <c r="F84" t="s">
        <v>301</v>
      </c>
      <c r="G84" t="s">
        <v>251</v>
      </c>
      <c r="H84" t="s">
        <v>130</v>
      </c>
      <c r="I84" t="s">
        <v>130</v>
      </c>
    </row>
    <row r="85" spans="1:9" x14ac:dyDescent="0.2">
      <c r="A85" t="s">
        <v>302</v>
      </c>
      <c r="B85" t="s">
        <v>249</v>
      </c>
      <c r="C85" t="s">
        <v>6</v>
      </c>
      <c r="D85">
        <v>0.25</v>
      </c>
      <c r="E85" t="s">
        <v>139</v>
      </c>
      <c r="F85" t="s">
        <v>303</v>
      </c>
      <c r="G85" t="s">
        <v>251</v>
      </c>
      <c r="H85" t="s">
        <v>130</v>
      </c>
      <c r="I85" t="s">
        <v>130</v>
      </c>
    </row>
    <row r="86" spans="1:9" x14ac:dyDescent="0.2">
      <c r="A86" t="s">
        <v>304</v>
      </c>
      <c r="B86" t="s">
        <v>249</v>
      </c>
      <c r="C86" t="s">
        <v>6</v>
      </c>
      <c r="D86">
        <v>0.25</v>
      </c>
      <c r="E86" t="s">
        <v>139</v>
      </c>
      <c r="F86" t="s">
        <v>305</v>
      </c>
      <c r="G86" t="s">
        <v>251</v>
      </c>
      <c r="H86" t="s">
        <v>130</v>
      </c>
      <c r="I86" t="s">
        <v>130</v>
      </c>
    </row>
    <row r="87" spans="1:9" x14ac:dyDescent="0.2">
      <c r="A87" t="s">
        <v>306</v>
      </c>
      <c r="B87" t="s">
        <v>249</v>
      </c>
      <c r="C87" t="s">
        <v>6</v>
      </c>
      <c r="D87">
        <v>0.25</v>
      </c>
      <c r="E87" t="s">
        <v>139</v>
      </c>
      <c r="F87" t="s">
        <v>307</v>
      </c>
      <c r="G87" t="s">
        <v>251</v>
      </c>
      <c r="H87" t="s">
        <v>130</v>
      </c>
      <c r="I87" t="s">
        <v>130</v>
      </c>
    </row>
    <row r="88" spans="1:9" x14ac:dyDescent="0.2">
      <c r="A88" t="s">
        <v>308</v>
      </c>
      <c r="B88" t="s">
        <v>249</v>
      </c>
      <c r="C88" t="s">
        <v>6</v>
      </c>
      <c r="D88">
        <v>0.25</v>
      </c>
      <c r="E88" t="s">
        <v>133</v>
      </c>
      <c r="F88" t="s">
        <v>309</v>
      </c>
      <c r="G88" t="s">
        <v>251</v>
      </c>
      <c r="H88" t="s">
        <v>130</v>
      </c>
      <c r="I88" t="s">
        <v>130</v>
      </c>
    </row>
    <row r="89" spans="1:9" x14ac:dyDescent="0.2">
      <c r="A89" t="s">
        <v>310</v>
      </c>
      <c r="B89" t="s">
        <v>249</v>
      </c>
      <c r="C89" t="s">
        <v>6</v>
      </c>
      <c r="D89">
        <v>0.25</v>
      </c>
      <c r="E89" t="s">
        <v>133</v>
      </c>
      <c r="F89" t="s">
        <v>311</v>
      </c>
      <c r="G89" t="s">
        <v>251</v>
      </c>
      <c r="H89" t="s">
        <v>130</v>
      </c>
      <c r="I89" t="s">
        <v>130</v>
      </c>
    </row>
    <row r="90" spans="1:9" x14ac:dyDescent="0.2">
      <c r="A90" t="s">
        <v>312</v>
      </c>
      <c r="B90" t="s">
        <v>249</v>
      </c>
      <c r="C90" t="s">
        <v>6</v>
      </c>
      <c r="D90">
        <v>0.12</v>
      </c>
      <c r="E90" t="s">
        <v>182</v>
      </c>
      <c r="F90" t="s">
        <v>313</v>
      </c>
      <c r="G90" t="s">
        <v>251</v>
      </c>
      <c r="H90" t="s">
        <v>130</v>
      </c>
      <c r="I90" t="s">
        <v>130</v>
      </c>
    </row>
    <row r="91" spans="1:9" x14ac:dyDescent="0.2">
      <c r="A91" t="s">
        <v>314</v>
      </c>
      <c r="B91" t="s">
        <v>249</v>
      </c>
      <c r="C91" t="s">
        <v>6</v>
      </c>
      <c r="D91">
        <v>0.12</v>
      </c>
      <c r="E91" t="s">
        <v>133</v>
      </c>
      <c r="F91" t="s">
        <v>315</v>
      </c>
      <c r="G91" t="s">
        <v>251</v>
      </c>
      <c r="H91" t="s">
        <v>130</v>
      </c>
      <c r="I91" t="s">
        <v>130</v>
      </c>
    </row>
    <row r="92" spans="1:9" x14ac:dyDescent="0.2">
      <c r="A92" t="s">
        <v>316</v>
      </c>
      <c r="B92" t="s">
        <v>249</v>
      </c>
      <c r="C92" t="s">
        <v>6</v>
      </c>
      <c r="D92">
        <v>0.12</v>
      </c>
      <c r="E92" t="s">
        <v>139</v>
      </c>
      <c r="F92" t="s">
        <v>317</v>
      </c>
      <c r="G92" t="s">
        <v>251</v>
      </c>
      <c r="H92" t="s">
        <v>130</v>
      </c>
      <c r="I92" t="s">
        <v>130</v>
      </c>
    </row>
    <row r="93" spans="1:9" x14ac:dyDescent="0.2">
      <c r="A93" t="s">
        <v>318</v>
      </c>
      <c r="B93" t="s">
        <v>249</v>
      </c>
      <c r="C93" t="s">
        <v>6</v>
      </c>
      <c r="D93">
        <v>0.12</v>
      </c>
      <c r="E93" t="s">
        <v>139</v>
      </c>
      <c r="F93" t="s">
        <v>319</v>
      </c>
      <c r="G93" t="s">
        <v>251</v>
      </c>
      <c r="H93" t="s">
        <v>130</v>
      </c>
      <c r="I93" t="s">
        <v>130</v>
      </c>
    </row>
    <row r="94" spans="1:9" x14ac:dyDescent="0.2">
      <c r="A94" t="s">
        <v>320</v>
      </c>
      <c r="B94" t="s">
        <v>249</v>
      </c>
      <c r="C94" t="s">
        <v>6</v>
      </c>
      <c r="D94">
        <v>0.12</v>
      </c>
      <c r="E94" t="s">
        <v>139</v>
      </c>
      <c r="F94" t="s">
        <v>321</v>
      </c>
      <c r="G94" t="s">
        <v>251</v>
      </c>
      <c r="H94" t="s">
        <v>130</v>
      </c>
      <c r="I94" t="s">
        <v>130</v>
      </c>
    </row>
    <row r="95" spans="1:9" x14ac:dyDescent="0.2">
      <c r="A95" t="s">
        <v>322</v>
      </c>
      <c r="B95" t="s">
        <v>249</v>
      </c>
      <c r="C95" t="s">
        <v>6</v>
      </c>
      <c r="D95">
        <v>0.06</v>
      </c>
      <c r="E95" t="s">
        <v>139</v>
      </c>
      <c r="F95" t="s">
        <v>323</v>
      </c>
      <c r="G95" t="s">
        <v>251</v>
      </c>
      <c r="H95" t="s">
        <v>130</v>
      </c>
      <c r="I95" t="s">
        <v>130</v>
      </c>
    </row>
    <row r="96" spans="1:9" x14ac:dyDescent="0.2">
      <c r="A96" t="s">
        <v>324</v>
      </c>
      <c r="B96" t="s">
        <v>249</v>
      </c>
      <c r="C96" t="s">
        <v>6</v>
      </c>
      <c r="D96">
        <v>0.06</v>
      </c>
      <c r="E96" t="s">
        <v>139</v>
      </c>
      <c r="F96" t="s">
        <v>325</v>
      </c>
      <c r="G96" t="s">
        <v>251</v>
      </c>
      <c r="H96" t="s">
        <v>130</v>
      </c>
      <c r="I96" t="s">
        <v>130</v>
      </c>
    </row>
    <row r="97" spans="1:9" x14ac:dyDescent="0.2">
      <c r="A97" t="s">
        <v>326</v>
      </c>
      <c r="B97" t="s">
        <v>249</v>
      </c>
      <c r="C97" t="s">
        <v>6</v>
      </c>
      <c r="D97">
        <v>0.06</v>
      </c>
      <c r="E97" t="s">
        <v>139</v>
      </c>
      <c r="F97" t="s">
        <v>327</v>
      </c>
      <c r="G97" t="s">
        <v>251</v>
      </c>
      <c r="H97" t="s">
        <v>130</v>
      </c>
      <c r="I97" t="s">
        <v>130</v>
      </c>
    </row>
    <row r="98" spans="1:9" x14ac:dyDescent="0.2">
      <c r="A98" t="s">
        <v>328</v>
      </c>
      <c r="B98" t="s">
        <v>249</v>
      </c>
      <c r="C98" t="s">
        <v>6</v>
      </c>
      <c r="D98">
        <v>0.06</v>
      </c>
      <c r="E98" t="s">
        <v>139</v>
      </c>
      <c r="F98" t="s">
        <v>329</v>
      </c>
      <c r="G98" t="s">
        <v>251</v>
      </c>
      <c r="H98" t="s">
        <v>130</v>
      </c>
      <c r="I98" t="s">
        <v>130</v>
      </c>
    </row>
    <row r="99" spans="1:9" x14ac:dyDescent="0.2">
      <c r="A99" t="s">
        <v>330</v>
      </c>
      <c r="B99" t="s">
        <v>249</v>
      </c>
      <c r="C99" t="s">
        <v>6</v>
      </c>
      <c r="D99">
        <v>0.06</v>
      </c>
      <c r="E99" t="s">
        <v>139</v>
      </c>
      <c r="F99" t="s">
        <v>331</v>
      </c>
      <c r="G99" t="s">
        <v>251</v>
      </c>
      <c r="H99" t="s">
        <v>130</v>
      </c>
      <c r="I99" t="s">
        <v>130</v>
      </c>
    </row>
    <row r="100" spans="1:9" x14ac:dyDescent="0.2">
      <c r="A100" t="s">
        <v>332</v>
      </c>
      <c r="B100" t="s">
        <v>249</v>
      </c>
      <c r="C100" t="s">
        <v>6</v>
      </c>
      <c r="D100">
        <v>0.06</v>
      </c>
      <c r="E100" t="s">
        <v>139</v>
      </c>
      <c r="F100" t="s">
        <v>333</v>
      </c>
      <c r="G100" t="s">
        <v>251</v>
      </c>
      <c r="H100" t="s">
        <v>130</v>
      </c>
      <c r="I100" t="s">
        <v>130</v>
      </c>
    </row>
    <row r="101" spans="1:9" x14ac:dyDescent="0.2">
      <c r="A101" t="s">
        <v>334</v>
      </c>
      <c r="B101" t="s">
        <v>249</v>
      </c>
      <c r="C101" t="s">
        <v>6</v>
      </c>
      <c r="D101">
        <v>0.03</v>
      </c>
      <c r="E101" t="s">
        <v>139</v>
      </c>
      <c r="F101" t="s">
        <v>335</v>
      </c>
      <c r="G101" t="s">
        <v>251</v>
      </c>
      <c r="H101" t="s">
        <v>130</v>
      </c>
      <c r="I101" t="s">
        <v>130</v>
      </c>
    </row>
    <row r="102" spans="1:9" x14ac:dyDescent="0.2">
      <c r="A102" t="s">
        <v>336</v>
      </c>
      <c r="B102" t="s">
        <v>249</v>
      </c>
      <c r="C102" t="s">
        <v>6</v>
      </c>
      <c r="D102">
        <v>0.03</v>
      </c>
      <c r="E102" t="s">
        <v>133</v>
      </c>
      <c r="F102" t="s">
        <v>337</v>
      </c>
      <c r="G102" t="s">
        <v>251</v>
      </c>
      <c r="H102" t="s">
        <v>130</v>
      </c>
      <c r="I102" t="s">
        <v>130</v>
      </c>
    </row>
    <row r="103" spans="1:9" x14ac:dyDescent="0.2">
      <c r="A103" t="s">
        <v>338</v>
      </c>
      <c r="B103" s="14" t="s">
        <v>249</v>
      </c>
      <c r="C103" t="s">
        <v>6</v>
      </c>
      <c r="D103">
        <v>0.03</v>
      </c>
      <c r="E103" t="s">
        <v>139</v>
      </c>
      <c r="F103" t="s">
        <v>339</v>
      </c>
      <c r="G103" t="s">
        <v>251</v>
      </c>
      <c r="H103" t="s">
        <v>130</v>
      </c>
      <c r="I103" t="s">
        <v>130</v>
      </c>
    </row>
    <row r="104" spans="1:9" x14ac:dyDescent="0.2">
      <c r="A104" s="9" t="s">
        <v>340</v>
      </c>
      <c r="B104" s="9" t="s">
        <v>249</v>
      </c>
      <c r="C104" s="9" t="s">
        <v>109</v>
      </c>
      <c r="D104" s="9" t="s">
        <v>109</v>
      </c>
      <c r="E104" s="9" t="s">
        <v>109</v>
      </c>
      <c r="F104" s="9" t="s">
        <v>341</v>
      </c>
      <c r="G104" s="9" t="s">
        <v>130</v>
      </c>
      <c r="H104" s="9" t="s">
        <v>130</v>
      </c>
      <c r="I104" s="9" t="s">
        <v>130</v>
      </c>
    </row>
    <row r="105" spans="1:9" x14ac:dyDescent="0.2">
      <c r="A105" s="9" t="s">
        <v>342</v>
      </c>
      <c r="B105" s="9" t="s">
        <v>249</v>
      </c>
      <c r="C105" s="9" t="s">
        <v>109</v>
      </c>
      <c r="D105" s="9" t="s">
        <v>109</v>
      </c>
      <c r="E105" s="9" t="s">
        <v>109</v>
      </c>
      <c r="F105" s="9" t="s">
        <v>343</v>
      </c>
      <c r="G105" s="9" t="s">
        <v>130</v>
      </c>
      <c r="H105" s="9" t="s">
        <v>130</v>
      </c>
      <c r="I105" s="9" t="s">
        <v>130</v>
      </c>
    </row>
    <row r="106" spans="1:9" x14ac:dyDescent="0.2">
      <c r="A106" s="9" t="s">
        <v>344</v>
      </c>
      <c r="B106" s="9" t="s">
        <v>249</v>
      </c>
      <c r="C106" s="9" t="s">
        <v>109</v>
      </c>
      <c r="D106" s="9" t="s">
        <v>109</v>
      </c>
      <c r="E106" s="9" t="s">
        <v>109</v>
      </c>
      <c r="F106" s="9" t="s">
        <v>345</v>
      </c>
      <c r="G106" s="9" t="s">
        <v>130</v>
      </c>
      <c r="H106" s="9" t="s">
        <v>130</v>
      </c>
      <c r="I106" s="9" t="s">
        <v>130</v>
      </c>
    </row>
    <row r="107" spans="1:9" x14ac:dyDescent="0.2">
      <c r="A107" s="9" t="s">
        <v>346</v>
      </c>
      <c r="B107" s="9" t="s">
        <v>249</v>
      </c>
      <c r="C107" s="9" t="s">
        <v>109</v>
      </c>
      <c r="D107" s="9" t="s">
        <v>109</v>
      </c>
      <c r="E107" s="9" t="s">
        <v>109</v>
      </c>
      <c r="F107" s="9" t="s">
        <v>347</v>
      </c>
      <c r="G107" s="9" t="s">
        <v>130</v>
      </c>
      <c r="H107" s="9" t="s">
        <v>130</v>
      </c>
      <c r="I107" s="9" t="s">
        <v>130</v>
      </c>
    </row>
    <row r="108" spans="1:9" x14ac:dyDescent="0.2">
      <c r="A108" s="9" t="s">
        <v>348</v>
      </c>
      <c r="B108" s="9" t="s">
        <v>249</v>
      </c>
      <c r="C108" s="9" t="s">
        <v>109</v>
      </c>
      <c r="D108" s="9" t="s">
        <v>109</v>
      </c>
      <c r="E108" s="9" t="s">
        <v>109</v>
      </c>
      <c r="F108" s="9" t="s">
        <v>349</v>
      </c>
      <c r="G108" s="9" t="s">
        <v>130</v>
      </c>
      <c r="H108" s="9" t="s">
        <v>130</v>
      </c>
      <c r="I108" s="9" t="s">
        <v>130</v>
      </c>
    </row>
    <row r="109" spans="1:9" x14ac:dyDescent="0.2">
      <c r="A109" s="9" t="s">
        <v>350</v>
      </c>
      <c r="B109" s="9" t="s">
        <v>249</v>
      </c>
      <c r="C109" s="9" t="s">
        <v>109</v>
      </c>
      <c r="D109" s="9" t="s">
        <v>109</v>
      </c>
      <c r="E109" s="9" t="s">
        <v>109</v>
      </c>
      <c r="F109" s="9" t="s">
        <v>351</v>
      </c>
      <c r="G109" s="9" t="s">
        <v>130</v>
      </c>
      <c r="H109" s="9" t="s">
        <v>130</v>
      </c>
      <c r="I109" s="9" t="s">
        <v>130</v>
      </c>
    </row>
    <row r="110" spans="1:9" x14ac:dyDescent="0.2">
      <c r="A110" s="9" t="s">
        <v>352</v>
      </c>
      <c r="B110" s="9" t="s">
        <v>249</v>
      </c>
      <c r="C110" s="9" t="s">
        <v>109</v>
      </c>
      <c r="D110" s="9" t="s">
        <v>109</v>
      </c>
      <c r="E110" s="9" t="s">
        <v>109</v>
      </c>
      <c r="F110" s="9" t="s">
        <v>353</v>
      </c>
      <c r="G110" s="9" t="s">
        <v>130</v>
      </c>
      <c r="H110" s="9" t="s">
        <v>130</v>
      </c>
      <c r="I110" s="9" t="s">
        <v>130</v>
      </c>
    </row>
    <row r="111" spans="1:9" x14ac:dyDescent="0.2">
      <c r="A111" s="9" t="s">
        <v>354</v>
      </c>
      <c r="B111" s="9" t="s">
        <v>249</v>
      </c>
      <c r="C111" s="9" t="s">
        <v>109</v>
      </c>
      <c r="D111" s="9" t="s">
        <v>109</v>
      </c>
      <c r="E111" s="9" t="s">
        <v>109</v>
      </c>
      <c r="F111" s="9" t="s">
        <v>355</v>
      </c>
      <c r="G111" s="9" t="s">
        <v>130</v>
      </c>
      <c r="H111" s="9" t="s">
        <v>130</v>
      </c>
      <c r="I111" s="9" t="s">
        <v>130</v>
      </c>
    </row>
    <row r="112" spans="1:9" x14ac:dyDescent="0.2">
      <c r="A112" s="9" t="s">
        <v>356</v>
      </c>
      <c r="B112" s="9" t="s">
        <v>249</v>
      </c>
      <c r="C112" s="9" t="s">
        <v>109</v>
      </c>
      <c r="D112" s="9" t="s">
        <v>109</v>
      </c>
      <c r="E112" s="9" t="s">
        <v>109</v>
      </c>
      <c r="F112" s="9" t="s">
        <v>357</v>
      </c>
      <c r="G112" s="9" t="s">
        <v>130</v>
      </c>
      <c r="H112" s="9" t="s">
        <v>130</v>
      </c>
      <c r="I112" s="9" t="s">
        <v>130</v>
      </c>
    </row>
    <row r="113" spans="1:9" x14ac:dyDescent="0.2">
      <c r="A113" t="s">
        <v>358</v>
      </c>
      <c r="B113" t="s">
        <v>249</v>
      </c>
      <c r="C113" t="s">
        <v>6</v>
      </c>
      <c r="D113" t="s">
        <v>132</v>
      </c>
      <c r="E113" t="s">
        <v>139</v>
      </c>
      <c r="F113" t="s">
        <v>359</v>
      </c>
      <c r="G113" t="s">
        <v>130</v>
      </c>
      <c r="H113" t="s">
        <v>130</v>
      </c>
      <c r="I113" t="s">
        <v>130</v>
      </c>
    </row>
    <row r="114" spans="1:9" x14ac:dyDescent="0.2">
      <c r="A114" t="s">
        <v>360</v>
      </c>
      <c r="B114" t="s">
        <v>249</v>
      </c>
      <c r="C114" t="s">
        <v>6</v>
      </c>
      <c r="D114" t="s">
        <v>132</v>
      </c>
      <c r="E114" t="s">
        <v>139</v>
      </c>
      <c r="F114" t="s">
        <v>361</v>
      </c>
      <c r="G114" t="s">
        <v>130</v>
      </c>
      <c r="H114" t="s">
        <v>130</v>
      </c>
      <c r="I114" t="s">
        <v>130</v>
      </c>
    </row>
    <row r="115" spans="1:9" x14ac:dyDescent="0.2">
      <c r="A115" t="s">
        <v>362</v>
      </c>
      <c r="B115" t="s">
        <v>249</v>
      </c>
      <c r="C115" t="s">
        <v>6</v>
      </c>
      <c r="D115" t="s">
        <v>132</v>
      </c>
      <c r="E115" t="s">
        <v>139</v>
      </c>
      <c r="F115" t="s">
        <v>363</v>
      </c>
      <c r="G115" t="s">
        <v>130</v>
      </c>
      <c r="H115" t="s">
        <v>130</v>
      </c>
      <c r="I115" t="s">
        <v>130</v>
      </c>
    </row>
    <row r="116" spans="1:9" x14ac:dyDescent="0.2">
      <c r="A116" t="s">
        <v>364</v>
      </c>
      <c r="B116" t="s">
        <v>249</v>
      </c>
      <c r="C116" t="s">
        <v>6</v>
      </c>
      <c r="D116" t="s">
        <v>132</v>
      </c>
      <c r="E116" t="s">
        <v>139</v>
      </c>
      <c r="F116" t="s">
        <v>365</v>
      </c>
      <c r="G116" t="s">
        <v>130</v>
      </c>
      <c r="H116" t="s">
        <v>130</v>
      </c>
      <c r="I116" t="s">
        <v>130</v>
      </c>
    </row>
    <row r="117" spans="1:9" x14ac:dyDescent="0.2">
      <c r="A117" t="s">
        <v>366</v>
      </c>
      <c r="B117" t="s">
        <v>249</v>
      </c>
      <c r="C117" t="s">
        <v>6</v>
      </c>
      <c r="D117" t="s">
        <v>132</v>
      </c>
      <c r="E117" t="s">
        <v>139</v>
      </c>
      <c r="F117" t="s">
        <v>367</v>
      </c>
      <c r="G117" t="s">
        <v>130</v>
      </c>
      <c r="H117" t="s">
        <v>130</v>
      </c>
      <c r="I117" t="s">
        <v>130</v>
      </c>
    </row>
    <row r="118" spans="1:9" x14ac:dyDescent="0.2">
      <c r="A118" t="s">
        <v>368</v>
      </c>
      <c r="B118" t="s">
        <v>249</v>
      </c>
      <c r="C118" t="s">
        <v>6</v>
      </c>
      <c r="D118" t="s">
        <v>132</v>
      </c>
      <c r="E118" t="s">
        <v>139</v>
      </c>
      <c r="F118" t="s">
        <v>369</v>
      </c>
      <c r="G118" t="s">
        <v>130</v>
      </c>
      <c r="H118" t="s">
        <v>130</v>
      </c>
      <c r="I118" t="s">
        <v>130</v>
      </c>
    </row>
    <row r="119" spans="1:9" x14ac:dyDescent="0.2">
      <c r="A119" t="s">
        <v>370</v>
      </c>
      <c r="B119" t="s">
        <v>249</v>
      </c>
      <c r="C119" t="s">
        <v>6</v>
      </c>
      <c r="D119" t="s">
        <v>132</v>
      </c>
      <c r="E119" t="s">
        <v>139</v>
      </c>
      <c r="F119" t="s">
        <v>371</v>
      </c>
      <c r="G119" t="s">
        <v>130</v>
      </c>
      <c r="H119" t="s">
        <v>130</v>
      </c>
      <c r="I119" t="s">
        <v>130</v>
      </c>
    </row>
    <row r="120" spans="1:9" x14ac:dyDescent="0.2">
      <c r="A120" t="s">
        <v>372</v>
      </c>
      <c r="B120" t="s">
        <v>249</v>
      </c>
      <c r="C120" t="s">
        <v>6</v>
      </c>
      <c r="D120" t="s">
        <v>132</v>
      </c>
      <c r="E120" t="s">
        <v>139</v>
      </c>
      <c r="F120" t="s">
        <v>373</v>
      </c>
      <c r="G120" t="s">
        <v>130</v>
      </c>
      <c r="H120" t="s">
        <v>130</v>
      </c>
      <c r="I120" t="s">
        <v>130</v>
      </c>
    </row>
    <row r="121" spans="1:9" x14ac:dyDescent="0.2">
      <c r="A121" t="s">
        <v>374</v>
      </c>
      <c r="B121" t="s">
        <v>249</v>
      </c>
      <c r="C121" t="s">
        <v>6</v>
      </c>
      <c r="D121" t="s">
        <v>132</v>
      </c>
      <c r="E121" t="s">
        <v>139</v>
      </c>
      <c r="F121" t="s">
        <v>375</v>
      </c>
      <c r="G121" t="s">
        <v>130</v>
      </c>
      <c r="H121" t="s">
        <v>130</v>
      </c>
      <c r="I121" t="s">
        <v>130</v>
      </c>
    </row>
    <row r="122" spans="1:9" x14ac:dyDescent="0.2">
      <c r="A122" t="s">
        <v>376</v>
      </c>
      <c r="B122" t="s">
        <v>249</v>
      </c>
      <c r="C122" t="s">
        <v>6</v>
      </c>
      <c r="D122" t="s">
        <v>132</v>
      </c>
      <c r="E122" t="s">
        <v>139</v>
      </c>
      <c r="F122" t="s">
        <v>377</v>
      </c>
      <c r="G122" t="s">
        <v>130</v>
      </c>
      <c r="H122" t="s">
        <v>130</v>
      </c>
      <c r="I122" t="s">
        <v>130</v>
      </c>
    </row>
    <row r="123" spans="1:9" x14ac:dyDescent="0.2">
      <c r="A123" t="s">
        <v>378</v>
      </c>
      <c r="B123" t="s">
        <v>249</v>
      </c>
      <c r="C123" t="s">
        <v>6</v>
      </c>
      <c r="D123" t="s">
        <v>132</v>
      </c>
      <c r="E123" t="s">
        <v>139</v>
      </c>
      <c r="F123" t="s">
        <v>379</v>
      </c>
      <c r="G123" t="s">
        <v>130</v>
      </c>
      <c r="H123" t="s">
        <v>130</v>
      </c>
      <c r="I123" t="s">
        <v>130</v>
      </c>
    </row>
    <row r="124" spans="1:9" x14ac:dyDescent="0.2">
      <c r="A124" t="s">
        <v>380</v>
      </c>
      <c r="B124" t="s">
        <v>249</v>
      </c>
      <c r="C124" t="s">
        <v>6</v>
      </c>
      <c r="D124" t="s">
        <v>132</v>
      </c>
      <c r="E124" t="s">
        <v>139</v>
      </c>
      <c r="F124" t="s">
        <v>381</v>
      </c>
      <c r="G124" t="s">
        <v>130</v>
      </c>
      <c r="H124" t="s">
        <v>130</v>
      </c>
      <c r="I124" t="s">
        <v>130</v>
      </c>
    </row>
    <row r="125" spans="1:9" x14ac:dyDescent="0.2">
      <c r="A125" t="s">
        <v>382</v>
      </c>
      <c r="B125" t="s">
        <v>249</v>
      </c>
      <c r="C125" t="s">
        <v>6</v>
      </c>
      <c r="D125" t="s">
        <v>132</v>
      </c>
      <c r="E125" t="s">
        <v>133</v>
      </c>
      <c r="F125" t="s">
        <v>383</v>
      </c>
      <c r="G125" t="s">
        <v>130</v>
      </c>
      <c r="H125" t="s">
        <v>130</v>
      </c>
      <c r="I125" t="s">
        <v>130</v>
      </c>
    </row>
    <row r="126" spans="1:9" x14ac:dyDescent="0.2">
      <c r="A126" t="s">
        <v>384</v>
      </c>
      <c r="B126" t="s">
        <v>249</v>
      </c>
      <c r="C126" t="s">
        <v>6</v>
      </c>
      <c r="D126" t="s">
        <v>132</v>
      </c>
      <c r="E126" t="s">
        <v>139</v>
      </c>
      <c r="F126" t="s">
        <v>385</v>
      </c>
      <c r="G126" t="s">
        <v>130</v>
      </c>
      <c r="H126" t="s">
        <v>130</v>
      </c>
      <c r="I126" t="s">
        <v>130</v>
      </c>
    </row>
    <row r="127" spans="1:9" x14ac:dyDescent="0.2">
      <c r="A127" t="s">
        <v>386</v>
      </c>
      <c r="B127" t="s">
        <v>249</v>
      </c>
      <c r="C127" t="s">
        <v>6</v>
      </c>
      <c r="D127" t="s">
        <v>132</v>
      </c>
      <c r="E127" t="s">
        <v>139</v>
      </c>
      <c r="F127" t="s">
        <v>387</v>
      </c>
      <c r="G127" t="s">
        <v>130</v>
      </c>
      <c r="H127" t="s">
        <v>130</v>
      </c>
      <c r="I127" t="s">
        <v>130</v>
      </c>
    </row>
    <row r="128" spans="1:9" x14ac:dyDescent="0.2">
      <c r="A128" t="s">
        <v>388</v>
      </c>
      <c r="B128" t="s">
        <v>249</v>
      </c>
      <c r="C128" t="s">
        <v>6</v>
      </c>
      <c r="D128" t="s">
        <v>132</v>
      </c>
      <c r="E128" t="s">
        <v>139</v>
      </c>
      <c r="F128" t="s">
        <v>389</v>
      </c>
      <c r="G128" t="s">
        <v>130</v>
      </c>
      <c r="H128" t="s">
        <v>130</v>
      </c>
      <c r="I128" t="s">
        <v>130</v>
      </c>
    </row>
    <row r="129" spans="1:9" x14ac:dyDescent="0.2">
      <c r="A129" t="s">
        <v>390</v>
      </c>
      <c r="B129" t="s">
        <v>249</v>
      </c>
      <c r="C129" t="s">
        <v>6</v>
      </c>
      <c r="D129" t="s">
        <v>132</v>
      </c>
      <c r="E129" t="s">
        <v>139</v>
      </c>
      <c r="F129" t="s">
        <v>391</v>
      </c>
      <c r="G129" t="s">
        <v>130</v>
      </c>
      <c r="H129" t="s">
        <v>130</v>
      </c>
      <c r="I129" t="s">
        <v>130</v>
      </c>
    </row>
    <row r="130" spans="1:9" x14ac:dyDescent="0.2">
      <c r="A130" t="s">
        <v>392</v>
      </c>
      <c r="B130" t="s">
        <v>249</v>
      </c>
      <c r="C130" t="s">
        <v>6</v>
      </c>
      <c r="D130" t="s">
        <v>136</v>
      </c>
      <c r="E130" t="s">
        <v>139</v>
      </c>
      <c r="F130" t="s">
        <v>393</v>
      </c>
      <c r="G130" t="s">
        <v>130</v>
      </c>
      <c r="H130" t="s">
        <v>130</v>
      </c>
      <c r="I130" t="s">
        <v>130</v>
      </c>
    </row>
    <row r="131" spans="1:9" x14ac:dyDescent="0.2">
      <c r="A131" t="s">
        <v>394</v>
      </c>
      <c r="B131" t="s">
        <v>249</v>
      </c>
      <c r="C131" t="s">
        <v>6</v>
      </c>
      <c r="D131" t="s">
        <v>136</v>
      </c>
      <c r="E131" t="s">
        <v>139</v>
      </c>
      <c r="F131" t="s">
        <v>395</v>
      </c>
      <c r="G131" t="s">
        <v>130</v>
      </c>
      <c r="H131" t="s">
        <v>130</v>
      </c>
      <c r="I131" t="s">
        <v>130</v>
      </c>
    </row>
    <row r="132" spans="1:9" x14ac:dyDescent="0.2">
      <c r="A132" t="s">
        <v>396</v>
      </c>
      <c r="B132" t="s">
        <v>249</v>
      </c>
      <c r="C132" t="s">
        <v>6</v>
      </c>
      <c r="D132" t="s">
        <v>136</v>
      </c>
      <c r="E132" t="s">
        <v>139</v>
      </c>
      <c r="F132" t="s">
        <v>397</v>
      </c>
      <c r="G132" t="s">
        <v>130</v>
      </c>
      <c r="H132" t="s">
        <v>130</v>
      </c>
      <c r="I132" t="s">
        <v>130</v>
      </c>
    </row>
    <row r="133" spans="1:9" x14ac:dyDescent="0.2">
      <c r="A133" t="s">
        <v>398</v>
      </c>
      <c r="B133" t="s">
        <v>249</v>
      </c>
      <c r="C133" t="s">
        <v>6</v>
      </c>
      <c r="D133" t="s">
        <v>136</v>
      </c>
      <c r="E133" t="s">
        <v>139</v>
      </c>
      <c r="F133" t="s">
        <v>399</v>
      </c>
      <c r="G133" t="s">
        <v>130</v>
      </c>
      <c r="H133" t="s">
        <v>130</v>
      </c>
      <c r="I133" t="s">
        <v>130</v>
      </c>
    </row>
    <row r="134" spans="1:9" x14ac:dyDescent="0.2">
      <c r="A134" t="s">
        <v>400</v>
      </c>
      <c r="B134" t="s">
        <v>249</v>
      </c>
      <c r="C134" t="s">
        <v>6</v>
      </c>
      <c r="D134" t="s">
        <v>136</v>
      </c>
      <c r="E134" t="s">
        <v>139</v>
      </c>
      <c r="F134" t="s">
        <v>401</v>
      </c>
      <c r="G134" t="s">
        <v>130</v>
      </c>
      <c r="H134" t="s">
        <v>130</v>
      </c>
      <c r="I134" t="s">
        <v>130</v>
      </c>
    </row>
    <row r="135" spans="1:9" x14ac:dyDescent="0.2">
      <c r="A135" t="s">
        <v>402</v>
      </c>
      <c r="B135" t="s">
        <v>249</v>
      </c>
      <c r="C135" t="s">
        <v>6</v>
      </c>
      <c r="D135" t="s">
        <v>136</v>
      </c>
      <c r="E135" t="s">
        <v>139</v>
      </c>
      <c r="F135" t="s">
        <v>403</v>
      </c>
      <c r="G135" t="s">
        <v>130</v>
      </c>
      <c r="H135" t="s">
        <v>130</v>
      </c>
      <c r="I135" t="s">
        <v>130</v>
      </c>
    </row>
    <row r="136" spans="1:9" x14ac:dyDescent="0.2">
      <c r="A136" t="s">
        <v>404</v>
      </c>
      <c r="B136" t="s">
        <v>249</v>
      </c>
      <c r="C136" t="s">
        <v>6</v>
      </c>
      <c r="D136" t="s">
        <v>136</v>
      </c>
      <c r="E136" t="s">
        <v>139</v>
      </c>
      <c r="F136" t="s">
        <v>405</v>
      </c>
      <c r="G136" t="s">
        <v>130</v>
      </c>
      <c r="H136" t="s">
        <v>130</v>
      </c>
      <c r="I136" t="s">
        <v>130</v>
      </c>
    </row>
    <row r="137" spans="1:9" x14ac:dyDescent="0.2">
      <c r="A137" t="s">
        <v>406</v>
      </c>
      <c r="B137" t="s">
        <v>249</v>
      </c>
      <c r="C137" t="s">
        <v>6</v>
      </c>
      <c r="D137" t="s">
        <v>136</v>
      </c>
      <c r="E137" t="s">
        <v>139</v>
      </c>
      <c r="F137" t="s">
        <v>407</v>
      </c>
      <c r="G137" t="s">
        <v>130</v>
      </c>
      <c r="H137" t="s">
        <v>130</v>
      </c>
      <c r="I137" t="s">
        <v>130</v>
      </c>
    </row>
    <row r="138" spans="1:9" x14ac:dyDescent="0.2">
      <c r="A138" t="s">
        <v>408</v>
      </c>
      <c r="B138" t="s">
        <v>249</v>
      </c>
      <c r="C138" t="s">
        <v>6</v>
      </c>
      <c r="D138" t="s">
        <v>136</v>
      </c>
      <c r="E138" t="s">
        <v>139</v>
      </c>
      <c r="F138" t="s">
        <v>409</v>
      </c>
      <c r="G138" t="s">
        <v>130</v>
      </c>
      <c r="H138" t="s">
        <v>130</v>
      </c>
      <c r="I138" t="s">
        <v>130</v>
      </c>
    </row>
    <row r="139" spans="1:9" x14ac:dyDescent="0.2">
      <c r="A139" t="s">
        <v>410</v>
      </c>
      <c r="B139" t="s">
        <v>249</v>
      </c>
      <c r="C139" t="s">
        <v>6</v>
      </c>
      <c r="D139" t="s">
        <v>136</v>
      </c>
      <c r="E139" t="s">
        <v>139</v>
      </c>
      <c r="F139" t="s">
        <v>411</v>
      </c>
      <c r="G139" t="s">
        <v>130</v>
      </c>
      <c r="H139" t="s">
        <v>130</v>
      </c>
      <c r="I139" t="s">
        <v>130</v>
      </c>
    </row>
    <row r="140" spans="1:9" x14ac:dyDescent="0.2">
      <c r="A140" t="s">
        <v>412</v>
      </c>
      <c r="B140" t="s">
        <v>249</v>
      </c>
      <c r="C140" t="s">
        <v>6</v>
      </c>
      <c r="D140" t="s">
        <v>136</v>
      </c>
      <c r="E140" t="s">
        <v>139</v>
      </c>
      <c r="F140" t="s">
        <v>413</v>
      </c>
      <c r="G140" t="s">
        <v>130</v>
      </c>
      <c r="H140" t="s">
        <v>130</v>
      </c>
      <c r="I140" t="s">
        <v>130</v>
      </c>
    </row>
    <row r="141" spans="1:9" x14ac:dyDescent="0.2">
      <c r="A141" t="s">
        <v>414</v>
      </c>
      <c r="B141" t="s">
        <v>249</v>
      </c>
      <c r="C141" t="s">
        <v>6</v>
      </c>
      <c r="D141" t="s">
        <v>136</v>
      </c>
      <c r="E141" t="s">
        <v>139</v>
      </c>
      <c r="F141" t="s">
        <v>415</v>
      </c>
      <c r="G141" t="s">
        <v>130</v>
      </c>
      <c r="H141" t="s">
        <v>130</v>
      </c>
      <c r="I141" t="s">
        <v>130</v>
      </c>
    </row>
    <row r="142" spans="1:9" x14ac:dyDescent="0.2">
      <c r="A142" t="s">
        <v>416</v>
      </c>
      <c r="B142" t="s">
        <v>249</v>
      </c>
      <c r="C142" t="s">
        <v>6</v>
      </c>
      <c r="D142" t="s">
        <v>136</v>
      </c>
      <c r="E142" t="s">
        <v>139</v>
      </c>
      <c r="F142" t="s">
        <v>417</v>
      </c>
      <c r="G142" t="s">
        <v>130</v>
      </c>
      <c r="H142" t="s">
        <v>130</v>
      </c>
      <c r="I142" t="s">
        <v>130</v>
      </c>
    </row>
    <row r="143" spans="1:9" x14ac:dyDescent="0.2">
      <c r="A143" t="s">
        <v>418</v>
      </c>
      <c r="B143" t="s">
        <v>249</v>
      </c>
      <c r="C143" t="s">
        <v>6</v>
      </c>
      <c r="D143" t="s">
        <v>136</v>
      </c>
      <c r="E143" t="s">
        <v>133</v>
      </c>
      <c r="F143" t="s">
        <v>419</v>
      </c>
      <c r="G143" t="s">
        <v>130</v>
      </c>
      <c r="H143" t="s">
        <v>130</v>
      </c>
      <c r="I143" t="s">
        <v>130</v>
      </c>
    </row>
    <row r="144" spans="1:9" x14ac:dyDescent="0.2">
      <c r="A144" t="s">
        <v>420</v>
      </c>
      <c r="B144" t="s">
        <v>249</v>
      </c>
      <c r="C144" t="s">
        <v>6</v>
      </c>
      <c r="D144" t="s">
        <v>136</v>
      </c>
      <c r="E144" t="s">
        <v>139</v>
      </c>
      <c r="F144" t="s">
        <v>421</v>
      </c>
      <c r="G144" t="s">
        <v>130</v>
      </c>
      <c r="H144" t="s">
        <v>130</v>
      </c>
      <c r="I144" t="s">
        <v>130</v>
      </c>
    </row>
    <row r="145" spans="1:9" x14ac:dyDescent="0.2">
      <c r="A145" t="s">
        <v>422</v>
      </c>
      <c r="B145" t="s">
        <v>249</v>
      </c>
      <c r="C145" t="s">
        <v>6</v>
      </c>
      <c r="D145" t="s">
        <v>136</v>
      </c>
      <c r="E145" t="s">
        <v>133</v>
      </c>
      <c r="F145" t="s">
        <v>423</v>
      </c>
      <c r="G145" t="s">
        <v>130</v>
      </c>
      <c r="H145" t="s">
        <v>130</v>
      </c>
      <c r="I145" t="s">
        <v>130</v>
      </c>
    </row>
    <row r="146" spans="1:9" x14ac:dyDescent="0.2">
      <c r="A146" t="s">
        <v>424</v>
      </c>
      <c r="B146" t="s">
        <v>249</v>
      </c>
      <c r="C146" t="s">
        <v>6</v>
      </c>
      <c r="D146" t="s">
        <v>136</v>
      </c>
      <c r="E146" t="s">
        <v>133</v>
      </c>
      <c r="F146" t="s">
        <v>425</v>
      </c>
      <c r="G146" t="s">
        <v>130</v>
      </c>
      <c r="H146" t="s">
        <v>130</v>
      </c>
      <c r="I146" t="s">
        <v>130</v>
      </c>
    </row>
    <row r="147" spans="1:9" x14ac:dyDescent="0.2">
      <c r="A147" t="s">
        <v>426</v>
      </c>
      <c r="B147" t="s">
        <v>249</v>
      </c>
      <c r="C147" t="s">
        <v>6</v>
      </c>
      <c r="D147" t="s">
        <v>136</v>
      </c>
      <c r="E147" t="s">
        <v>139</v>
      </c>
      <c r="F147" t="s">
        <v>427</v>
      </c>
      <c r="G147" t="s">
        <v>130</v>
      </c>
      <c r="H147" t="s">
        <v>130</v>
      </c>
      <c r="I147" t="s">
        <v>130</v>
      </c>
    </row>
    <row r="148" spans="1:9" x14ac:dyDescent="0.2">
      <c r="A148" t="s">
        <v>428</v>
      </c>
      <c r="B148" t="s">
        <v>249</v>
      </c>
      <c r="C148" t="s">
        <v>6</v>
      </c>
      <c r="D148" t="s">
        <v>136</v>
      </c>
      <c r="E148" t="s">
        <v>139</v>
      </c>
      <c r="F148" t="s">
        <v>429</v>
      </c>
      <c r="G148" t="s">
        <v>130</v>
      </c>
      <c r="H148" t="s">
        <v>130</v>
      </c>
      <c r="I148" t="s">
        <v>130</v>
      </c>
    </row>
    <row r="149" spans="1:9" x14ac:dyDescent="0.2">
      <c r="A149" t="s">
        <v>430</v>
      </c>
      <c r="B149" t="s">
        <v>249</v>
      </c>
      <c r="C149" t="s">
        <v>6</v>
      </c>
      <c r="D149" t="s">
        <v>136</v>
      </c>
      <c r="E149" t="s">
        <v>139</v>
      </c>
      <c r="F149" t="s">
        <v>431</v>
      </c>
      <c r="G149" t="s">
        <v>130</v>
      </c>
      <c r="H149" t="s">
        <v>130</v>
      </c>
      <c r="I149" t="s">
        <v>130</v>
      </c>
    </row>
    <row r="150" spans="1:9" x14ac:dyDescent="0.2">
      <c r="A150" t="s">
        <v>432</v>
      </c>
      <c r="B150" t="s">
        <v>249</v>
      </c>
      <c r="C150" t="s">
        <v>6</v>
      </c>
      <c r="D150" t="s">
        <v>136</v>
      </c>
      <c r="E150" t="s">
        <v>139</v>
      </c>
      <c r="F150" t="s">
        <v>433</v>
      </c>
      <c r="G150" t="s">
        <v>130</v>
      </c>
      <c r="H150" t="s">
        <v>130</v>
      </c>
      <c r="I150" t="s">
        <v>130</v>
      </c>
    </row>
    <row r="151" spans="1:9" x14ac:dyDescent="0.2">
      <c r="A151" t="s">
        <v>434</v>
      </c>
      <c r="B151" t="s">
        <v>249</v>
      </c>
      <c r="C151" t="s">
        <v>6</v>
      </c>
      <c r="D151" t="s">
        <v>136</v>
      </c>
      <c r="E151" t="s">
        <v>139</v>
      </c>
      <c r="F151" t="s">
        <v>435</v>
      </c>
      <c r="G151" t="s">
        <v>130</v>
      </c>
      <c r="H151" t="s">
        <v>130</v>
      </c>
      <c r="I151" t="s">
        <v>130</v>
      </c>
    </row>
    <row r="152" spans="1:9" x14ac:dyDescent="0.2">
      <c r="A152" t="s">
        <v>436</v>
      </c>
      <c r="B152" t="s">
        <v>249</v>
      </c>
      <c r="C152" t="s">
        <v>6</v>
      </c>
      <c r="D152" t="s">
        <v>136</v>
      </c>
      <c r="E152" t="s">
        <v>139</v>
      </c>
      <c r="F152" t="s">
        <v>437</v>
      </c>
      <c r="G152" t="s">
        <v>130</v>
      </c>
      <c r="H152" t="s">
        <v>130</v>
      </c>
      <c r="I152" t="s">
        <v>130</v>
      </c>
    </row>
    <row r="153" spans="1:9" x14ac:dyDescent="0.2">
      <c r="A153" t="s">
        <v>438</v>
      </c>
      <c r="B153" t="s">
        <v>249</v>
      </c>
      <c r="C153" t="s">
        <v>6</v>
      </c>
      <c r="D153" t="s">
        <v>136</v>
      </c>
      <c r="E153" t="s">
        <v>139</v>
      </c>
      <c r="F153" t="s">
        <v>439</v>
      </c>
      <c r="G153" t="s">
        <v>130</v>
      </c>
      <c r="H153" t="s">
        <v>130</v>
      </c>
      <c r="I153" t="s">
        <v>130</v>
      </c>
    </row>
    <row r="154" spans="1:9" x14ac:dyDescent="0.2">
      <c r="A154" t="s">
        <v>440</v>
      </c>
      <c r="B154" t="s">
        <v>249</v>
      </c>
      <c r="C154" t="s">
        <v>7</v>
      </c>
      <c r="D154">
        <v>1</v>
      </c>
      <c r="E154" t="s">
        <v>139</v>
      </c>
      <c r="F154" t="s">
        <v>441</v>
      </c>
      <c r="G154" t="s">
        <v>130</v>
      </c>
      <c r="H154" t="s">
        <v>130</v>
      </c>
      <c r="I154" t="s">
        <v>130</v>
      </c>
    </row>
    <row r="155" spans="1:9" x14ac:dyDescent="0.2">
      <c r="A155" t="s">
        <v>442</v>
      </c>
      <c r="B155" t="s">
        <v>249</v>
      </c>
      <c r="C155" t="s">
        <v>7</v>
      </c>
      <c r="D155">
        <v>1</v>
      </c>
      <c r="E155" t="s">
        <v>139</v>
      </c>
      <c r="F155" t="s">
        <v>443</v>
      </c>
      <c r="G155" t="s">
        <v>130</v>
      </c>
      <c r="H155" t="s">
        <v>130</v>
      </c>
      <c r="I155" t="s">
        <v>130</v>
      </c>
    </row>
    <row r="156" spans="1:9" x14ac:dyDescent="0.2">
      <c r="A156" t="s">
        <v>444</v>
      </c>
      <c r="B156" t="s">
        <v>249</v>
      </c>
      <c r="C156" t="s">
        <v>7</v>
      </c>
      <c r="D156">
        <v>1</v>
      </c>
      <c r="E156" t="s">
        <v>139</v>
      </c>
      <c r="F156" t="s">
        <v>445</v>
      </c>
      <c r="G156" t="s">
        <v>130</v>
      </c>
      <c r="H156" t="s">
        <v>130</v>
      </c>
      <c r="I156" t="s">
        <v>130</v>
      </c>
    </row>
    <row r="157" spans="1:9" x14ac:dyDescent="0.2">
      <c r="A157" t="s">
        <v>446</v>
      </c>
      <c r="B157" t="s">
        <v>249</v>
      </c>
      <c r="C157" t="s">
        <v>7</v>
      </c>
      <c r="D157">
        <v>1</v>
      </c>
      <c r="E157" t="s">
        <v>133</v>
      </c>
      <c r="F157" t="s">
        <v>447</v>
      </c>
      <c r="G157" t="s">
        <v>130</v>
      </c>
      <c r="H157" t="s">
        <v>130</v>
      </c>
      <c r="I157" t="s">
        <v>130</v>
      </c>
    </row>
    <row r="158" spans="1:9" x14ac:dyDescent="0.2">
      <c r="A158" t="s">
        <v>448</v>
      </c>
      <c r="B158" t="s">
        <v>249</v>
      </c>
      <c r="C158" t="s">
        <v>7</v>
      </c>
      <c r="D158">
        <v>0.5</v>
      </c>
      <c r="E158" t="s">
        <v>139</v>
      </c>
      <c r="F158" t="s">
        <v>449</v>
      </c>
      <c r="G158" t="s">
        <v>130</v>
      </c>
      <c r="H158" t="s">
        <v>130</v>
      </c>
      <c r="I158" t="s">
        <v>130</v>
      </c>
    </row>
    <row r="159" spans="1:9" x14ac:dyDescent="0.2">
      <c r="A159" t="s">
        <v>450</v>
      </c>
      <c r="B159" t="s">
        <v>249</v>
      </c>
      <c r="C159" t="s">
        <v>7</v>
      </c>
      <c r="D159">
        <v>0.5</v>
      </c>
      <c r="E159" t="s">
        <v>139</v>
      </c>
      <c r="F159" t="s">
        <v>451</v>
      </c>
      <c r="G159" t="s">
        <v>130</v>
      </c>
      <c r="H159" t="s">
        <v>130</v>
      </c>
      <c r="I159" t="s">
        <v>130</v>
      </c>
    </row>
    <row r="160" spans="1:9" x14ac:dyDescent="0.2">
      <c r="A160" t="s">
        <v>452</v>
      </c>
      <c r="B160" t="s">
        <v>249</v>
      </c>
      <c r="C160" t="s">
        <v>7</v>
      </c>
      <c r="D160">
        <v>0.5</v>
      </c>
      <c r="E160" t="s">
        <v>139</v>
      </c>
      <c r="F160" t="s">
        <v>453</v>
      </c>
      <c r="G160" t="s">
        <v>130</v>
      </c>
      <c r="H160" t="s">
        <v>130</v>
      </c>
      <c r="I160" t="s">
        <v>130</v>
      </c>
    </row>
    <row r="161" spans="1:9" x14ac:dyDescent="0.2">
      <c r="A161" t="s">
        <v>454</v>
      </c>
      <c r="B161" t="s">
        <v>249</v>
      </c>
      <c r="C161" t="s">
        <v>7</v>
      </c>
      <c r="D161">
        <v>0.5</v>
      </c>
      <c r="E161" t="s">
        <v>133</v>
      </c>
      <c r="F161" t="s">
        <v>455</v>
      </c>
      <c r="G161" t="s">
        <v>130</v>
      </c>
      <c r="H161" t="s">
        <v>130</v>
      </c>
      <c r="I161" t="s">
        <v>130</v>
      </c>
    </row>
    <row r="162" spans="1:9" x14ac:dyDescent="0.2">
      <c r="A162" t="s">
        <v>456</v>
      </c>
      <c r="B162" t="s">
        <v>249</v>
      </c>
      <c r="C162" t="s">
        <v>7</v>
      </c>
      <c r="D162">
        <v>0.5</v>
      </c>
      <c r="E162" t="s">
        <v>139</v>
      </c>
      <c r="F162" t="s">
        <v>457</v>
      </c>
      <c r="G162" t="s">
        <v>130</v>
      </c>
      <c r="H162" t="s">
        <v>130</v>
      </c>
      <c r="I162" t="s">
        <v>130</v>
      </c>
    </row>
    <row r="163" spans="1:9" x14ac:dyDescent="0.2">
      <c r="A163" t="s">
        <v>458</v>
      </c>
      <c r="B163" t="s">
        <v>249</v>
      </c>
      <c r="C163" t="s">
        <v>7</v>
      </c>
      <c r="D163">
        <v>0.5</v>
      </c>
      <c r="E163" t="s">
        <v>139</v>
      </c>
      <c r="F163" t="s">
        <v>459</v>
      </c>
      <c r="G163" t="s">
        <v>130</v>
      </c>
      <c r="H163" t="s">
        <v>130</v>
      </c>
      <c r="I163" t="s">
        <v>130</v>
      </c>
    </row>
    <row r="164" spans="1:9" x14ac:dyDescent="0.2">
      <c r="A164" t="s">
        <v>460</v>
      </c>
      <c r="B164" t="s">
        <v>249</v>
      </c>
      <c r="C164" t="s">
        <v>7</v>
      </c>
      <c r="D164">
        <v>0.5</v>
      </c>
      <c r="E164" t="s">
        <v>133</v>
      </c>
      <c r="F164" t="s">
        <v>461</v>
      </c>
      <c r="G164" t="s">
        <v>130</v>
      </c>
      <c r="H164" t="s">
        <v>130</v>
      </c>
      <c r="I164" t="s">
        <v>130</v>
      </c>
    </row>
    <row r="165" spans="1:9" x14ac:dyDescent="0.2">
      <c r="A165" t="s">
        <v>462</v>
      </c>
      <c r="B165" t="s">
        <v>249</v>
      </c>
      <c r="C165" t="s">
        <v>7</v>
      </c>
      <c r="D165">
        <v>0.5</v>
      </c>
      <c r="E165" t="s">
        <v>139</v>
      </c>
      <c r="F165" t="s">
        <v>463</v>
      </c>
      <c r="G165" t="s">
        <v>130</v>
      </c>
      <c r="H165" t="s">
        <v>130</v>
      </c>
      <c r="I165" t="s">
        <v>130</v>
      </c>
    </row>
    <row r="166" spans="1:9" x14ac:dyDescent="0.2">
      <c r="A166" t="s">
        <v>464</v>
      </c>
      <c r="B166" t="s">
        <v>249</v>
      </c>
      <c r="C166" t="s">
        <v>6</v>
      </c>
      <c r="D166">
        <v>0.25</v>
      </c>
      <c r="E166" t="s">
        <v>182</v>
      </c>
      <c r="F166" t="s">
        <v>465</v>
      </c>
      <c r="G166" t="s">
        <v>130</v>
      </c>
      <c r="H166" t="s">
        <v>130</v>
      </c>
      <c r="I166" t="s">
        <v>130</v>
      </c>
    </row>
    <row r="167" spans="1:9" x14ac:dyDescent="0.2">
      <c r="A167" t="s">
        <v>466</v>
      </c>
      <c r="B167" t="s">
        <v>249</v>
      </c>
      <c r="C167" t="s">
        <v>6</v>
      </c>
      <c r="D167">
        <v>0.25</v>
      </c>
      <c r="E167" t="s">
        <v>139</v>
      </c>
      <c r="F167" t="s">
        <v>467</v>
      </c>
      <c r="G167" t="s">
        <v>130</v>
      </c>
      <c r="H167" t="s">
        <v>130</v>
      </c>
      <c r="I167" t="s">
        <v>130</v>
      </c>
    </row>
    <row r="168" spans="1:9" x14ac:dyDescent="0.2">
      <c r="A168" t="s">
        <v>468</v>
      </c>
      <c r="B168" t="s">
        <v>249</v>
      </c>
      <c r="C168" t="s">
        <v>6</v>
      </c>
      <c r="D168">
        <v>0.25</v>
      </c>
      <c r="E168" t="s">
        <v>139</v>
      </c>
      <c r="F168" t="s">
        <v>469</v>
      </c>
      <c r="G168" t="s">
        <v>130</v>
      </c>
      <c r="H168" t="s">
        <v>130</v>
      </c>
      <c r="I168" t="s">
        <v>130</v>
      </c>
    </row>
    <row r="169" spans="1:9" x14ac:dyDescent="0.2">
      <c r="A169" t="s">
        <v>470</v>
      </c>
      <c r="B169" t="s">
        <v>249</v>
      </c>
      <c r="C169" t="s">
        <v>6</v>
      </c>
      <c r="D169">
        <v>0.25</v>
      </c>
      <c r="E169" t="s">
        <v>139</v>
      </c>
      <c r="F169" t="s">
        <v>471</v>
      </c>
      <c r="G169" t="s">
        <v>130</v>
      </c>
      <c r="H169" t="s">
        <v>130</v>
      </c>
      <c r="I169" t="s">
        <v>130</v>
      </c>
    </row>
    <row r="170" spans="1:9" x14ac:dyDescent="0.2">
      <c r="A170" t="s">
        <v>472</v>
      </c>
      <c r="B170" t="s">
        <v>249</v>
      </c>
      <c r="C170" t="s">
        <v>6</v>
      </c>
      <c r="D170">
        <v>0.25</v>
      </c>
      <c r="E170" t="s">
        <v>139</v>
      </c>
      <c r="F170" t="s">
        <v>473</v>
      </c>
      <c r="G170" t="s">
        <v>130</v>
      </c>
      <c r="H170" t="s">
        <v>130</v>
      </c>
      <c r="I170" t="s">
        <v>130</v>
      </c>
    </row>
    <row r="171" spans="1:9" x14ac:dyDescent="0.2">
      <c r="A171" t="s">
        <v>474</v>
      </c>
      <c r="B171" t="s">
        <v>249</v>
      </c>
      <c r="C171" t="s">
        <v>6</v>
      </c>
      <c r="D171">
        <v>0.25</v>
      </c>
      <c r="E171" t="s">
        <v>139</v>
      </c>
      <c r="F171" t="s">
        <v>475</v>
      </c>
      <c r="G171" t="s">
        <v>130</v>
      </c>
      <c r="H171" t="s">
        <v>130</v>
      </c>
      <c r="I171" t="s">
        <v>130</v>
      </c>
    </row>
    <row r="172" spans="1:9" x14ac:dyDescent="0.2">
      <c r="A172" t="s">
        <v>476</v>
      </c>
      <c r="B172" t="s">
        <v>249</v>
      </c>
      <c r="C172" t="s">
        <v>6</v>
      </c>
      <c r="D172">
        <v>0.25</v>
      </c>
      <c r="E172" t="s">
        <v>139</v>
      </c>
      <c r="F172" t="s">
        <v>477</v>
      </c>
      <c r="G172" t="s">
        <v>130</v>
      </c>
      <c r="H172" t="s">
        <v>130</v>
      </c>
      <c r="I172" t="s">
        <v>130</v>
      </c>
    </row>
    <row r="173" spans="1:9" x14ac:dyDescent="0.2">
      <c r="A173" t="s">
        <v>478</v>
      </c>
      <c r="B173" t="s">
        <v>249</v>
      </c>
      <c r="C173" t="s">
        <v>6</v>
      </c>
      <c r="D173">
        <v>0.25</v>
      </c>
      <c r="E173" t="s">
        <v>133</v>
      </c>
      <c r="F173" t="s">
        <v>479</v>
      </c>
      <c r="G173" t="s">
        <v>130</v>
      </c>
      <c r="H173" t="s">
        <v>130</v>
      </c>
      <c r="I173" t="s">
        <v>130</v>
      </c>
    </row>
    <row r="174" spans="1:9" x14ac:dyDescent="0.2">
      <c r="A174" t="s">
        <v>480</v>
      </c>
      <c r="B174" t="s">
        <v>249</v>
      </c>
      <c r="C174" t="s">
        <v>6</v>
      </c>
      <c r="D174">
        <v>0.25</v>
      </c>
      <c r="E174" t="s">
        <v>139</v>
      </c>
      <c r="F174" t="s">
        <v>481</v>
      </c>
      <c r="G174" t="s">
        <v>130</v>
      </c>
      <c r="H174" t="s">
        <v>130</v>
      </c>
      <c r="I174" t="s">
        <v>130</v>
      </c>
    </row>
    <row r="175" spans="1:9" x14ac:dyDescent="0.2">
      <c r="A175" t="s">
        <v>482</v>
      </c>
      <c r="B175" t="s">
        <v>249</v>
      </c>
      <c r="C175" t="s">
        <v>6</v>
      </c>
      <c r="D175">
        <v>0.25</v>
      </c>
      <c r="E175" t="s">
        <v>139</v>
      </c>
      <c r="F175" t="s">
        <v>483</v>
      </c>
      <c r="G175" t="s">
        <v>130</v>
      </c>
      <c r="H175" t="s">
        <v>130</v>
      </c>
      <c r="I175" t="s">
        <v>130</v>
      </c>
    </row>
    <row r="176" spans="1:9" x14ac:dyDescent="0.2">
      <c r="A176" t="s">
        <v>484</v>
      </c>
      <c r="B176" t="s">
        <v>249</v>
      </c>
      <c r="C176" t="s">
        <v>6</v>
      </c>
      <c r="D176">
        <v>0.25</v>
      </c>
      <c r="E176" t="s">
        <v>139</v>
      </c>
      <c r="F176" t="s">
        <v>485</v>
      </c>
      <c r="G176" t="s">
        <v>130</v>
      </c>
      <c r="H176" t="s">
        <v>130</v>
      </c>
      <c r="I176" t="s">
        <v>130</v>
      </c>
    </row>
    <row r="177" spans="1:9" x14ac:dyDescent="0.2">
      <c r="A177" t="s">
        <v>486</v>
      </c>
      <c r="B177" t="s">
        <v>249</v>
      </c>
      <c r="C177" t="s">
        <v>6</v>
      </c>
      <c r="D177">
        <v>0.25</v>
      </c>
      <c r="E177" t="s">
        <v>139</v>
      </c>
      <c r="F177" t="s">
        <v>487</v>
      </c>
      <c r="G177" t="s">
        <v>130</v>
      </c>
      <c r="H177" t="s">
        <v>130</v>
      </c>
      <c r="I177" t="s">
        <v>130</v>
      </c>
    </row>
    <row r="178" spans="1:9" x14ac:dyDescent="0.2">
      <c r="A178" t="s">
        <v>488</v>
      </c>
      <c r="B178" t="s">
        <v>249</v>
      </c>
      <c r="C178" t="s">
        <v>6</v>
      </c>
      <c r="D178">
        <v>0.25</v>
      </c>
      <c r="E178" t="s">
        <v>139</v>
      </c>
      <c r="F178" t="s">
        <v>489</v>
      </c>
      <c r="G178" t="s">
        <v>130</v>
      </c>
      <c r="H178" t="s">
        <v>130</v>
      </c>
      <c r="I178" t="s">
        <v>130</v>
      </c>
    </row>
    <row r="179" spans="1:9" x14ac:dyDescent="0.2">
      <c r="A179" t="s">
        <v>490</v>
      </c>
      <c r="B179" t="s">
        <v>249</v>
      </c>
      <c r="C179" t="s">
        <v>6</v>
      </c>
      <c r="D179">
        <v>0.25</v>
      </c>
      <c r="E179" t="s">
        <v>139</v>
      </c>
      <c r="F179" t="s">
        <v>491</v>
      </c>
      <c r="G179" t="s">
        <v>130</v>
      </c>
      <c r="H179" t="s">
        <v>130</v>
      </c>
      <c r="I179" t="s">
        <v>130</v>
      </c>
    </row>
    <row r="180" spans="1:9" x14ac:dyDescent="0.2">
      <c r="A180" t="s">
        <v>492</v>
      </c>
      <c r="B180" t="s">
        <v>249</v>
      </c>
      <c r="C180" t="s">
        <v>6</v>
      </c>
      <c r="D180">
        <v>0.25</v>
      </c>
      <c r="E180" t="s">
        <v>139</v>
      </c>
      <c r="F180" t="s">
        <v>493</v>
      </c>
      <c r="G180" t="s">
        <v>130</v>
      </c>
      <c r="H180" t="s">
        <v>130</v>
      </c>
      <c r="I180" t="s">
        <v>130</v>
      </c>
    </row>
    <row r="181" spans="1:9" x14ac:dyDescent="0.2">
      <c r="A181" t="s">
        <v>494</v>
      </c>
      <c r="B181" t="s">
        <v>249</v>
      </c>
      <c r="C181" t="s">
        <v>6</v>
      </c>
      <c r="D181">
        <v>0.25</v>
      </c>
      <c r="E181" t="s">
        <v>139</v>
      </c>
      <c r="F181" t="s">
        <v>495</v>
      </c>
      <c r="G181" t="s">
        <v>130</v>
      </c>
      <c r="H181" t="s">
        <v>130</v>
      </c>
      <c r="I181" t="s">
        <v>130</v>
      </c>
    </row>
    <row r="182" spans="1:9" x14ac:dyDescent="0.2">
      <c r="A182" t="s">
        <v>496</v>
      </c>
      <c r="B182" t="s">
        <v>249</v>
      </c>
      <c r="C182" t="s">
        <v>6</v>
      </c>
      <c r="D182">
        <v>0.25</v>
      </c>
      <c r="E182" t="s">
        <v>139</v>
      </c>
      <c r="F182" t="s">
        <v>497</v>
      </c>
      <c r="G182" t="s">
        <v>130</v>
      </c>
      <c r="H182" t="s">
        <v>130</v>
      </c>
      <c r="I182" t="s">
        <v>130</v>
      </c>
    </row>
    <row r="183" spans="1:9" x14ac:dyDescent="0.2">
      <c r="A183" t="s">
        <v>498</v>
      </c>
      <c r="B183" t="s">
        <v>249</v>
      </c>
      <c r="C183" t="s">
        <v>6</v>
      </c>
      <c r="D183">
        <v>0.25</v>
      </c>
      <c r="E183" t="s">
        <v>139</v>
      </c>
      <c r="F183" t="s">
        <v>499</v>
      </c>
      <c r="G183" t="s">
        <v>130</v>
      </c>
      <c r="H183" t="s">
        <v>130</v>
      </c>
      <c r="I183" t="s">
        <v>130</v>
      </c>
    </row>
    <row r="184" spans="1:9" x14ac:dyDescent="0.2">
      <c r="A184" t="s">
        <v>500</v>
      </c>
      <c r="B184" t="s">
        <v>249</v>
      </c>
      <c r="C184" t="s">
        <v>6</v>
      </c>
      <c r="D184">
        <v>0.25</v>
      </c>
      <c r="E184" t="s">
        <v>139</v>
      </c>
      <c r="F184" t="s">
        <v>501</v>
      </c>
      <c r="G184" t="s">
        <v>130</v>
      </c>
      <c r="H184" t="s">
        <v>130</v>
      </c>
      <c r="I184" t="s">
        <v>130</v>
      </c>
    </row>
    <row r="185" spans="1:9" x14ac:dyDescent="0.2">
      <c r="A185" t="s">
        <v>502</v>
      </c>
      <c r="B185" t="s">
        <v>249</v>
      </c>
      <c r="C185" t="s">
        <v>6</v>
      </c>
      <c r="D185">
        <v>0.25</v>
      </c>
      <c r="E185" t="s">
        <v>139</v>
      </c>
      <c r="F185" t="s">
        <v>503</v>
      </c>
      <c r="G185" t="s">
        <v>130</v>
      </c>
      <c r="H185" t="s">
        <v>130</v>
      </c>
      <c r="I185" t="s">
        <v>130</v>
      </c>
    </row>
    <row r="186" spans="1:9" x14ac:dyDescent="0.2">
      <c r="A186" t="s">
        <v>504</v>
      </c>
      <c r="B186" t="s">
        <v>249</v>
      </c>
      <c r="C186" t="s">
        <v>6</v>
      </c>
      <c r="D186">
        <v>0.25</v>
      </c>
      <c r="E186" t="s">
        <v>139</v>
      </c>
      <c r="F186" t="s">
        <v>505</v>
      </c>
      <c r="G186" t="s">
        <v>130</v>
      </c>
      <c r="H186" t="s">
        <v>130</v>
      </c>
      <c r="I186" t="s">
        <v>130</v>
      </c>
    </row>
    <row r="187" spans="1:9" x14ac:dyDescent="0.2">
      <c r="A187" t="s">
        <v>506</v>
      </c>
      <c r="B187" t="s">
        <v>249</v>
      </c>
      <c r="C187" t="s">
        <v>6</v>
      </c>
      <c r="D187">
        <v>0.25</v>
      </c>
      <c r="E187" t="s">
        <v>139</v>
      </c>
      <c r="F187" t="s">
        <v>507</v>
      </c>
      <c r="G187" t="s">
        <v>130</v>
      </c>
      <c r="H187" t="s">
        <v>130</v>
      </c>
      <c r="I187" t="s">
        <v>130</v>
      </c>
    </row>
    <row r="188" spans="1:9" x14ac:dyDescent="0.2">
      <c r="A188" t="s">
        <v>508</v>
      </c>
      <c r="B188" t="s">
        <v>249</v>
      </c>
      <c r="C188" t="s">
        <v>6</v>
      </c>
      <c r="D188">
        <v>0.25</v>
      </c>
      <c r="E188" t="s">
        <v>139</v>
      </c>
      <c r="F188" t="s">
        <v>509</v>
      </c>
      <c r="G188" t="s">
        <v>130</v>
      </c>
      <c r="H188" t="s">
        <v>130</v>
      </c>
      <c r="I188" t="s">
        <v>130</v>
      </c>
    </row>
    <row r="189" spans="1:9" x14ac:dyDescent="0.2">
      <c r="A189" t="s">
        <v>510</v>
      </c>
      <c r="B189" t="s">
        <v>249</v>
      </c>
      <c r="C189" t="s">
        <v>6</v>
      </c>
      <c r="D189">
        <v>0.25</v>
      </c>
      <c r="E189" t="s">
        <v>133</v>
      </c>
      <c r="F189" t="s">
        <v>511</v>
      </c>
      <c r="G189" t="s">
        <v>130</v>
      </c>
      <c r="H189" t="s">
        <v>130</v>
      </c>
      <c r="I189" t="s">
        <v>130</v>
      </c>
    </row>
    <row r="190" spans="1:9" x14ac:dyDescent="0.2">
      <c r="A190" t="s">
        <v>512</v>
      </c>
      <c r="B190" t="s">
        <v>249</v>
      </c>
      <c r="C190" t="s">
        <v>6</v>
      </c>
      <c r="D190">
        <v>0.25</v>
      </c>
      <c r="E190" t="s">
        <v>139</v>
      </c>
      <c r="F190" t="s">
        <v>513</v>
      </c>
      <c r="G190" t="s">
        <v>130</v>
      </c>
      <c r="H190" t="s">
        <v>130</v>
      </c>
      <c r="I190" t="s">
        <v>130</v>
      </c>
    </row>
    <row r="191" spans="1:9" x14ac:dyDescent="0.2">
      <c r="A191" t="s">
        <v>514</v>
      </c>
      <c r="B191" t="s">
        <v>249</v>
      </c>
      <c r="C191" t="s">
        <v>6</v>
      </c>
      <c r="D191">
        <v>0.25</v>
      </c>
      <c r="E191" t="s">
        <v>139</v>
      </c>
      <c r="F191" t="s">
        <v>515</v>
      </c>
      <c r="G191" t="s">
        <v>130</v>
      </c>
      <c r="H191" t="s">
        <v>130</v>
      </c>
      <c r="I191" t="s">
        <v>130</v>
      </c>
    </row>
    <row r="192" spans="1:9" x14ac:dyDescent="0.2">
      <c r="A192" t="s">
        <v>516</v>
      </c>
      <c r="B192" t="s">
        <v>249</v>
      </c>
      <c r="C192" t="s">
        <v>6</v>
      </c>
      <c r="D192">
        <v>0.25</v>
      </c>
      <c r="E192" t="s">
        <v>139</v>
      </c>
      <c r="F192" t="s">
        <v>517</v>
      </c>
      <c r="G192" t="s">
        <v>130</v>
      </c>
      <c r="H192" t="s">
        <v>130</v>
      </c>
      <c r="I192" t="s">
        <v>130</v>
      </c>
    </row>
    <row r="193" spans="1:9" x14ac:dyDescent="0.2">
      <c r="A193" t="s">
        <v>518</v>
      </c>
      <c r="B193" t="s">
        <v>249</v>
      </c>
      <c r="C193" t="s">
        <v>6</v>
      </c>
      <c r="D193">
        <v>0.25</v>
      </c>
      <c r="E193" t="s">
        <v>139</v>
      </c>
      <c r="F193" t="s">
        <v>519</v>
      </c>
      <c r="G193" t="s">
        <v>130</v>
      </c>
      <c r="H193" t="s">
        <v>130</v>
      </c>
      <c r="I193" t="s">
        <v>130</v>
      </c>
    </row>
    <row r="194" spans="1:9" x14ac:dyDescent="0.2">
      <c r="A194" t="s">
        <v>520</v>
      </c>
      <c r="B194" t="s">
        <v>249</v>
      </c>
      <c r="C194" t="s">
        <v>6</v>
      </c>
      <c r="D194">
        <v>0.25</v>
      </c>
      <c r="E194" t="s">
        <v>139</v>
      </c>
      <c r="F194" t="s">
        <v>521</v>
      </c>
      <c r="G194" t="s">
        <v>130</v>
      </c>
      <c r="H194" t="s">
        <v>130</v>
      </c>
      <c r="I194" t="s">
        <v>130</v>
      </c>
    </row>
    <row r="195" spans="1:9" x14ac:dyDescent="0.2">
      <c r="A195" t="s">
        <v>522</v>
      </c>
      <c r="B195" t="s">
        <v>249</v>
      </c>
      <c r="C195" t="s">
        <v>6</v>
      </c>
      <c r="D195">
        <v>0.25</v>
      </c>
      <c r="E195" t="s">
        <v>139</v>
      </c>
      <c r="F195" t="s">
        <v>523</v>
      </c>
      <c r="G195" t="s">
        <v>130</v>
      </c>
      <c r="H195" t="s">
        <v>130</v>
      </c>
      <c r="I195" t="s">
        <v>130</v>
      </c>
    </row>
    <row r="196" spans="1:9" x14ac:dyDescent="0.2">
      <c r="A196" t="s">
        <v>524</v>
      </c>
      <c r="B196" t="s">
        <v>249</v>
      </c>
      <c r="C196" t="s">
        <v>6</v>
      </c>
      <c r="D196">
        <v>0.25</v>
      </c>
      <c r="E196" t="s">
        <v>139</v>
      </c>
      <c r="F196" t="s">
        <v>525</v>
      </c>
      <c r="G196" t="s">
        <v>130</v>
      </c>
      <c r="H196" t="s">
        <v>130</v>
      </c>
      <c r="I196" t="s">
        <v>130</v>
      </c>
    </row>
    <row r="197" spans="1:9" x14ac:dyDescent="0.2">
      <c r="A197" t="s">
        <v>526</v>
      </c>
      <c r="B197" t="s">
        <v>249</v>
      </c>
      <c r="C197" t="s">
        <v>6</v>
      </c>
      <c r="D197">
        <v>0.25</v>
      </c>
      <c r="E197" t="s">
        <v>139</v>
      </c>
      <c r="F197" t="s">
        <v>527</v>
      </c>
      <c r="G197" t="s">
        <v>130</v>
      </c>
      <c r="H197" t="s">
        <v>130</v>
      </c>
      <c r="I197" t="s">
        <v>130</v>
      </c>
    </row>
    <row r="198" spans="1:9" x14ac:dyDescent="0.2">
      <c r="A198" t="s">
        <v>528</v>
      </c>
      <c r="B198" t="s">
        <v>249</v>
      </c>
      <c r="C198" t="s">
        <v>6</v>
      </c>
      <c r="D198">
        <v>0.12</v>
      </c>
      <c r="E198" t="s">
        <v>182</v>
      </c>
      <c r="F198" t="s">
        <v>529</v>
      </c>
      <c r="G198" t="s">
        <v>130</v>
      </c>
      <c r="H198" t="s">
        <v>130</v>
      </c>
      <c r="I198" t="s">
        <v>130</v>
      </c>
    </row>
    <row r="199" spans="1:9" x14ac:dyDescent="0.2">
      <c r="A199" t="s">
        <v>530</v>
      </c>
      <c r="B199" t="s">
        <v>249</v>
      </c>
      <c r="C199" t="s">
        <v>6</v>
      </c>
      <c r="D199">
        <v>0.12</v>
      </c>
      <c r="E199" t="s">
        <v>182</v>
      </c>
      <c r="F199" t="s">
        <v>531</v>
      </c>
      <c r="G199" t="s">
        <v>130</v>
      </c>
      <c r="H199" t="s">
        <v>130</v>
      </c>
      <c r="I199" t="s">
        <v>130</v>
      </c>
    </row>
    <row r="200" spans="1:9" x14ac:dyDescent="0.2">
      <c r="A200" t="s">
        <v>532</v>
      </c>
      <c r="B200" t="s">
        <v>249</v>
      </c>
      <c r="C200" t="s">
        <v>6</v>
      </c>
      <c r="D200">
        <v>0.12</v>
      </c>
      <c r="E200" t="s">
        <v>182</v>
      </c>
      <c r="F200" t="s">
        <v>533</v>
      </c>
      <c r="G200" t="s">
        <v>130</v>
      </c>
      <c r="H200" t="s">
        <v>130</v>
      </c>
      <c r="I200" t="s">
        <v>130</v>
      </c>
    </row>
    <row r="201" spans="1:9" x14ac:dyDescent="0.2">
      <c r="A201" t="s">
        <v>534</v>
      </c>
      <c r="B201" t="s">
        <v>249</v>
      </c>
      <c r="C201" t="s">
        <v>6</v>
      </c>
      <c r="D201">
        <v>0.12</v>
      </c>
      <c r="E201" t="s">
        <v>139</v>
      </c>
      <c r="F201" t="s">
        <v>535</v>
      </c>
      <c r="G201" t="s">
        <v>130</v>
      </c>
      <c r="H201" t="s">
        <v>130</v>
      </c>
      <c r="I201" t="s">
        <v>130</v>
      </c>
    </row>
    <row r="202" spans="1:9" x14ac:dyDescent="0.2">
      <c r="A202" t="s">
        <v>536</v>
      </c>
      <c r="B202" t="s">
        <v>249</v>
      </c>
      <c r="C202" t="s">
        <v>6</v>
      </c>
      <c r="D202">
        <v>0.12</v>
      </c>
      <c r="E202" t="s">
        <v>133</v>
      </c>
      <c r="F202" t="s">
        <v>537</v>
      </c>
      <c r="G202" t="s">
        <v>130</v>
      </c>
      <c r="H202" t="s">
        <v>130</v>
      </c>
      <c r="I202" t="s">
        <v>130</v>
      </c>
    </row>
    <row r="203" spans="1:9" x14ac:dyDescent="0.2">
      <c r="A203" t="s">
        <v>538</v>
      </c>
      <c r="B203" t="s">
        <v>249</v>
      </c>
      <c r="C203" t="s">
        <v>6</v>
      </c>
      <c r="D203">
        <v>0.12</v>
      </c>
      <c r="E203" t="s">
        <v>139</v>
      </c>
      <c r="F203" t="s">
        <v>539</v>
      </c>
      <c r="G203" t="s">
        <v>130</v>
      </c>
      <c r="H203" t="s">
        <v>130</v>
      </c>
      <c r="I203" t="s">
        <v>130</v>
      </c>
    </row>
    <row r="204" spans="1:9" x14ac:dyDescent="0.2">
      <c r="A204" t="s">
        <v>540</v>
      </c>
      <c r="B204" t="s">
        <v>249</v>
      </c>
      <c r="C204" t="s">
        <v>6</v>
      </c>
      <c r="D204">
        <v>0.12</v>
      </c>
      <c r="E204" t="s">
        <v>133</v>
      </c>
      <c r="F204" t="s">
        <v>541</v>
      </c>
      <c r="G204" t="s">
        <v>130</v>
      </c>
      <c r="H204" t="s">
        <v>130</v>
      </c>
      <c r="I204" t="s">
        <v>130</v>
      </c>
    </row>
    <row r="205" spans="1:9" x14ac:dyDescent="0.2">
      <c r="A205" t="s">
        <v>542</v>
      </c>
      <c r="B205" t="s">
        <v>249</v>
      </c>
      <c r="C205" t="s">
        <v>6</v>
      </c>
      <c r="D205">
        <v>0.12</v>
      </c>
      <c r="E205" t="s">
        <v>133</v>
      </c>
      <c r="F205" t="s">
        <v>543</v>
      </c>
      <c r="G205" t="s">
        <v>130</v>
      </c>
      <c r="H205" t="s">
        <v>130</v>
      </c>
      <c r="I205" t="s">
        <v>130</v>
      </c>
    </row>
    <row r="206" spans="1:9" x14ac:dyDescent="0.2">
      <c r="A206" t="s">
        <v>544</v>
      </c>
      <c r="B206" t="s">
        <v>249</v>
      </c>
      <c r="C206" t="s">
        <v>6</v>
      </c>
      <c r="D206">
        <v>0.12</v>
      </c>
      <c r="E206" t="s">
        <v>133</v>
      </c>
      <c r="F206" t="s">
        <v>545</v>
      </c>
      <c r="G206" t="s">
        <v>130</v>
      </c>
      <c r="H206" t="s">
        <v>130</v>
      </c>
      <c r="I206" t="s">
        <v>130</v>
      </c>
    </row>
    <row r="207" spans="1:9" x14ac:dyDescent="0.2">
      <c r="A207" t="s">
        <v>546</v>
      </c>
      <c r="B207" t="s">
        <v>249</v>
      </c>
      <c r="C207" t="s">
        <v>6</v>
      </c>
      <c r="D207">
        <v>0.12</v>
      </c>
      <c r="E207" t="s">
        <v>133</v>
      </c>
      <c r="F207" t="s">
        <v>547</v>
      </c>
      <c r="G207" t="s">
        <v>130</v>
      </c>
      <c r="H207" t="s">
        <v>130</v>
      </c>
      <c r="I207" t="s">
        <v>130</v>
      </c>
    </row>
    <row r="208" spans="1:9" x14ac:dyDescent="0.2">
      <c r="A208" t="s">
        <v>548</v>
      </c>
      <c r="B208" t="s">
        <v>249</v>
      </c>
      <c r="C208" t="s">
        <v>6</v>
      </c>
      <c r="D208">
        <v>0.12</v>
      </c>
      <c r="E208" t="s">
        <v>139</v>
      </c>
      <c r="F208" t="s">
        <v>549</v>
      </c>
      <c r="G208" t="s">
        <v>130</v>
      </c>
      <c r="H208" t="s">
        <v>130</v>
      </c>
      <c r="I208" t="s">
        <v>130</v>
      </c>
    </row>
    <row r="209" spans="1:9" x14ac:dyDescent="0.2">
      <c r="A209" t="s">
        <v>550</v>
      </c>
      <c r="B209" t="s">
        <v>249</v>
      </c>
      <c r="C209" t="s">
        <v>6</v>
      </c>
      <c r="D209">
        <v>0.12</v>
      </c>
      <c r="E209" t="s">
        <v>139</v>
      </c>
      <c r="F209" t="s">
        <v>551</v>
      </c>
      <c r="G209" t="s">
        <v>130</v>
      </c>
      <c r="H209" t="s">
        <v>130</v>
      </c>
      <c r="I209" t="s">
        <v>130</v>
      </c>
    </row>
    <row r="210" spans="1:9" x14ac:dyDescent="0.2">
      <c r="A210" t="s">
        <v>552</v>
      </c>
      <c r="B210" t="s">
        <v>249</v>
      </c>
      <c r="C210" t="s">
        <v>6</v>
      </c>
      <c r="D210">
        <v>0.12</v>
      </c>
      <c r="E210" t="s">
        <v>133</v>
      </c>
      <c r="F210" t="s">
        <v>553</v>
      </c>
      <c r="G210" t="s">
        <v>130</v>
      </c>
      <c r="H210" t="s">
        <v>130</v>
      </c>
      <c r="I210" t="s">
        <v>130</v>
      </c>
    </row>
    <row r="211" spans="1:9" x14ac:dyDescent="0.2">
      <c r="A211" t="s">
        <v>554</v>
      </c>
      <c r="B211" t="s">
        <v>249</v>
      </c>
      <c r="C211" t="s">
        <v>6</v>
      </c>
      <c r="D211">
        <v>0.12</v>
      </c>
      <c r="E211" t="s">
        <v>139</v>
      </c>
      <c r="F211" t="s">
        <v>555</v>
      </c>
      <c r="G211" t="s">
        <v>130</v>
      </c>
      <c r="H211" t="s">
        <v>130</v>
      </c>
      <c r="I211" t="s">
        <v>130</v>
      </c>
    </row>
    <row r="212" spans="1:9" x14ac:dyDescent="0.2">
      <c r="A212" t="s">
        <v>556</v>
      </c>
      <c r="B212" t="s">
        <v>249</v>
      </c>
      <c r="C212" t="s">
        <v>6</v>
      </c>
      <c r="D212">
        <v>0.12</v>
      </c>
      <c r="E212" t="s">
        <v>133</v>
      </c>
      <c r="F212" t="s">
        <v>557</v>
      </c>
      <c r="G212" t="s">
        <v>130</v>
      </c>
      <c r="H212" t="s">
        <v>130</v>
      </c>
      <c r="I212" t="s">
        <v>130</v>
      </c>
    </row>
    <row r="213" spans="1:9" x14ac:dyDescent="0.2">
      <c r="A213" t="s">
        <v>558</v>
      </c>
      <c r="B213" t="s">
        <v>249</v>
      </c>
      <c r="C213" t="s">
        <v>6</v>
      </c>
      <c r="D213">
        <v>0.12</v>
      </c>
      <c r="E213" t="s">
        <v>133</v>
      </c>
      <c r="F213" t="s">
        <v>559</v>
      </c>
      <c r="G213" t="s">
        <v>130</v>
      </c>
      <c r="H213" t="s">
        <v>130</v>
      </c>
      <c r="I213" t="s">
        <v>130</v>
      </c>
    </row>
    <row r="214" spans="1:9" x14ac:dyDescent="0.2">
      <c r="A214" t="s">
        <v>560</v>
      </c>
      <c r="B214" t="s">
        <v>249</v>
      </c>
      <c r="C214" t="s">
        <v>6</v>
      </c>
      <c r="D214">
        <v>0.12</v>
      </c>
      <c r="E214" t="s">
        <v>133</v>
      </c>
      <c r="F214" t="s">
        <v>561</v>
      </c>
      <c r="G214" t="s">
        <v>130</v>
      </c>
      <c r="H214" t="s">
        <v>130</v>
      </c>
      <c r="I214" t="s">
        <v>130</v>
      </c>
    </row>
    <row r="215" spans="1:9" x14ac:dyDescent="0.2">
      <c r="A215" t="s">
        <v>562</v>
      </c>
      <c r="B215" t="s">
        <v>249</v>
      </c>
      <c r="C215" t="s">
        <v>6</v>
      </c>
      <c r="D215">
        <v>0.12</v>
      </c>
      <c r="E215" t="s">
        <v>139</v>
      </c>
      <c r="F215" t="s">
        <v>563</v>
      </c>
      <c r="G215" t="s">
        <v>130</v>
      </c>
      <c r="H215" t="s">
        <v>130</v>
      </c>
      <c r="I215" t="s">
        <v>130</v>
      </c>
    </row>
    <row r="216" spans="1:9" x14ac:dyDescent="0.2">
      <c r="A216" t="s">
        <v>564</v>
      </c>
      <c r="B216" t="s">
        <v>249</v>
      </c>
      <c r="C216" t="s">
        <v>6</v>
      </c>
      <c r="D216">
        <v>0.12</v>
      </c>
      <c r="E216" t="s">
        <v>133</v>
      </c>
      <c r="F216" t="s">
        <v>565</v>
      </c>
      <c r="G216" t="s">
        <v>130</v>
      </c>
      <c r="H216" t="s">
        <v>130</v>
      </c>
      <c r="I216" t="s">
        <v>130</v>
      </c>
    </row>
    <row r="217" spans="1:9" x14ac:dyDescent="0.2">
      <c r="A217" t="s">
        <v>566</v>
      </c>
      <c r="B217" t="s">
        <v>249</v>
      </c>
      <c r="C217" t="s">
        <v>6</v>
      </c>
      <c r="D217">
        <v>0.12</v>
      </c>
      <c r="E217" t="s">
        <v>139</v>
      </c>
      <c r="F217" t="s">
        <v>567</v>
      </c>
      <c r="G217" t="s">
        <v>130</v>
      </c>
      <c r="H217" t="s">
        <v>130</v>
      </c>
      <c r="I217" t="s">
        <v>130</v>
      </c>
    </row>
    <row r="218" spans="1:9" x14ac:dyDescent="0.2">
      <c r="A218" t="s">
        <v>568</v>
      </c>
      <c r="B218" t="s">
        <v>249</v>
      </c>
      <c r="C218" t="s">
        <v>6</v>
      </c>
      <c r="D218">
        <v>0.12</v>
      </c>
      <c r="E218" t="s">
        <v>133</v>
      </c>
      <c r="F218" t="s">
        <v>569</v>
      </c>
      <c r="G218" t="s">
        <v>130</v>
      </c>
      <c r="H218" t="s">
        <v>130</v>
      </c>
      <c r="I218" t="s">
        <v>130</v>
      </c>
    </row>
    <row r="219" spans="1:9" x14ac:dyDescent="0.2">
      <c r="A219" t="s">
        <v>570</v>
      </c>
      <c r="B219" t="s">
        <v>249</v>
      </c>
      <c r="C219" t="s">
        <v>6</v>
      </c>
      <c r="D219">
        <v>0.12</v>
      </c>
      <c r="E219" t="s">
        <v>182</v>
      </c>
      <c r="F219" t="s">
        <v>571</v>
      </c>
      <c r="G219" t="s">
        <v>130</v>
      </c>
      <c r="H219" t="s">
        <v>130</v>
      </c>
      <c r="I219" t="s">
        <v>130</v>
      </c>
    </row>
    <row r="220" spans="1:9" x14ac:dyDescent="0.2">
      <c r="A220" t="s">
        <v>572</v>
      </c>
      <c r="B220" t="s">
        <v>249</v>
      </c>
      <c r="C220" t="s">
        <v>6</v>
      </c>
      <c r="D220">
        <v>0.12</v>
      </c>
      <c r="E220" t="s">
        <v>139</v>
      </c>
      <c r="F220" t="s">
        <v>573</v>
      </c>
      <c r="G220" t="s">
        <v>130</v>
      </c>
      <c r="H220" t="s">
        <v>130</v>
      </c>
      <c r="I220" t="s">
        <v>130</v>
      </c>
    </row>
    <row r="221" spans="1:9" x14ac:dyDescent="0.2">
      <c r="A221" t="s">
        <v>574</v>
      </c>
      <c r="B221" t="s">
        <v>249</v>
      </c>
      <c r="C221" t="s">
        <v>6</v>
      </c>
      <c r="D221">
        <v>0.12</v>
      </c>
      <c r="E221" t="s">
        <v>139</v>
      </c>
      <c r="F221" t="s">
        <v>575</v>
      </c>
      <c r="G221" t="s">
        <v>130</v>
      </c>
      <c r="H221" t="s">
        <v>130</v>
      </c>
      <c r="I221" t="s">
        <v>130</v>
      </c>
    </row>
    <row r="222" spans="1:9" x14ac:dyDescent="0.2">
      <c r="A222" t="s">
        <v>576</v>
      </c>
      <c r="B222" t="s">
        <v>249</v>
      </c>
      <c r="C222" t="s">
        <v>6</v>
      </c>
      <c r="D222">
        <v>0.12</v>
      </c>
      <c r="E222" t="s">
        <v>139</v>
      </c>
      <c r="F222" t="s">
        <v>577</v>
      </c>
      <c r="G222" t="s">
        <v>130</v>
      </c>
      <c r="H222" t="s">
        <v>130</v>
      </c>
      <c r="I222" t="s">
        <v>130</v>
      </c>
    </row>
    <row r="223" spans="1:9" x14ac:dyDescent="0.2">
      <c r="A223" t="s">
        <v>578</v>
      </c>
      <c r="B223" t="s">
        <v>249</v>
      </c>
      <c r="C223" t="s">
        <v>6</v>
      </c>
      <c r="D223">
        <v>0.12</v>
      </c>
      <c r="E223" t="s">
        <v>133</v>
      </c>
      <c r="F223" t="s">
        <v>579</v>
      </c>
      <c r="G223" t="s">
        <v>130</v>
      </c>
      <c r="H223" t="s">
        <v>130</v>
      </c>
      <c r="I223" t="s">
        <v>130</v>
      </c>
    </row>
    <row r="224" spans="1:9" x14ac:dyDescent="0.2">
      <c r="A224" t="s">
        <v>580</v>
      </c>
      <c r="B224" t="s">
        <v>249</v>
      </c>
      <c r="C224" t="s">
        <v>6</v>
      </c>
      <c r="D224">
        <v>0.12</v>
      </c>
      <c r="E224" t="s">
        <v>139</v>
      </c>
      <c r="F224" t="s">
        <v>581</v>
      </c>
      <c r="G224" t="s">
        <v>130</v>
      </c>
      <c r="H224" t="s">
        <v>130</v>
      </c>
      <c r="I224" t="s">
        <v>130</v>
      </c>
    </row>
    <row r="225" spans="1:9" x14ac:dyDescent="0.2">
      <c r="A225" t="s">
        <v>582</v>
      </c>
      <c r="B225" t="s">
        <v>249</v>
      </c>
      <c r="C225" t="s">
        <v>6</v>
      </c>
      <c r="D225">
        <v>0.12</v>
      </c>
      <c r="E225" t="s">
        <v>139</v>
      </c>
      <c r="F225" t="s">
        <v>583</v>
      </c>
      <c r="G225" t="s">
        <v>130</v>
      </c>
      <c r="H225" t="s">
        <v>130</v>
      </c>
      <c r="I225" t="s">
        <v>130</v>
      </c>
    </row>
    <row r="226" spans="1:9" x14ac:dyDescent="0.2">
      <c r="A226" t="s">
        <v>584</v>
      </c>
      <c r="B226" t="s">
        <v>249</v>
      </c>
      <c r="C226" t="s">
        <v>6</v>
      </c>
      <c r="D226">
        <v>0.12</v>
      </c>
      <c r="E226" t="s">
        <v>139</v>
      </c>
      <c r="F226" t="s">
        <v>585</v>
      </c>
      <c r="G226" t="s">
        <v>130</v>
      </c>
      <c r="H226" t="s">
        <v>130</v>
      </c>
      <c r="I226" t="s">
        <v>130</v>
      </c>
    </row>
    <row r="227" spans="1:9" x14ac:dyDescent="0.2">
      <c r="A227" t="s">
        <v>586</v>
      </c>
      <c r="B227" t="s">
        <v>249</v>
      </c>
      <c r="C227" t="s">
        <v>6</v>
      </c>
      <c r="D227">
        <v>0.12</v>
      </c>
      <c r="E227" t="s">
        <v>139</v>
      </c>
      <c r="F227" t="s">
        <v>587</v>
      </c>
      <c r="G227" t="s">
        <v>130</v>
      </c>
      <c r="H227" t="s">
        <v>130</v>
      </c>
      <c r="I227" t="s">
        <v>130</v>
      </c>
    </row>
    <row r="228" spans="1:9" x14ac:dyDescent="0.2">
      <c r="A228" t="s">
        <v>588</v>
      </c>
      <c r="B228" t="s">
        <v>249</v>
      </c>
      <c r="C228" t="s">
        <v>6</v>
      </c>
      <c r="D228">
        <v>0.12</v>
      </c>
      <c r="E228" t="s">
        <v>139</v>
      </c>
      <c r="F228" t="s">
        <v>589</v>
      </c>
      <c r="G228" t="s">
        <v>130</v>
      </c>
      <c r="H228" t="s">
        <v>130</v>
      </c>
      <c r="I228" t="s">
        <v>130</v>
      </c>
    </row>
    <row r="229" spans="1:9" x14ac:dyDescent="0.2">
      <c r="A229" t="s">
        <v>590</v>
      </c>
      <c r="B229" t="s">
        <v>249</v>
      </c>
      <c r="C229" t="s">
        <v>6</v>
      </c>
      <c r="D229">
        <v>0.12</v>
      </c>
      <c r="E229" t="s">
        <v>139</v>
      </c>
      <c r="F229" t="s">
        <v>591</v>
      </c>
      <c r="G229" t="s">
        <v>130</v>
      </c>
      <c r="H229" t="s">
        <v>130</v>
      </c>
      <c r="I229" t="s">
        <v>130</v>
      </c>
    </row>
    <row r="230" spans="1:9" x14ac:dyDescent="0.2">
      <c r="A230" t="s">
        <v>592</v>
      </c>
      <c r="B230" t="s">
        <v>249</v>
      </c>
      <c r="C230" t="s">
        <v>6</v>
      </c>
      <c r="D230">
        <v>0.12</v>
      </c>
      <c r="E230" t="s">
        <v>133</v>
      </c>
      <c r="F230" t="s">
        <v>593</v>
      </c>
      <c r="G230" t="s">
        <v>130</v>
      </c>
      <c r="H230" t="s">
        <v>130</v>
      </c>
      <c r="I230" t="s">
        <v>130</v>
      </c>
    </row>
    <row r="231" spans="1:9" x14ac:dyDescent="0.2">
      <c r="A231" t="s">
        <v>594</v>
      </c>
      <c r="B231" t="s">
        <v>249</v>
      </c>
      <c r="C231" t="s">
        <v>6</v>
      </c>
      <c r="D231">
        <v>0.12</v>
      </c>
      <c r="E231" t="s">
        <v>133</v>
      </c>
      <c r="F231" t="s">
        <v>595</v>
      </c>
      <c r="G231" t="s">
        <v>130</v>
      </c>
      <c r="H231" t="s">
        <v>130</v>
      </c>
      <c r="I231" t="s">
        <v>130</v>
      </c>
    </row>
    <row r="232" spans="1:9" x14ac:dyDescent="0.2">
      <c r="A232" t="s">
        <v>596</v>
      </c>
      <c r="B232" t="s">
        <v>249</v>
      </c>
      <c r="C232" t="s">
        <v>6</v>
      </c>
      <c r="D232">
        <v>0.12</v>
      </c>
      <c r="E232" t="s">
        <v>139</v>
      </c>
      <c r="F232" t="s">
        <v>597</v>
      </c>
      <c r="G232" t="s">
        <v>130</v>
      </c>
      <c r="H232" t="s">
        <v>130</v>
      </c>
      <c r="I232" t="s">
        <v>130</v>
      </c>
    </row>
    <row r="233" spans="1:9" x14ac:dyDescent="0.2">
      <c r="A233" t="s">
        <v>598</v>
      </c>
      <c r="B233" t="s">
        <v>249</v>
      </c>
      <c r="C233" t="s">
        <v>6</v>
      </c>
      <c r="D233">
        <v>0.12</v>
      </c>
      <c r="E233" t="s">
        <v>139</v>
      </c>
      <c r="F233" t="s">
        <v>599</v>
      </c>
      <c r="G233" t="s">
        <v>130</v>
      </c>
      <c r="H233" t="s">
        <v>130</v>
      </c>
      <c r="I233" t="s">
        <v>130</v>
      </c>
    </row>
    <row r="234" spans="1:9" x14ac:dyDescent="0.2">
      <c r="A234" t="s">
        <v>600</v>
      </c>
      <c r="B234" t="s">
        <v>249</v>
      </c>
      <c r="C234" t="s">
        <v>6</v>
      </c>
      <c r="D234">
        <v>0.12</v>
      </c>
      <c r="E234" t="s">
        <v>133</v>
      </c>
      <c r="F234" t="s">
        <v>601</v>
      </c>
      <c r="G234" t="s">
        <v>130</v>
      </c>
      <c r="H234" t="s">
        <v>130</v>
      </c>
      <c r="I234" t="s">
        <v>130</v>
      </c>
    </row>
    <row r="235" spans="1:9" x14ac:dyDescent="0.2">
      <c r="A235" t="s">
        <v>602</v>
      </c>
      <c r="B235" t="s">
        <v>249</v>
      </c>
      <c r="C235" t="s">
        <v>6</v>
      </c>
      <c r="D235">
        <v>0.12</v>
      </c>
      <c r="E235" t="s">
        <v>139</v>
      </c>
      <c r="F235" t="s">
        <v>603</v>
      </c>
      <c r="G235" t="s">
        <v>130</v>
      </c>
      <c r="H235" t="s">
        <v>130</v>
      </c>
      <c r="I235" t="s">
        <v>130</v>
      </c>
    </row>
    <row r="236" spans="1:9" x14ac:dyDescent="0.2">
      <c r="A236" t="s">
        <v>604</v>
      </c>
      <c r="B236" t="s">
        <v>249</v>
      </c>
      <c r="C236" t="s">
        <v>6</v>
      </c>
      <c r="D236">
        <v>0.12</v>
      </c>
      <c r="E236" t="s">
        <v>139</v>
      </c>
      <c r="F236" t="s">
        <v>605</v>
      </c>
      <c r="G236" t="s">
        <v>130</v>
      </c>
      <c r="H236" t="s">
        <v>130</v>
      </c>
      <c r="I236" t="s">
        <v>130</v>
      </c>
    </row>
    <row r="237" spans="1:9" x14ac:dyDescent="0.2">
      <c r="A237" t="s">
        <v>606</v>
      </c>
      <c r="B237" t="s">
        <v>249</v>
      </c>
      <c r="C237" t="s">
        <v>6</v>
      </c>
      <c r="D237">
        <v>0.12</v>
      </c>
      <c r="E237" t="s">
        <v>133</v>
      </c>
      <c r="F237" t="s">
        <v>607</v>
      </c>
      <c r="G237" t="s">
        <v>130</v>
      </c>
      <c r="H237" t="s">
        <v>130</v>
      </c>
      <c r="I237" t="s">
        <v>130</v>
      </c>
    </row>
    <row r="238" spans="1:9" x14ac:dyDescent="0.2">
      <c r="A238" t="s">
        <v>608</v>
      </c>
      <c r="B238" t="s">
        <v>249</v>
      </c>
      <c r="C238" t="s">
        <v>6</v>
      </c>
      <c r="D238">
        <v>0.12</v>
      </c>
      <c r="E238" t="s">
        <v>139</v>
      </c>
      <c r="F238" t="s">
        <v>609</v>
      </c>
      <c r="G238" t="s">
        <v>130</v>
      </c>
      <c r="H238" t="s">
        <v>130</v>
      </c>
      <c r="I238" t="s">
        <v>130</v>
      </c>
    </row>
    <row r="239" spans="1:9" x14ac:dyDescent="0.2">
      <c r="A239" t="s">
        <v>610</v>
      </c>
      <c r="B239" t="s">
        <v>249</v>
      </c>
      <c r="C239" t="s">
        <v>6</v>
      </c>
      <c r="D239">
        <v>0.12</v>
      </c>
      <c r="E239" t="s">
        <v>139</v>
      </c>
      <c r="F239" t="s">
        <v>611</v>
      </c>
      <c r="G239" t="s">
        <v>130</v>
      </c>
      <c r="H239" t="s">
        <v>130</v>
      </c>
      <c r="I239" t="s">
        <v>130</v>
      </c>
    </row>
    <row r="240" spans="1:9" x14ac:dyDescent="0.2">
      <c r="A240" t="s">
        <v>612</v>
      </c>
      <c r="B240" t="s">
        <v>249</v>
      </c>
      <c r="C240" t="s">
        <v>6</v>
      </c>
      <c r="D240">
        <v>0.12</v>
      </c>
      <c r="E240" t="s">
        <v>133</v>
      </c>
      <c r="F240" t="s">
        <v>613</v>
      </c>
      <c r="G240" t="s">
        <v>130</v>
      </c>
      <c r="H240" t="s">
        <v>130</v>
      </c>
      <c r="I240" t="s">
        <v>130</v>
      </c>
    </row>
    <row r="241" spans="1:9" x14ac:dyDescent="0.2">
      <c r="A241" t="s">
        <v>614</v>
      </c>
      <c r="B241" t="s">
        <v>249</v>
      </c>
      <c r="C241" t="s">
        <v>6</v>
      </c>
      <c r="D241">
        <v>0.06</v>
      </c>
      <c r="E241" t="s">
        <v>182</v>
      </c>
      <c r="F241" t="s">
        <v>615</v>
      </c>
      <c r="G241" t="s">
        <v>130</v>
      </c>
      <c r="H241" t="s">
        <v>130</v>
      </c>
      <c r="I241" t="s">
        <v>130</v>
      </c>
    </row>
    <row r="242" spans="1:9" x14ac:dyDescent="0.2">
      <c r="A242" t="s">
        <v>616</v>
      </c>
      <c r="B242" t="s">
        <v>249</v>
      </c>
      <c r="C242" t="s">
        <v>6</v>
      </c>
      <c r="D242">
        <v>0.06</v>
      </c>
      <c r="E242" t="s">
        <v>182</v>
      </c>
      <c r="F242" t="s">
        <v>617</v>
      </c>
      <c r="G242" t="s">
        <v>130</v>
      </c>
      <c r="H242" t="s">
        <v>130</v>
      </c>
      <c r="I242" t="s">
        <v>130</v>
      </c>
    </row>
    <row r="243" spans="1:9" x14ac:dyDescent="0.2">
      <c r="A243" t="s">
        <v>618</v>
      </c>
      <c r="B243" t="s">
        <v>249</v>
      </c>
      <c r="C243" t="s">
        <v>6</v>
      </c>
      <c r="D243">
        <v>0.06</v>
      </c>
      <c r="E243" t="s">
        <v>182</v>
      </c>
      <c r="F243" t="s">
        <v>619</v>
      </c>
      <c r="G243" t="s">
        <v>130</v>
      </c>
      <c r="H243" t="s">
        <v>130</v>
      </c>
      <c r="I243" t="s">
        <v>130</v>
      </c>
    </row>
    <row r="244" spans="1:9" x14ac:dyDescent="0.2">
      <c r="A244" t="s">
        <v>620</v>
      </c>
      <c r="B244" t="s">
        <v>249</v>
      </c>
      <c r="C244" t="s">
        <v>6</v>
      </c>
      <c r="D244">
        <v>0.06</v>
      </c>
      <c r="E244" t="s">
        <v>182</v>
      </c>
      <c r="F244" t="s">
        <v>621</v>
      </c>
      <c r="G244" t="s">
        <v>130</v>
      </c>
      <c r="H244" t="s">
        <v>130</v>
      </c>
      <c r="I244" t="s">
        <v>130</v>
      </c>
    </row>
    <row r="245" spans="1:9" x14ac:dyDescent="0.2">
      <c r="A245" t="s">
        <v>622</v>
      </c>
      <c r="B245" t="s">
        <v>249</v>
      </c>
      <c r="C245" t="s">
        <v>6</v>
      </c>
      <c r="D245">
        <v>0.06</v>
      </c>
      <c r="E245" t="s">
        <v>182</v>
      </c>
      <c r="F245" t="s">
        <v>623</v>
      </c>
      <c r="G245" t="s">
        <v>130</v>
      </c>
      <c r="H245" t="s">
        <v>130</v>
      </c>
      <c r="I245" t="s">
        <v>130</v>
      </c>
    </row>
    <row r="246" spans="1:9" x14ac:dyDescent="0.2">
      <c r="A246" t="s">
        <v>624</v>
      </c>
      <c r="B246" t="s">
        <v>249</v>
      </c>
      <c r="C246" t="s">
        <v>6</v>
      </c>
      <c r="D246">
        <v>0.06</v>
      </c>
      <c r="E246" t="s">
        <v>182</v>
      </c>
      <c r="F246" t="s">
        <v>625</v>
      </c>
      <c r="G246" t="s">
        <v>130</v>
      </c>
      <c r="H246" t="s">
        <v>130</v>
      </c>
      <c r="I246" t="s">
        <v>130</v>
      </c>
    </row>
    <row r="247" spans="1:9" x14ac:dyDescent="0.2">
      <c r="A247" t="s">
        <v>626</v>
      </c>
      <c r="B247" t="s">
        <v>249</v>
      </c>
      <c r="C247" t="s">
        <v>6</v>
      </c>
      <c r="D247">
        <v>0.06</v>
      </c>
      <c r="E247" t="s">
        <v>182</v>
      </c>
      <c r="F247" t="s">
        <v>627</v>
      </c>
      <c r="G247" t="s">
        <v>130</v>
      </c>
      <c r="H247" t="s">
        <v>130</v>
      </c>
      <c r="I247" t="s">
        <v>130</v>
      </c>
    </row>
    <row r="248" spans="1:9" x14ac:dyDescent="0.2">
      <c r="A248" t="s">
        <v>628</v>
      </c>
      <c r="B248" t="s">
        <v>249</v>
      </c>
      <c r="C248" t="s">
        <v>6</v>
      </c>
      <c r="D248">
        <v>0.06</v>
      </c>
      <c r="E248" t="s">
        <v>182</v>
      </c>
      <c r="F248" t="s">
        <v>629</v>
      </c>
      <c r="G248" t="s">
        <v>130</v>
      </c>
      <c r="H248" t="s">
        <v>130</v>
      </c>
      <c r="I248" t="s">
        <v>130</v>
      </c>
    </row>
    <row r="249" spans="1:9" x14ac:dyDescent="0.2">
      <c r="A249" t="s">
        <v>630</v>
      </c>
      <c r="B249" t="s">
        <v>249</v>
      </c>
      <c r="C249" t="s">
        <v>6</v>
      </c>
      <c r="D249">
        <v>0.06</v>
      </c>
      <c r="E249" t="s">
        <v>182</v>
      </c>
      <c r="F249" t="s">
        <v>631</v>
      </c>
      <c r="G249" t="s">
        <v>130</v>
      </c>
      <c r="H249" t="s">
        <v>130</v>
      </c>
      <c r="I249" t="s">
        <v>130</v>
      </c>
    </row>
    <row r="250" spans="1:9" x14ac:dyDescent="0.2">
      <c r="A250" t="s">
        <v>632</v>
      </c>
      <c r="B250" t="s">
        <v>249</v>
      </c>
      <c r="C250" t="s">
        <v>6</v>
      </c>
      <c r="D250">
        <v>0.06</v>
      </c>
      <c r="E250" t="s">
        <v>139</v>
      </c>
      <c r="F250" t="s">
        <v>633</v>
      </c>
      <c r="G250" t="s">
        <v>130</v>
      </c>
      <c r="H250" t="s">
        <v>130</v>
      </c>
      <c r="I250" t="s">
        <v>130</v>
      </c>
    </row>
    <row r="251" spans="1:9" x14ac:dyDescent="0.2">
      <c r="A251" t="s">
        <v>634</v>
      </c>
      <c r="B251" t="s">
        <v>249</v>
      </c>
      <c r="C251" t="s">
        <v>6</v>
      </c>
      <c r="D251">
        <v>0.06</v>
      </c>
      <c r="E251" t="s">
        <v>139</v>
      </c>
      <c r="F251" t="s">
        <v>635</v>
      </c>
      <c r="G251" t="s">
        <v>130</v>
      </c>
      <c r="H251" t="s">
        <v>130</v>
      </c>
      <c r="I251" t="s">
        <v>130</v>
      </c>
    </row>
    <row r="252" spans="1:9" x14ac:dyDescent="0.2">
      <c r="A252" t="s">
        <v>636</v>
      </c>
      <c r="B252" t="s">
        <v>249</v>
      </c>
      <c r="C252" t="s">
        <v>6</v>
      </c>
      <c r="D252">
        <v>0.06</v>
      </c>
      <c r="E252" t="s">
        <v>139</v>
      </c>
      <c r="F252" t="s">
        <v>637</v>
      </c>
      <c r="G252" t="s">
        <v>130</v>
      </c>
      <c r="H252" t="s">
        <v>130</v>
      </c>
      <c r="I252" t="s">
        <v>130</v>
      </c>
    </row>
    <row r="253" spans="1:9" x14ac:dyDescent="0.2">
      <c r="A253" t="s">
        <v>638</v>
      </c>
      <c r="B253" t="s">
        <v>249</v>
      </c>
      <c r="C253" t="s">
        <v>6</v>
      </c>
      <c r="D253">
        <v>0.06</v>
      </c>
      <c r="E253" t="s">
        <v>139</v>
      </c>
      <c r="F253" t="s">
        <v>639</v>
      </c>
      <c r="G253" t="s">
        <v>130</v>
      </c>
      <c r="H253" t="s">
        <v>130</v>
      </c>
      <c r="I253" t="s">
        <v>130</v>
      </c>
    </row>
    <row r="254" spans="1:9" x14ac:dyDescent="0.2">
      <c r="A254" t="s">
        <v>640</v>
      </c>
      <c r="B254" t="s">
        <v>249</v>
      </c>
      <c r="C254" t="s">
        <v>6</v>
      </c>
      <c r="D254">
        <v>0.06</v>
      </c>
      <c r="E254" t="s">
        <v>139</v>
      </c>
      <c r="F254" t="s">
        <v>641</v>
      </c>
      <c r="G254" t="s">
        <v>130</v>
      </c>
      <c r="H254" t="s">
        <v>130</v>
      </c>
      <c r="I254" t="s">
        <v>130</v>
      </c>
    </row>
    <row r="255" spans="1:9" x14ac:dyDescent="0.2">
      <c r="A255" t="s">
        <v>642</v>
      </c>
      <c r="B255" t="s">
        <v>249</v>
      </c>
      <c r="C255" t="s">
        <v>6</v>
      </c>
      <c r="D255">
        <v>0.06</v>
      </c>
      <c r="E255" t="s">
        <v>133</v>
      </c>
      <c r="F255" t="s">
        <v>643</v>
      </c>
      <c r="G255" t="s">
        <v>130</v>
      </c>
      <c r="H255" t="s">
        <v>130</v>
      </c>
      <c r="I255" t="s">
        <v>130</v>
      </c>
    </row>
    <row r="256" spans="1:9" x14ac:dyDescent="0.2">
      <c r="A256" t="s">
        <v>644</v>
      </c>
      <c r="B256" t="s">
        <v>249</v>
      </c>
      <c r="C256" t="s">
        <v>6</v>
      </c>
      <c r="D256">
        <v>0.06</v>
      </c>
      <c r="E256" t="s">
        <v>139</v>
      </c>
      <c r="F256" t="s">
        <v>645</v>
      </c>
      <c r="G256" t="s">
        <v>130</v>
      </c>
      <c r="H256" t="s">
        <v>130</v>
      </c>
      <c r="I256" t="s">
        <v>130</v>
      </c>
    </row>
    <row r="257" spans="1:9" x14ac:dyDescent="0.2">
      <c r="A257" t="s">
        <v>646</v>
      </c>
      <c r="B257" t="s">
        <v>249</v>
      </c>
      <c r="C257" t="s">
        <v>6</v>
      </c>
      <c r="D257">
        <v>0.06</v>
      </c>
      <c r="E257" t="s">
        <v>139</v>
      </c>
      <c r="F257" t="s">
        <v>647</v>
      </c>
      <c r="G257" t="s">
        <v>130</v>
      </c>
      <c r="H257" t="s">
        <v>130</v>
      </c>
      <c r="I257" t="s">
        <v>130</v>
      </c>
    </row>
    <row r="258" spans="1:9" x14ac:dyDescent="0.2">
      <c r="A258" t="s">
        <v>648</v>
      </c>
      <c r="B258" t="s">
        <v>249</v>
      </c>
      <c r="C258" t="s">
        <v>6</v>
      </c>
      <c r="D258">
        <v>0.06</v>
      </c>
      <c r="E258" t="s">
        <v>133</v>
      </c>
      <c r="F258" t="s">
        <v>649</v>
      </c>
      <c r="G258" t="s">
        <v>130</v>
      </c>
      <c r="H258" t="s">
        <v>130</v>
      </c>
      <c r="I258" t="s">
        <v>130</v>
      </c>
    </row>
    <row r="259" spans="1:9" x14ac:dyDescent="0.2">
      <c r="A259" t="s">
        <v>650</v>
      </c>
      <c r="B259" t="s">
        <v>249</v>
      </c>
      <c r="C259" t="s">
        <v>6</v>
      </c>
      <c r="D259">
        <v>0.06</v>
      </c>
      <c r="E259" t="s">
        <v>182</v>
      </c>
      <c r="F259" t="s">
        <v>651</v>
      </c>
      <c r="G259" t="s">
        <v>130</v>
      </c>
      <c r="H259" t="s">
        <v>130</v>
      </c>
      <c r="I259" t="s">
        <v>130</v>
      </c>
    </row>
    <row r="260" spans="1:9" x14ac:dyDescent="0.2">
      <c r="A260" t="s">
        <v>652</v>
      </c>
      <c r="B260" t="s">
        <v>249</v>
      </c>
      <c r="C260" t="s">
        <v>6</v>
      </c>
      <c r="D260">
        <v>0.06</v>
      </c>
      <c r="E260" t="s">
        <v>139</v>
      </c>
      <c r="F260" t="s">
        <v>653</v>
      </c>
      <c r="G260" t="s">
        <v>130</v>
      </c>
      <c r="H260" t="s">
        <v>130</v>
      </c>
      <c r="I260" t="s">
        <v>130</v>
      </c>
    </row>
    <row r="261" spans="1:9" x14ac:dyDescent="0.2">
      <c r="A261" t="s">
        <v>654</v>
      </c>
      <c r="B261" t="s">
        <v>249</v>
      </c>
      <c r="C261" t="s">
        <v>6</v>
      </c>
      <c r="D261">
        <v>0.06</v>
      </c>
      <c r="E261" t="s">
        <v>139</v>
      </c>
      <c r="F261" t="s">
        <v>655</v>
      </c>
      <c r="G261" t="s">
        <v>130</v>
      </c>
      <c r="H261" t="s">
        <v>130</v>
      </c>
      <c r="I261" t="s">
        <v>130</v>
      </c>
    </row>
    <row r="262" spans="1:9" x14ac:dyDescent="0.2">
      <c r="A262" t="s">
        <v>656</v>
      </c>
      <c r="B262" t="s">
        <v>249</v>
      </c>
      <c r="C262" t="s">
        <v>6</v>
      </c>
      <c r="D262">
        <v>0.06</v>
      </c>
      <c r="E262" t="s">
        <v>133</v>
      </c>
      <c r="F262" t="s">
        <v>657</v>
      </c>
      <c r="G262" t="s">
        <v>130</v>
      </c>
      <c r="H262" t="s">
        <v>130</v>
      </c>
      <c r="I262" t="s">
        <v>130</v>
      </c>
    </row>
    <row r="263" spans="1:9" x14ac:dyDescent="0.2">
      <c r="A263" t="s">
        <v>658</v>
      </c>
      <c r="B263" t="s">
        <v>249</v>
      </c>
      <c r="C263" t="s">
        <v>6</v>
      </c>
      <c r="D263">
        <v>0.06</v>
      </c>
      <c r="E263" t="s">
        <v>133</v>
      </c>
      <c r="F263" t="s">
        <v>659</v>
      </c>
      <c r="G263" t="s">
        <v>130</v>
      </c>
      <c r="H263" t="s">
        <v>130</v>
      </c>
      <c r="I263" t="s">
        <v>130</v>
      </c>
    </row>
    <row r="264" spans="1:9" x14ac:dyDescent="0.2">
      <c r="A264" t="s">
        <v>660</v>
      </c>
      <c r="B264" t="s">
        <v>249</v>
      </c>
      <c r="C264" t="s">
        <v>6</v>
      </c>
      <c r="D264">
        <v>0.06</v>
      </c>
      <c r="E264" t="s">
        <v>139</v>
      </c>
      <c r="F264" t="s">
        <v>661</v>
      </c>
      <c r="G264" t="s">
        <v>130</v>
      </c>
      <c r="H264" t="s">
        <v>130</v>
      </c>
      <c r="I264" t="s">
        <v>130</v>
      </c>
    </row>
    <row r="265" spans="1:9" x14ac:dyDescent="0.2">
      <c r="A265" t="s">
        <v>662</v>
      </c>
      <c r="B265" t="s">
        <v>249</v>
      </c>
      <c r="C265" t="s">
        <v>6</v>
      </c>
      <c r="D265">
        <v>0.06</v>
      </c>
      <c r="E265" t="s">
        <v>139</v>
      </c>
      <c r="F265" t="s">
        <v>663</v>
      </c>
      <c r="G265" t="s">
        <v>130</v>
      </c>
      <c r="H265" t="s">
        <v>130</v>
      </c>
      <c r="I265" t="s">
        <v>130</v>
      </c>
    </row>
    <row r="266" spans="1:9" x14ac:dyDescent="0.2">
      <c r="A266" t="s">
        <v>664</v>
      </c>
      <c r="B266" t="s">
        <v>249</v>
      </c>
      <c r="C266" t="s">
        <v>6</v>
      </c>
      <c r="D266">
        <v>0.06</v>
      </c>
      <c r="E266" t="s">
        <v>139</v>
      </c>
      <c r="F266" t="s">
        <v>665</v>
      </c>
      <c r="G266" t="s">
        <v>130</v>
      </c>
      <c r="H266" t="s">
        <v>130</v>
      </c>
      <c r="I266" t="s">
        <v>130</v>
      </c>
    </row>
    <row r="267" spans="1:9" x14ac:dyDescent="0.2">
      <c r="A267" t="s">
        <v>666</v>
      </c>
      <c r="B267" t="s">
        <v>249</v>
      </c>
      <c r="C267" t="s">
        <v>6</v>
      </c>
      <c r="D267">
        <v>0.06</v>
      </c>
      <c r="E267" t="s">
        <v>139</v>
      </c>
      <c r="F267" t="s">
        <v>667</v>
      </c>
      <c r="G267" t="s">
        <v>130</v>
      </c>
      <c r="H267" t="s">
        <v>130</v>
      </c>
      <c r="I267" t="s">
        <v>130</v>
      </c>
    </row>
    <row r="268" spans="1:9" x14ac:dyDescent="0.2">
      <c r="A268" t="s">
        <v>668</v>
      </c>
      <c r="B268" t="s">
        <v>249</v>
      </c>
      <c r="C268" t="s">
        <v>6</v>
      </c>
      <c r="D268">
        <v>0.06</v>
      </c>
      <c r="E268" t="s">
        <v>139</v>
      </c>
      <c r="F268" t="s">
        <v>669</v>
      </c>
      <c r="G268" t="s">
        <v>130</v>
      </c>
      <c r="H268" t="s">
        <v>130</v>
      </c>
      <c r="I268" t="s">
        <v>130</v>
      </c>
    </row>
    <row r="269" spans="1:9" x14ac:dyDescent="0.2">
      <c r="A269" t="s">
        <v>670</v>
      </c>
      <c r="B269" t="s">
        <v>249</v>
      </c>
      <c r="C269" t="s">
        <v>6</v>
      </c>
      <c r="D269">
        <v>0.06</v>
      </c>
      <c r="E269" t="s">
        <v>133</v>
      </c>
      <c r="F269" t="s">
        <v>671</v>
      </c>
      <c r="G269" t="s">
        <v>130</v>
      </c>
      <c r="H269" t="s">
        <v>130</v>
      </c>
      <c r="I269" t="s">
        <v>130</v>
      </c>
    </row>
    <row r="270" spans="1:9" x14ac:dyDescent="0.2">
      <c r="A270" t="s">
        <v>672</v>
      </c>
      <c r="B270" t="s">
        <v>249</v>
      </c>
      <c r="C270" t="s">
        <v>6</v>
      </c>
      <c r="D270">
        <v>0.06</v>
      </c>
      <c r="E270" t="s">
        <v>139</v>
      </c>
      <c r="F270" t="s">
        <v>673</v>
      </c>
      <c r="G270" t="s">
        <v>130</v>
      </c>
      <c r="H270" t="s">
        <v>130</v>
      </c>
      <c r="I270" t="s">
        <v>130</v>
      </c>
    </row>
    <row r="271" spans="1:9" x14ac:dyDescent="0.2">
      <c r="A271" t="s">
        <v>674</v>
      </c>
      <c r="B271" t="s">
        <v>249</v>
      </c>
      <c r="C271" t="s">
        <v>6</v>
      </c>
      <c r="D271">
        <v>0.06</v>
      </c>
      <c r="E271" t="s">
        <v>133</v>
      </c>
      <c r="F271" t="s">
        <v>675</v>
      </c>
      <c r="G271" t="s">
        <v>130</v>
      </c>
      <c r="H271" t="s">
        <v>130</v>
      </c>
      <c r="I271" t="s">
        <v>130</v>
      </c>
    </row>
    <row r="272" spans="1:9" x14ac:dyDescent="0.2">
      <c r="A272" t="s">
        <v>676</v>
      </c>
      <c r="B272" t="s">
        <v>249</v>
      </c>
      <c r="C272" t="s">
        <v>6</v>
      </c>
      <c r="D272">
        <v>0.06</v>
      </c>
      <c r="E272" t="s">
        <v>139</v>
      </c>
      <c r="F272" t="s">
        <v>677</v>
      </c>
      <c r="G272" t="s">
        <v>130</v>
      </c>
      <c r="H272" t="s">
        <v>130</v>
      </c>
      <c r="I272" t="s">
        <v>130</v>
      </c>
    </row>
    <row r="273" spans="1:9" x14ac:dyDescent="0.2">
      <c r="A273" t="s">
        <v>678</v>
      </c>
      <c r="B273" t="s">
        <v>249</v>
      </c>
      <c r="C273" t="s">
        <v>6</v>
      </c>
      <c r="D273">
        <v>0.06</v>
      </c>
      <c r="E273" t="s">
        <v>139</v>
      </c>
      <c r="F273" t="s">
        <v>679</v>
      </c>
      <c r="G273" t="s">
        <v>130</v>
      </c>
      <c r="H273" t="s">
        <v>130</v>
      </c>
      <c r="I273" t="s">
        <v>130</v>
      </c>
    </row>
    <row r="274" spans="1:9" x14ac:dyDescent="0.2">
      <c r="A274" t="s">
        <v>680</v>
      </c>
      <c r="B274" t="s">
        <v>249</v>
      </c>
      <c r="C274" t="s">
        <v>6</v>
      </c>
      <c r="D274">
        <v>0.06</v>
      </c>
      <c r="E274" t="s">
        <v>139</v>
      </c>
      <c r="F274" t="s">
        <v>681</v>
      </c>
      <c r="G274" t="s">
        <v>130</v>
      </c>
      <c r="H274" t="s">
        <v>130</v>
      </c>
      <c r="I274" t="s">
        <v>130</v>
      </c>
    </row>
    <row r="275" spans="1:9" x14ac:dyDescent="0.2">
      <c r="A275" t="s">
        <v>682</v>
      </c>
      <c r="B275" t="s">
        <v>249</v>
      </c>
      <c r="C275" t="s">
        <v>6</v>
      </c>
      <c r="D275">
        <v>0.06</v>
      </c>
      <c r="E275" t="s">
        <v>139</v>
      </c>
      <c r="F275" t="s">
        <v>683</v>
      </c>
      <c r="G275" t="s">
        <v>130</v>
      </c>
      <c r="H275" t="s">
        <v>130</v>
      </c>
      <c r="I275" t="s">
        <v>130</v>
      </c>
    </row>
    <row r="276" spans="1:9" x14ac:dyDescent="0.2">
      <c r="A276" t="s">
        <v>684</v>
      </c>
      <c r="B276" t="s">
        <v>249</v>
      </c>
      <c r="C276" t="s">
        <v>6</v>
      </c>
      <c r="D276">
        <v>0.06</v>
      </c>
      <c r="E276" t="s">
        <v>139</v>
      </c>
      <c r="F276" t="s">
        <v>685</v>
      </c>
      <c r="G276" t="s">
        <v>130</v>
      </c>
      <c r="H276" t="s">
        <v>130</v>
      </c>
      <c r="I276" t="s">
        <v>130</v>
      </c>
    </row>
    <row r="277" spans="1:9" x14ac:dyDescent="0.2">
      <c r="A277" t="s">
        <v>686</v>
      </c>
      <c r="B277" t="s">
        <v>249</v>
      </c>
      <c r="C277" t="s">
        <v>6</v>
      </c>
      <c r="D277">
        <v>0.06</v>
      </c>
      <c r="E277" t="s">
        <v>139</v>
      </c>
      <c r="F277" t="s">
        <v>687</v>
      </c>
      <c r="G277" t="s">
        <v>130</v>
      </c>
      <c r="H277" t="s">
        <v>130</v>
      </c>
      <c r="I277" t="s">
        <v>130</v>
      </c>
    </row>
    <row r="278" spans="1:9" x14ac:dyDescent="0.2">
      <c r="A278" t="s">
        <v>688</v>
      </c>
      <c r="B278" t="s">
        <v>249</v>
      </c>
      <c r="C278" t="s">
        <v>6</v>
      </c>
      <c r="D278">
        <v>0.06</v>
      </c>
      <c r="E278" t="s">
        <v>133</v>
      </c>
      <c r="F278" t="s">
        <v>689</v>
      </c>
      <c r="G278" t="s">
        <v>130</v>
      </c>
      <c r="H278" t="s">
        <v>130</v>
      </c>
      <c r="I278" t="s">
        <v>130</v>
      </c>
    </row>
    <row r="279" spans="1:9" x14ac:dyDescent="0.2">
      <c r="A279" t="s">
        <v>690</v>
      </c>
      <c r="B279" t="s">
        <v>249</v>
      </c>
      <c r="C279" t="s">
        <v>6</v>
      </c>
      <c r="D279">
        <v>0.06</v>
      </c>
      <c r="E279" t="s">
        <v>133</v>
      </c>
      <c r="F279" t="s">
        <v>691</v>
      </c>
      <c r="G279" t="s">
        <v>130</v>
      </c>
      <c r="H279" t="s">
        <v>130</v>
      </c>
      <c r="I279" t="s">
        <v>130</v>
      </c>
    </row>
    <row r="280" spans="1:9" x14ac:dyDescent="0.2">
      <c r="A280" t="s">
        <v>692</v>
      </c>
      <c r="B280" t="s">
        <v>249</v>
      </c>
      <c r="C280" t="s">
        <v>6</v>
      </c>
      <c r="D280">
        <v>0.06</v>
      </c>
      <c r="E280" t="s">
        <v>133</v>
      </c>
      <c r="F280" t="s">
        <v>693</v>
      </c>
      <c r="G280" t="s">
        <v>130</v>
      </c>
      <c r="H280" t="s">
        <v>130</v>
      </c>
      <c r="I280" t="s">
        <v>130</v>
      </c>
    </row>
    <row r="281" spans="1:9" x14ac:dyDescent="0.2">
      <c r="A281" t="s">
        <v>694</v>
      </c>
      <c r="B281" t="s">
        <v>249</v>
      </c>
      <c r="C281" t="s">
        <v>6</v>
      </c>
      <c r="D281">
        <v>0.06</v>
      </c>
      <c r="E281" t="s">
        <v>139</v>
      </c>
      <c r="F281" t="s">
        <v>695</v>
      </c>
      <c r="G281" t="s">
        <v>130</v>
      </c>
      <c r="H281" t="s">
        <v>130</v>
      </c>
      <c r="I281" t="s">
        <v>130</v>
      </c>
    </row>
    <row r="282" spans="1:9" x14ac:dyDescent="0.2">
      <c r="A282" t="s">
        <v>696</v>
      </c>
      <c r="B282" t="s">
        <v>249</v>
      </c>
      <c r="C282" t="s">
        <v>6</v>
      </c>
      <c r="D282">
        <v>0.06</v>
      </c>
      <c r="E282" t="s">
        <v>133</v>
      </c>
      <c r="F282" t="s">
        <v>697</v>
      </c>
      <c r="G282" t="s">
        <v>130</v>
      </c>
      <c r="H282" t="s">
        <v>130</v>
      </c>
      <c r="I282" t="s">
        <v>130</v>
      </c>
    </row>
    <row r="283" spans="1:9" x14ac:dyDescent="0.2">
      <c r="A283" t="s">
        <v>698</v>
      </c>
      <c r="B283" t="s">
        <v>249</v>
      </c>
      <c r="C283" t="s">
        <v>6</v>
      </c>
      <c r="D283">
        <v>0.06</v>
      </c>
      <c r="E283" t="s">
        <v>139</v>
      </c>
      <c r="F283" t="s">
        <v>699</v>
      </c>
      <c r="G283" t="s">
        <v>130</v>
      </c>
      <c r="H283" t="s">
        <v>130</v>
      </c>
      <c r="I283" t="s">
        <v>130</v>
      </c>
    </row>
    <row r="284" spans="1:9" x14ac:dyDescent="0.2">
      <c r="A284" t="s">
        <v>700</v>
      </c>
      <c r="B284" t="s">
        <v>249</v>
      </c>
      <c r="C284" t="s">
        <v>6</v>
      </c>
      <c r="D284">
        <v>0.06</v>
      </c>
      <c r="E284" t="s">
        <v>139</v>
      </c>
      <c r="F284" t="s">
        <v>701</v>
      </c>
      <c r="G284" t="s">
        <v>130</v>
      </c>
      <c r="H284" t="s">
        <v>130</v>
      </c>
      <c r="I284" t="s">
        <v>130</v>
      </c>
    </row>
    <row r="285" spans="1:9" x14ac:dyDescent="0.2">
      <c r="A285" t="s">
        <v>702</v>
      </c>
      <c r="B285" t="s">
        <v>249</v>
      </c>
      <c r="C285" t="s">
        <v>6</v>
      </c>
      <c r="D285">
        <v>0.06</v>
      </c>
      <c r="E285" t="s">
        <v>139</v>
      </c>
      <c r="F285" t="s">
        <v>703</v>
      </c>
      <c r="G285" t="s">
        <v>130</v>
      </c>
      <c r="H285" t="s">
        <v>130</v>
      </c>
      <c r="I285" t="s">
        <v>130</v>
      </c>
    </row>
    <row r="286" spans="1:9" x14ac:dyDescent="0.2">
      <c r="A286" t="s">
        <v>704</v>
      </c>
      <c r="B286" t="s">
        <v>249</v>
      </c>
      <c r="C286" t="s">
        <v>6</v>
      </c>
      <c r="D286">
        <v>0.06</v>
      </c>
      <c r="E286" t="s">
        <v>139</v>
      </c>
      <c r="F286" t="s">
        <v>705</v>
      </c>
      <c r="G286" t="s">
        <v>130</v>
      </c>
      <c r="H286" t="s">
        <v>130</v>
      </c>
      <c r="I286" t="s">
        <v>130</v>
      </c>
    </row>
    <row r="287" spans="1:9" x14ac:dyDescent="0.2">
      <c r="A287" t="s">
        <v>706</v>
      </c>
      <c r="B287" t="s">
        <v>249</v>
      </c>
      <c r="C287" t="s">
        <v>6</v>
      </c>
      <c r="D287">
        <v>0.06</v>
      </c>
      <c r="E287" t="s">
        <v>133</v>
      </c>
      <c r="F287" t="s">
        <v>707</v>
      </c>
      <c r="G287" t="s">
        <v>130</v>
      </c>
      <c r="H287" t="s">
        <v>130</v>
      </c>
      <c r="I287" t="s">
        <v>130</v>
      </c>
    </row>
    <row r="288" spans="1:9" x14ac:dyDescent="0.2">
      <c r="A288" t="s">
        <v>708</v>
      </c>
      <c r="B288" t="s">
        <v>249</v>
      </c>
      <c r="C288" t="s">
        <v>6</v>
      </c>
      <c r="D288">
        <v>0.06</v>
      </c>
      <c r="E288" t="s">
        <v>139</v>
      </c>
      <c r="F288" t="s">
        <v>709</v>
      </c>
      <c r="G288" t="s">
        <v>130</v>
      </c>
      <c r="H288" t="s">
        <v>130</v>
      </c>
      <c r="I288" t="s">
        <v>130</v>
      </c>
    </row>
    <row r="289" spans="1:9" x14ac:dyDescent="0.2">
      <c r="A289" t="s">
        <v>710</v>
      </c>
      <c r="B289" t="s">
        <v>249</v>
      </c>
      <c r="C289" t="s">
        <v>6</v>
      </c>
      <c r="D289">
        <v>0.06</v>
      </c>
      <c r="E289" t="s">
        <v>139</v>
      </c>
      <c r="F289" t="s">
        <v>711</v>
      </c>
      <c r="G289" t="s">
        <v>130</v>
      </c>
      <c r="H289" t="s">
        <v>130</v>
      </c>
      <c r="I289" t="s">
        <v>130</v>
      </c>
    </row>
    <row r="290" spans="1:9" x14ac:dyDescent="0.2">
      <c r="A290" t="s">
        <v>712</v>
      </c>
      <c r="B290" t="s">
        <v>249</v>
      </c>
      <c r="C290" t="s">
        <v>6</v>
      </c>
      <c r="D290">
        <v>0.06</v>
      </c>
      <c r="E290" t="s">
        <v>139</v>
      </c>
      <c r="F290" t="s">
        <v>713</v>
      </c>
      <c r="G290" t="s">
        <v>130</v>
      </c>
      <c r="H290" t="s">
        <v>130</v>
      </c>
      <c r="I290" t="s">
        <v>130</v>
      </c>
    </row>
    <row r="291" spans="1:9" x14ac:dyDescent="0.2">
      <c r="A291" t="s">
        <v>714</v>
      </c>
      <c r="B291" t="s">
        <v>249</v>
      </c>
      <c r="C291" t="s">
        <v>6</v>
      </c>
      <c r="D291">
        <v>0.06</v>
      </c>
      <c r="E291" t="s">
        <v>139</v>
      </c>
      <c r="F291" t="s">
        <v>715</v>
      </c>
      <c r="G291" t="s">
        <v>130</v>
      </c>
      <c r="H291" t="s">
        <v>130</v>
      </c>
      <c r="I291" t="s">
        <v>130</v>
      </c>
    </row>
    <row r="292" spans="1:9" x14ac:dyDescent="0.2">
      <c r="A292" t="s">
        <v>716</v>
      </c>
      <c r="B292" t="s">
        <v>249</v>
      </c>
      <c r="C292" t="s">
        <v>6</v>
      </c>
      <c r="D292">
        <v>0.06</v>
      </c>
      <c r="E292" t="s">
        <v>139</v>
      </c>
      <c r="F292" t="s">
        <v>717</v>
      </c>
      <c r="G292" t="s">
        <v>130</v>
      </c>
      <c r="H292" t="s">
        <v>130</v>
      </c>
      <c r="I292" t="s">
        <v>130</v>
      </c>
    </row>
    <row r="293" spans="1:9" x14ac:dyDescent="0.2">
      <c r="A293" t="s">
        <v>718</v>
      </c>
      <c r="B293" t="s">
        <v>249</v>
      </c>
      <c r="C293" t="s">
        <v>6</v>
      </c>
      <c r="D293">
        <v>0.06</v>
      </c>
      <c r="E293" t="s">
        <v>139</v>
      </c>
      <c r="F293" t="s">
        <v>719</v>
      </c>
      <c r="G293" t="s">
        <v>130</v>
      </c>
      <c r="H293" t="s">
        <v>130</v>
      </c>
      <c r="I293" t="s">
        <v>130</v>
      </c>
    </row>
    <row r="294" spans="1:9" x14ac:dyDescent="0.2">
      <c r="A294" t="s">
        <v>720</v>
      </c>
      <c r="B294" t="s">
        <v>249</v>
      </c>
      <c r="C294" t="s">
        <v>6</v>
      </c>
      <c r="D294">
        <v>0.06</v>
      </c>
      <c r="E294" t="s">
        <v>139</v>
      </c>
      <c r="F294" t="s">
        <v>721</v>
      </c>
      <c r="G294" t="s">
        <v>130</v>
      </c>
      <c r="H294" t="s">
        <v>130</v>
      </c>
      <c r="I294" t="s">
        <v>130</v>
      </c>
    </row>
    <row r="295" spans="1:9" x14ac:dyDescent="0.2">
      <c r="A295" t="s">
        <v>722</v>
      </c>
      <c r="B295" t="s">
        <v>249</v>
      </c>
      <c r="C295" t="s">
        <v>6</v>
      </c>
      <c r="D295">
        <v>0.06</v>
      </c>
      <c r="E295" t="s">
        <v>139</v>
      </c>
      <c r="F295" t="s">
        <v>723</v>
      </c>
      <c r="G295" t="s">
        <v>130</v>
      </c>
      <c r="H295" t="s">
        <v>130</v>
      </c>
      <c r="I295" t="s">
        <v>130</v>
      </c>
    </row>
    <row r="296" spans="1:9" x14ac:dyDescent="0.2">
      <c r="A296" t="s">
        <v>724</v>
      </c>
      <c r="B296" t="s">
        <v>249</v>
      </c>
      <c r="C296" t="s">
        <v>6</v>
      </c>
      <c r="D296">
        <v>0.06</v>
      </c>
      <c r="E296" t="s">
        <v>139</v>
      </c>
      <c r="F296" t="s">
        <v>725</v>
      </c>
      <c r="G296" t="s">
        <v>130</v>
      </c>
      <c r="H296" t="s">
        <v>130</v>
      </c>
      <c r="I296" t="s">
        <v>130</v>
      </c>
    </row>
    <row r="297" spans="1:9" x14ac:dyDescent="0.2">
      <c r="A297" t="s">
        <v>726</v>
      </c>
      <c r="B297" t="s">
        <v>249</v>
      </c>
      <c r="C297" t="s">
        <v>6</v>
      </c>
      <c r="D297">
        <v>0.06</v>
      </c>
      <c r="E297" t="s">
        <v>133</v>
      </c>
      <c r="F297" t="s">
        <v>727</v>
      </c>
      <c r="G297" t="s">
        <v>130</v>
      </c>
      <c r="H297" t="s">
        <v>130</v>
      </c>
      <c r="I297" t="s">
        <v>130</v>
      </c>
    </row>
    <row r="298" spans="1:9" x14ac:dyDescent="0.2">
      <c r="A298" t="s">
        <v>728</v>
      </c>
      <c r="B298" t="s">
        <v>249</v>
      </c>
      <c r="C298" t="s">
        <v>6</v>
      </c>
      <c r="D298">
        <v>0.06</v>
      </c>
      <c r="E298" t="s">
        <v>139</v>
      </c>
      <c r="F298" t="s">
        <v>729</v>
      </c>
      <c r="G298" t="s">
        <v>130</v>
      </c>
      <c r="H298" t="s">
        <v>130</v>
      </c>
      <c r="I298" t="s">
        <v>130</v>
      </c>
    </row>
    <row r="299" spans="1:9" x14ac:dyDescent="0.2">
      <c r="A299" t="s">
        <v>730</v>
      </c>
      <c r="B299" t="s">
        <v>249</v>
      </c>
      <c r="C299" t="s">
        <v>6</v>
      </c>
      <c r="D299">
        <v>0.06</v>
      </c>
      <c r="E299" t="s">
        <v>133</v>
      </c>
      <c r="F299" t="s">
        <v>731</v>
      </c>
      <c r="G299" t="s">
        <v>130</v>
      </c>
      <c r="H299" t="s">
        <v>130</v>
      </c>
      <c r="I299" t="s">
        <v>130</v>
      </c>
    </row>
    <row r="300" spans="1:9" x14ac:dyDescent="0.2">
      <c r="A300" t="s">
        <v>732</v>
      </c>
      <c r="B300" t="s">
        <v>249</v>
      </c>
      <c r="C300" t="s">
        <v>6</v>
      </c>
      <c r="D300">
        <v>0.06</v>
      </c>
      <c r="E300" t="s">
        <v>133</v>
      </c>
      <c r="F300" t="s">
        <v>733</v>
      </c>
      <c r="G300" t="s">
        <v>130</v>
      </c>
      <c r="H300" t="s">
        <v>130</v>
      </c>
      <c r="I300" t="s">
        <v>130</v>
      </c>
    </row>
    <row r="301" spans="1:9" x14ac:dyDescent="0.2">
      <c r="A301" t="s">
        <v>734</v>
      </c>
      <c r="B301" t="s">
        <v>249</v>
      </c>
      <c r="C301" t="s">
        <v>6</v>
      </c>
      <c r="D301">
        <v>0.06</v>
      </c>
      <c r="E301" t="s">
        <v>139</v>
      </c>
      <c r="F301" t="s">
        <v>735</v>
      </c>
      <c r="G301" t="s">
        <v>130</v>
      </c>
      <c r="H301" t="s">
        <v>130</v>
      </c>
      <c r="I301" t="s">
        <v>130</v>
      </c>
    </row>
    <row r="302" spans="1:9" x14ac:dyDescent="0.2">
      <c r="A302" t="s">
        <v>736</v>
      </c>
      <c r="B302" t="s">
        <v>249</v>
      </c>
      <c r="C302" t="s">
        <v>6</v>
      </c>
      <c r="D302">
        <v>0.06</v>
      </c>
      <c r="E302" t="s">
        <v>139</v>
      </c>
      <c r="F302" t="s">
        <v>737</v>
      </c>
      <c r="G302" t="s">
        <v>130</v>
      </c>
      <c r="H302" t="s">
        <v>130</v>
      </c>
      <c r="I302" t="s">
        <v>130</v>
      </c>
    </row>
    <row r="303" spans="1:9" x14ac:dyDescent="0.2">
      <c r="A303" t="s">
        <v>738</v>
      </c>
      <c r="B303" t="s">
        <v>249</v>
      </c>
      <c r="C303" t="s">
        <v>6</v>
      </c>
      <c r="D303">
        <v>0.06</v>
      </c>
      <c r="E303" t="s">
        <v>139</v>
      </c>
      <c r="F303" t="s">
        <v>739</v>
      </c>
      <c r="G303" t="s">
        <v>130</v>
      </c>
      <c r="H303" t="s">
        <v>130</v>
      </c>
      <c r="I303" t="s">
        <v>130</v>
      </c>
    </row>
    <row r="304" spans="1:9" x14ac:dyDescent="0.2">
      <c r="A304" t="s">
        <v>740</v>
      </c>
      <c r="B304" t="s">
        <v>249</v>
      </c>
      <c r="C304" t="s">
        <v>6</v>
      </c>
      <c r="D304">
        <v>0.06</v>
      </c>
      <c r="E304" t="s">
        <v>139</v>
      </c>
      <c r="F304" t="s">
        <v>741</v>
      </c>
      <c r="G304" t="s">
        <v>130</v>
      </c>
      <c r="H304" t="s">
        <v>130</v>
      </c>
      <c r="I304" t="s">
        <v>130</v>
      </c>
    </row>
    <row r="305" spans="1:9" x14ac:dyDescent="0.2">
      <c r="A305" t="s">
        <v>742</v>
      </c>
      <c r="B305" t="s">
        <v>249</v>
      </c>
      <c r="C305" t="s">
        <v>6</v>
      </c>
      <c r="D305">
        <v>0.06</v>
      </c>
      <c r="E305" t="s">
        <v>139</v>
      </c>
      <c r="F305" t="s">
        <v>743</v>
      </c>
      <c r="G305" t="s">
        <v>130</v>
      </c>
      <c r="H305" t="s">
        <v>130</v>
      </c>
      <c r="I305" t="s">
        <v>130</v>
      </c>
    </row>
    <row r="306" spans="1:9" x14ac:dyDescent="0.2">
      <c r="A306" t="s">
        <v>744</v>
      </c>
      <c r="B306" t="s">
        <v>249</v>
      </c>
      <c r="C306" t="s">
        <v>6</v>
      </c>
      <c r="D306">
        <v>0.06</v>
      </c>
      <c r="E306" t="s">
        <v>133</v>
      </c>
      <c r="F306" t="s">
        <v>745</v>
      </c>
      <c r="G306" t="s">
        <v>130</v>
      </c>
      <c r="H306" t="s">
        <v>130</v>
      </c>
      <c r="I306" t="s">
        <v>130</v>
      </c>
    </row>
    <row r="307" spans="1:9" x14ac:dyDescent="0.2">
      <c r="A307" t="s">
        <v>746</v>
      </c>
      <c r="B307" t="s">
        <v>249</v>
      </c>
      <c r="C307" t="s">
        <v>6</v>
      </c>
      <c r="D307">
        <v>0.06</v>
      </c>
      <c r="E307" t="s">
        <v>139</v>
      </c>
      <c r="F307" t="s">
        <v>747</v>
      </c>
      <c r="G307" t="s">
        <v>130</v>
      </c>
      <c r="H307" t="s">
        <v>130</v>
      </c>
      <c r="I307" t="s">
        <v>130</v>
      </c>
    </row>
    <row r="308" spans="1:9" x14ac:dyDescent="0.2">
      <c r="A308" t="s">
        <v>748</v>
      </c>
      <c r="B308" t="s">
        <v>249</v>
      </c>
      <c r="C308" t="s">
        <v>6</v>
      </c>
      <c r="D308">
        <v>0.06</v>
      </c>
      <c r="E308" t="s">
        <v>139</v>
      </c>
      <c r="F308" t="s">
        <v>749</v>
      </c>
      <c r="G308" t="s">
        <v>130</v>
      </c>
      <c r="H308" t="s">
        <v>130</v>
      </c>
      <c r="I308" t="s">
        <v>130</v>
      </c>
    </row>
    <row r="309" spans="1:9" x14ac:dyDescent="0.2">
      <c r="A309" t="s">
        <v>750</v>
      </c>
      <c r="B309" t="s">
        <v>249</v>
      </c>
      <c r="C309" t="s">
        <v>6</v>
      </c>
      <c r="D309">
        <v>0.06</v>
      </c>
      <c r="E309" t="s">
        <v>139</v>
      </c>
      <c r="F309" t="s">
        <v>751</v>
      </c>
      <c r="G309" t="s">
        <v>130</v>
      </c>
      <c r="H309" t="s">
        <v>130</v>
      </c>
      <c r="I309" t="s">
        <v>130</v>
      </c>
    </row>
    <row r="310" spans="1:9" x14ac:dyDescent="0.2">
      <c r="A310" t="s">
        <v>752</v>
      </c>
      <c r="B310" t="s">
        <v>249</v>
      </c>
      <c r="C310" t="s">
        <v>6</v>
      </c>
      <c r="D310">
        <v>0.06</v>
      </c>
      <c r="E310" t="s">
        <v>139</v>
      </c>
      <c r="F310" t="s">
        <v>753</v>
      </c>
      <c r="G310" t="s">
        <v>130</v>
      </c>
      <c r="H310" t="s">
        <v>130</v>
      </c>
      <c r="I310" t="s">
        <v>130</v>
      </c>
    </row>
    <row r="311" spans="1:9" x14ac:dyDescent="0.2">
      <c r="A311" t="s">
        <v>754</v>
      </c>
      <c r="B311" t="s">
        <v>249</v>
      </c>
      <c r="C311" t="s">
        <v>6</v>
      </c>
      <c r="D311">
        <v>0.06</v>
      </c>
      <c r="E311" t="s">
        <v>139</v>
      </c>
      <c r="F311" t="s">
        <v>755</v>
      </c>
      <c r="G311" t="s">
        <v>130</v>
      </c>
      <c r="H311" t="s">
        <v>130</v>
      </c>
      <c r="I311" t="s">
        <v>130</v>
      </c>
    </row>
    <row r="312" spans="1:9" x14ac:dyDescent="0.2">
      <c r="A312" t="s">
        <v>756</v>
      </c>
      <c r="B312" t="s">
        <v>249</v>
      </c>
      <c r="C312" t="s">
        <v>6</v>
      </c>
      <c r="D312">
        <v>0.06</v>
      </c>
      <c r="E312" t="s">
        <v>133</v>
      </c>
      <c r="F312" t="s">
        <v>757</v>
      </c>
      <c r="G312" t="s">
        <v>130</v>
      </c>
      <c r="H312" t="s">
        <v>130</v>
      </c>
      <c r="I312" t="s">
        <v>130</v>
      </c>
    </row>
    <row r="313" spans="1:9" x14ac:dyDescent="0.2">
      <c r="A313" t="s">
        <v>758</v>
      </c>
      <c r="B313" t="s">
        <v>249</v>
      </c>
      <c r="C313" t="s">
        <v>6</v>
      </c>
      <c r="D313">
        <v>0.06</v>
      </c>
      <c r="E313" t="s">
        <v>139</v>
      </c>
      <c r="F313" t="s">
        <v>759</v>
      </c>
      <c r="G313" t="s">
        <v>130</v>
      </c>
      <c r="H313" t="s">
        <v>130</v>
      </c>
      <c r="I313" t="s">
        <v>130</v>
      </c>
    </row>
    <row r="314" spans="1:9" x14ac:dyDescent="0.2">
      <c r="A314" t="s">
        <v>760</v>
      </c>
      <c r="B314" t="s">
        <v>249</v>
      </c>
      <c r="C314" t="s">
        <v>6</v>
      </c>
      <c r="D314">
        <v>0.06</v>
      </c>
      <c r="E314" t="s">
        <v>139</v>
      </c>
      <c r="F314" t="s">
        <v>761</v>
      </c>
      <c r="G314" t="s">
        <v>130</v>
      </c>
      <c r="H314" t="s">
        <v>130</v>
      </c>
      <c r="I314" t="s">
        <v>130</v>
      </c>
    </row>
    <row r="315" spans="1:9" x14ac:dyDescent="0.2">
      <c r="A315" t="s">
        <v>762</v>
      </c>
      <c r="B315" t="s">
        <v>249</v>
      </c>
      <c r="C315" t="s">
        <v>6</v>
      </c>
      <c r="D315">
        <v>0.06</v>
      </c>
      <c r="E315" t="s">
        <v>133</v>
      </c>
      <c r="F315" t="s">
        <v>763</v>
      </c>
      <c r="G315" t="s">
        <v>130</v>
      </c>
      <c r="H315" t="s">
        <v>130</v>
      </c>
      <c r="I315" t="s">
        <v>130</v>
      </c>
    </row>
    <row r="316" spans="1:9" x14ac:dyDescent="0.2">
      <c r="A316" t="s">
        <v>764</v>
      </c>
      <c r="B316" t="s">
        <v>249</v>
      </c>
      <c r="C316" t="s">
        <v>6</v>
      </c>
      <c r="D316">
        <v>0.06</v>
      </c>
      <c r="E316" t="s">
        <v>139</v>
      </c>
      <c r="F316" t="s">
        <v>765</v>
      </c>
      <c r="G316" t="s">
        <v>130</v>
      </c>
      <c r="H316" t="s">
        <v>130</v>
      </c>
      <c r="I316" t="s">
        <v>130</v>
      </c>
    </row>
    <row r="317" spans="1:9" x14ac:dyDescent="0.2">
      <c r="A317" t="s">
        <v>766</v>
      </c>
      <c r="B317" t="s">
        <v>249</v>
      </c>
      <c r="C317" t="s">
        <v>6</v>
      </c>
      <c r="D317">
        <v>0.06</v>
      </c>
      <c r="E317" t="s">
        <v>139</v>
      </c>
      <c r="F317" t="s">
        <v>767</v>
      </c>
      <c r="G317" t="s">
        <v>130</v>
      </c>
      <c r="H317" t="s">
        <v>130</v>
      </c>
      <c r="I317" t="s">
        <v>130</v>
      </c>
    </row>
    <row r="318" spans="1:9" x14ac:dyDescent="0.2">
      <c r="A318" t="s">
        <v>768</v>
      </c>
      <c r="B318" t="s">
        <v>249</v>
      </c>
      <c r="C318" t="s">
        <v>6</v>
      </c>
      <c r="D318">
        <v>0.06</v>
      </c>
      <c r="E318" t="s">
        <v>133</v>
      </c>
      <c r="F318" t="s">
        <v>769</v>
      </c>
      <c r="G318" t="s">
        <v>130</v>
      </c>
      <c r="H318" t="s">
        <v>130</v>
      </c>
      <c r="I318" t="s">
        <v>130</v>
      </c>
    </row>
    <row r="319" spans="1:9" x14ac:dyDescent="0.2">
      <c r="A319" t="s">
        <v>770</v>
      </c>
      <c r="B319" t="s">
        <v>249</v>
      </c>
      <c r="C319" t="s">
        <v>6</v>
      </c>
      <c r="D319">
        <v>0.06</v>
      </c>
      <c r="E319" t="s">
        <v>139</v>
      </c>
      <c r="F319" t="s">
        <v>771</v>
      </c>
      <c r="G319" t="s">
        <v>130</v>
      </c>
      <c r="H319" t="s">
        <v>130</v>
      </c>
      <c r="I319" t="s">
        <v>130</v>
      </c>
    </row>
    <row r="320" spans="1:9" x14ac:dyDescent="0.2">
      <c r="A320" t="s">
        <v>772</v>
      </c>
      <c r="B320" t="s">
        <v>249</v>
      </c>
      <c r="C320" t="s">
        <v>6</v>
      </c>
      <c r="D320">
        <v>0.06</v>
      </c>
      <c r="E320" t="s">
        <v>139</v>
      </c>
      <c r="F320" t="s">
        <v>773</v>
      </c>
      <c r="G320" t="s">
        <v>130</v>
      </c>
      <c r="H320" t="s">
        <v>130</v>
      </c>
      <c r="I320" t="s">
        <v>130</v>
      </c>
    </row>
    <row r="321" spans="1:9" x14ac:dyDescent="0.2">
      <c r="A321" t="s">
        <v>774</v>
      </c>
      <c r="B321" t="s">
        <v>249</v>
      </c>
      <c r="C321" t="s">
        <v>6</v>
      </c>
      <c r="D321">
        <v>0.06</v>
      </c>
      <c r="E321" t="s">
        <v>139</v>
      </c>
      <c r="F321" t="s">
        <v>775</v>
      </c>
      <c r="G321" t="s">
        <v>130</v>
      </c>
      <c r="H321" t="s">
        <v>130</v>
      </c>
      <c r="I321" t="s">
        <v>130</v>
      </c>
    </row>
    <row r="322" spans="1:9" x14ac:dyDescent="0.2">
      <c r="A322" t="s">
        <v>776</v>
      </c>
      <c r="B322" t="s">
        <v>249</v>
      </c>
      <c r="C322" t="s">
        <v>6</v>
      </c>
      <c r="D322">
        <v>0.06</v>
      </c>
      <c r="E322" t="s">
        <v>139</v>
      </c>
      <c r="F322" t="s">
        <v>777</v>
      </c>
      <c r="G322" t="s">
        <v>130</v>
      </c>
      <c r="H322" t="s">
        <v>130</v>
      </c>
      <c r="I322" t="s">
        <v>130</v>
      </c>
    </row>
    <row r="323" spans="1:9" x14ac:dyDescent="0.2">
      <c r="A323" t="s">
        <v>778</v>
      </c>
      <c r="B323" t="s">
        <v>249</v>
      </c>
      <c r="C323" t="s">
        <v>6</v>
      </c>
      <c r="D323">
        <v>0.06</v>
      </c>
      <c r="E323" t="s">
        <v>139</v>
      </c>
      <c r="F323" t="s">
        <v>779</v>
      </c>
      <c r="G323" t="s">
        <v>130</v>
      </c>
      <c r="H323" t="s">
        <v>130</v>
      </c>
      <c r="I323" t="s">
        <v>130</v>
      </c>
    </row>
    <row r="324" spans="1:9" x14ac:dyDescent="0.2">
      <c r="A324" t="s">
        <v>780</v>
      </c>
      <c r="B324" t="s">
        <v>249</v>
      </c>
      <c r="C324" t="s">
        <v>6</v>
      </c>
      <c r="D324">
        <v>0.06</v>
      </c>
      <c r="E324" t="s">
        <v>139</v>
      </c>
      <c r="F324" t="s">
        <v>781</v>
      </c>
      <c r="G324" t="s">
        <v>130</v>
      </c>
      <c r="H324" t="s">
        <v>130</v>
      </c>
      <c r="I324" t="s">
        <v>130</v>
      </c>
    </row>
    <row r="325" spans="1:9" x14ac:dyDescent="0.2">
      <c r="A325" t="s">
        <v>782</v>
      </c>
      <c r="B325" t="s">
        <v>249</v>
      </c>
      <c r="C325" t="s">
        <v>6</v>
      </c>
      <c r="D325">
        <v>0.06</v>
      </c>
      <c r="E325" t="s">
        <v>139</v>
      </c>
      <c r="F325" t="s">
        <v>783</v>
      </c>
      <c r="G325" t="s">
        <v>130</v>
      </c>
      <c r="H325" t="s">
        <v>130</v>
      </c>
      <c r="I325" t="s">
        <v>130</v>
      </c>
    </row>
    <row r="326" spans="1:9" x14ac:dyDescent="0.2">
      <c r="A326" t="s">
        <v>784</v>
      </c>
      <c r="B326" t="s">
        <v>249</v>
      </c>
      <c r="C326" t="s">
        <v>6</v>
      </c>
      <c r="D326">
        <v>0.06</v>
      </c>
      <c r="E326" t="s">
        <v>139</v>
      </c>
      <c r="F326" t="s">
        <v>785</v>
      </c>
      <c r="G326" t="s">
        <v>130</v>
      </c>
      <c r="H326" t="s">
        <v>130</v>
      </c>
      <c r="I326" t="s">
        <v>130</v>
      </c>
    </row>
    <row r="327" spans="1:9" x14ac:dyDescent="0.2">
      <c r="A327" t="s">
        <v>786</v>
      </c>
      <c r="B327" t="s">
        <v>249</v>
      </c>
      <c r="C327" t="s">
        <v>6</v>
      </c>
      <c r="D327">
        <v>0.06</v>
      </c>
      <c r="E327" t="s">
        <v>182</v>
      </c>
      <c r="F327" t="s">
        <v>787</v>
      </c>
      <c r="G327" t="s">
        <v>130</v>
      </c>
      <c r="H327" t="s">
        <v>130</v>
      </c>
      <c r="I327" t="s">
        <v>130</v>
      </c>
    </row>
    <row r="328" spans="1:9" x14ac:dyDescent="0.2">
      <c r="A328" t="s">
        <v>788</v>
      </c>
      <c r="B328" t="s">
        <v>249</v>
      </c>
      <c r="C328" t="s">
        <v>6</v>
      </c>
      <c r="D328">
        <v>0.06</v>
      </c>
      <c r="E328" t="s">
        <v>133</v>
      </c>
      <c r="F328" t="s">
        <v>789</v>
      </c>
      <c r="G328" t="s">
        <v>130</v>
      </c>
      <c r="H328" t="s">
        <v>130</v>
      </c>
      <c r="I328" t="s">
        <v>130</v>
      </c>
    </row>
    <row r="329" spans="1:9" x14ac:dyDescent="0.2">
      <c r="A329" t="s">
        <v>790</v>
      </c>
      <c r="B329" t="s">
        <v>249</v>
      </c>
      <c r="C329" t="s">
        <v>6</v>
      </c>
      <c r="D329">
        <v>0.06</v>
      </c>
      <c r="E329" t="s">
        <v>139</v>
      </c>
      <c r="F329" t="s">
        <v>791</v>
      </c>
      <c r="G329" t="s">
        <v>130</v>
      </c>
      <c r="H329" t="s">
        <v>130</v>
      </c>
      <c r="I329" t="s">
        <v>130</v>
      </c>
    </row>
    <row r="330" spans="1:9" x14ac:dyDescent="0.2">
      <c r="A330" t="s">
        <v>792</v>
      </c>
      <c r="B330" t="s">
        <v>249</v>
      </c>
      <c r="C330" t="s">
        <v>6</v>
      </c>
      <c r="D330">
        <v>0.06</v>
      </c>
      <c r="E330" t="s">
        <v>139</v>
      </c>
      <c r="F330" t="s">
        <v>793</v>
      </c>
      <c r="G330" t="s">
        <v>130</v>
      </c>
      <c r="H330" t="s">
        <v>130</v>
      </c>
      <c r="I330" t="s">
        <v>130</v>
      </c>
    </row>
    <row r="331" spans="1:9" x14ac:dyDescent="0.2">
      <c r="A331" t="s">
        <v>794</v>
      </c>
      <c r="B331" t="s">
        <v>249</v>
      </c>
      <c r="C331" t="s">
        <v>6</v>
      </c>
      <c r="D331">
        <v>0.06</v>
      </c>
      <c r="E331" t="s">
        <v>139</v>
      </c>
      <c r="F331" t="s">
        <v>795</v>
      </c>
      <c r="G331" t="s">
        <v>130</v>
      </c>
      <c r="H331" t="s">
        <v>130</v>
      </c>
      <c r="I331" t="s">
        <v>130</v>
      </c>
    </row>
    <row r="332" spans="1:9" x14ac:dyDescent="0.2">
      <c r="A332" t="s">
        <v>796</v>
      </c>
      <c r="B332" t="s">
        <v>249</v>
      </c>
      <c r="C332" t="s">
        <v>6</v>
      </c>
      <c r="D332">
        <v>0.06</v>
      </c>
      <c r="E332" t="s">
        <v>139</v>
      </c>
      <c r="F332" t="s">
        <v>797</v>
      </c>
      <c r="G332" t="s">
        <v>130</v>
      </c>
      <c r="H332" t="s">
        <v>130</v>
      </c>
      <c r="I332" t="s">
        <v>130</v>
      </c>
    </row>
    <row r="333" spans="1:9" x14ac:dyDescent="0.2">
      <c r="A333" t="s">
        <v>798</v>
      </c>
      <c r="B333" t="s">
        <v>249</v>
      </c>
      <c r="C333" t="s">
        <v>6</v>
      </c>
      <c r="D333">
        <v>0.06</v>
      </c>
      <c r="E333" t="s">
        <v>139</v>
      </c>
      <c r="F333" t="s">
        <v>799</v>
      </c>
      <c r="G333" t="s">
        <v>130</v>
      </c>
      <c r="H333" t="s">
        <v>130</v>
      </c>
      <c r="I333" t="s">
        <v>130</v>
      </c>
    </row>
    <row r="334" spans="1:9" x14ac:dyDescent="0.2">
      <c r="A334" t="s">
        <v>800</v>
      </c>
      <c r="B334" t="s">
        <v>249</v>
      </c>
      <c r="C334" t="s">
        <v>6</v>
      </c>
      <c r="D334">
        <v>0.06</v>
      </c>
      <c r="E334" t="s">
        <v>139</v>
      </c>
      <c r="F334" t="s">
        <v>801</v>
      </c>
      <c r="G334" t="s">
        <v>130</v>
      </c>
      <c r="H334" t="s">
        <v>130</v>
      </c>
      <c r="I334" t="s">
        <v>130</v>
      </c>
    </row>
    <row r="335" spans="1:9" x14ac:dyDescent="0.2">
      <c r="A335" t="s">
        <v>802</v>
      </c>
      <c r="B335" t="s">
        <v>249</v>
      </c>
      <c r="C335" t="s">
        <v>6</v>
      </c>
      <c r="D335">
        <v>0.06</v>
      </c>
      <c r="E335" t="s">
        <v>139</v>
      </c>
      <c r="F335" t="s">
        <v>803</v>
      </c>
      <c r="G335" t="s">
        <v>130</v>
      </c>
      <c r="H335" t="s">
        <v>130</v>
      </c>
      <c r="I335" t="s">
        <v>130</v>
      </c>
    </row>
    <row r="336" spans="1:9" x14ac:dyDescent="0.2">
      <c r="A336" t="s">
        <v>804</v>
      </c>
      <c r="B336" t="s">
        <v>249</v>
      </c>
      <c r="C336" t="s">
        <v>6</v>
      </c>
      <c r="D336">
        <v>0.06</v>
      </c>
      <c r="E336" t="s">
        <v>139</v>
      </c>
      <c r="F336" t="s">
        <v>805</v>
      </c>
      <c r="G336" t="s">
        <v>130</v>
      </c>
      <c r="H336" t="s">
        <v>130</v>
      </c>
      <c r="I336" t="s">
        <v>130</v>
      </c>
    </row>
    <row r="337" spans="1:9" x14ac:dyDescent="0.2">
      <c r="A337" t="s">
        <v>806</v>
      </c>
      <c r="B337" t="s">
        <v>249</v>
      </c>
      <c r="C337" t="s">
        <v>6</v>
      </c>
      <c r="D337">
        <v>0.06</v>
      </c>
      <c r="E337" t="s">
        <v>139</v>
      </c>
      <c r="F337" t="s">
        <v>807</v>
      </c>
      <c r="G337" t="s">
        <v>130</v>
      </c>
      <c r="H337" t="s">
        <v>130</v>
      </c>
      <c r="I337" t="s">
        <v>130</v>
      </c>
    </row>
    <row r="338" spans="1:9" x14ac:dyDescent="0.2">
      <c r="A338" t="s">
        <v>808</v>
      </c>
      <c r="B338" t="s">
        <v>249</v>
      </c>
      <c r="C338" t="s">
        <v>6</v>
      </c>
      <c r="D338">
        <v>0.06</v>
      </c>
      <c r="E338" t="s">
        <v>139</v>
      </c>
      <c r="F338" t="s">
        <v>809</v>
      </c>
      <c r="G338" t="s">
        <v>130</v>
      </c>
      <c r="H338" t="s">
        <v>130</v>
      </c>
      <c r="I338" t="s">
        <v>130</v>
      </c>
    </row>
    <row r="339" spans="1:9" x14ac:dyDescent="0.2">
      <c r="A339" t="s">
        <v>810</v>
      </c>
      <c r="B339" t="s">
        <v>249</v>
      </c>
      <c r="C339" t="s">
        <v>6</v>
      </c>
      <c r="D339">
        <v>0.06</v>
      </c>
      <c r="E339" t="s">
        <v>139</v>
      </c>
      <c r="F339" t="s">
        <v>811</v>
      </c>
      <c r="G339" t="s">
        <v>130</v>
      </c>
      <c r="H339" t="s">
        <v>130</v>
      </c>
      <c r="I339" t="s">
        <v>130</v>
      </c>
    </row>
    <row r="340" spans="1:9" x14ac:dyDescent="0.2">
      <c r="A340" t="s">
        <v>812</v>
      </c>
      <c r="B340" t="s">
        <v>249</v>
      </c>
      <c r="C340" t="s">
        <v>6</v>
      </c>
      <c r="D340">
        <v>0.06</v>
      </c>
      <c r="E340" t="s">
        <v>139</v>
      </c>
      <c r="F340" t="s">
        <v>813</v>
      </c>
      <c r="G340" t="s">
        <v>130</v>
      </c>
      <c r="H340" t="s">
        <v>130</v>
      </c>
      <c r="I340" t="s">
        <v>130</v>
      </c>
    </row>
    <row r="341" spans="1:9" x14ac:dyDescent="0.2">
      <c r="A341" t="s">
        <v>814</v>
      </c>
      <c r="B341" t="s">
        <v>249</v>
      </c>
      <c r="C341" t="s">
        <v>6</v>
      </c>
      <c r="D341">
        <v>0.06</v>
      </c>
      <c r="E341" t="s">
        <v>139</v>
      </c>
      <c r="F341" t="s">
        <v>815</v>
      </c>
      <c r="G341" t="s">
        <v>130</v>
      </c>
      <c r="H341" t="s">
        <v>130</v>
      </c>
      <c r="I341" t="s">
        <v>130</v>
      </c>
    </row>
    <row r="342" spans="1:9" x14ac:dyDescent="0.2">
      <c r="A342" t="s">
        <v>816</v>
      </c>
      <c r="B342" t="s">
        <v>249</v>
      </c>
      <c r="C342" t="s">
        <v>6</v>
      </c>
      <c r="D342">
        <v>0.06</v>
      </c>
      <c r="E342" t="s">
        <v>139</v>
      </c>
      <c r="F342" t="s">
        <v>817</v>
      </c>
      <c r="G342" t="s">
        <v>130</v>
      </c>
      <c r="H342" t="s">
        <v>130</v>
      </c>
      <c r="I342" t="s">
        <v>130</v>
      </c>
    </row>
    <row r="343" spans="1:9" x14ac:dyDescent="0.2">
      <c r="A343" t="s">
        <v>818</v>
      </c>
      <c r="B343" t="s">
        <v>249</v>
      </c>
      <c r="C343" t="s">
        <v>6</v>
      </c>
      <c r="D343">
        <v>0.06</v>
      </c>
      <c r="E343" t="s">
        <v>139</v>
      </c>
      <c r="F343" t="s">
        <v>819</v>
      </c>
      <c r="G343" t="s">
        <v>130</v>
      </c>
      <c r="H343" t="s">
        <v>130</v>
      </c>
      <c r="I343" t="s">
        <v>130</v>
      </c>
    </row>
    <row r="344" spans="1:9" x14ac:dyDescent="0.2">
      <c r="A344" t="s">
        <v>820</v>
      </c>
      <c r="B344" t="s">
        <v>249</v>
      </c>
      <c r="C344" t="s">
        <v>6</v>
      </c>
      <c r="D344">
        <v>0.06</v>
      </c>
      <c r="E344" t="s">
        <v>133</v>
      </c>
      <c r="F344" t="s">
        <v>821</v>
      </c>
      <c r="G344" t="s">
        <v>130</v>
      </c>
      <c r="H344" t="s">
        <v>130</v>
      </c>
      <c r="I344" t="s">
        <v>130</v>
      </c>
    </row>
    <row r="345" spans="1:9" x14ac:dyDescent="0.2">
      <c r="A345" t="s">
        <v>822</v>
      </c>
      <c r="B345" t="s">
        <v>249</v>
      </c>
      <c r="C345" t="s">
        <v>6</v>
      </c>
      <c r="D345">
        <v>0.06</v>
      </c>
      <c r="E345" t="s">
        <v>139</v>
      </c>
      <c r="F345" t="s">
        <v>823</v>
      </c>
      <c r="G345" t="s">
        <v>130</v>
      </c>
      <c r="H345" t="s">
        <v>130</v>
      </c>
      <c r="I345" t="s">
        <v>130</v>
      </c>
    </row>
    <row r="346" spans="1:9" x14ac:dyDescent="0.2">
      <c r="A346" t="s">
        <v>824</v>
      </c>
      <c r="B346" t="s">
        <v>249</v>
      </c>
      <c r="C346" t="s">
        <v>6</v>
      </c>
      <c r="D346">
        <v>0.06</v>
      </c>
      <c r="E346" t="s">
        <v>139</v>
      </c>
      <c r="F346" t="s">
        <v>825</v>
      </c>
      <c r="G346" t="s">
        <v>130</v>
      </c>
      <c r="H346" t="s">
        <v>130</v>
      </c>
      <c r="I346" t="s">
        <v>130</v>
      </c>
    </row>
    <row r="347" spans="1:9" x14ac:dyDescent="0.2">
      <c r="A347" t="s">
        <v>826</v>
      </c>
      <c r="B347" t="s">
        <v>249</v>
      </c>
      <c r="C347" t="s">
        <v>6</v>
      </c>
      <c r="D347">
        <v>0.06</v>
      </c>
      <c r="E347" t="s">
        <v>139</v>
      </c>
      <c r="F347" t="s">
        <v>827</v>
      </c>
      <c r="G347" t="s">
        <v>130</v>
      </c>
      <c r="H347" t="s">
        <v>130</v>
      </c>
      <c r="I347" t="s">
        <v>130</v>
      </c>
    </row>
    <row r="348" spans="1:9" x14ac:dyDescent="0.2">
      <c r="A348" t="s">
        <v>828</v>
      </c>
      <c r="B348" t="s">
        <v>249</v>
      </c>
      <c r="C348" t="s">
        <v>6</v>
      </c>
      <c r="D348">
        <v>0.06</v>
      </c>
      <c r="E348" t="s">
        <v>133</v>
      </c>
      <c r="F348" t="s">
        <v>829</v>
      </c>
      <c r="G348" t="s">
        <v>130</v>
      </c>
      <c r="H348" t="s">
        <v>130</v>
      </c>
      <c r="I348" t="s">
        <v>130</v>
      </c>
    </row>
    <row r="349" spans="1:9" x14ac:dyDescent="0.2">
      <c r="A349" t="s">
        <v>830</v>
      </c>
      <c r="B349" t="s">
        <v>249</v>
      </c>
      <c r="C349" t="s">
        <v>6</v>
      </c>
      <c r="D349">
        <v>0.06</v>
      </c>
      <c r="E349" t="s">
        <v>133</v>
      </c>
      <c r="F349" t="s">
        <v>831</v>
      </c>
      <c r="G349" t="s">
        <v>130</v>
      </c>
      <c r="H349" t="s">
        <v>130</v>
      </c>
      <c r="I349" t="s">
        <v>130</v>
      </c>
    </row>
    <row r="350" spans="1:9" x14ac:dyDescent="0.2">
      <c r="A350" t="s">
        <v>832</v>
      </c>
      <c r="B350" t="s">
        <v>249</v>
      </c>
      <c r="C350" t="s">
        <v>6</v>
      </c>
      <c r="D350">
        <v>0.06</v>
      </c>
      <c r="E350" t="s">
        <v>133</v>
      </c>
      <c r="F350" t="s">
        <v>833</v>
      </c>
      <c r="G350" t="s">
        <v>130</v>
      </c>
      <c r="H350" t="s">
        <v>130</v>
      </c>
      <c r="I350" t="s">
        <v>130</v>
      </c>
    </row>
    <row r="351" spans="1:9" x14ac:dyDescent="0.2">
      <c r="A351" t="s">
        <v>834</v>
      </c>
      <c r="B351" t="s">
        <v>249</v>
      </c>
      <c r="C351" t="s">
        <v>6</v>
      </c>
      <c r="D351">
        <v>0.06</v>
      </c>
      <c r="E351" t="s">
        <v>139</v>
      </c>
      <c r="F351" t="s">
        <v>835</v>
      </c>
      <c r="G351" t="s">
        <v>130</v>
      </c>
      <c r="H351" t="s">
        <v>130</v>
      </c>
      <c r="I351" t="s">
        <v>130</v>
      </c>
    </row>
    <row r="352" spans="1:9" x14ac:dyDescent="0.2">
      <c r="A352" t="s">
        <v>836</v>
      </c>
      <c r="B352" t="s">
        <v>249</v>
      </c>
      <c r="C352" t="s">
        <v>6</v>
      </c>
      <c r="D352">
        <v>0.06</v>
      </c>
      <c r="E352" t="s">
        <v>139</v>
      </c>
      <c r="F352" t="s">
        <v>837</v>
      </c>
      <c r="G352" t="s">
        <v>130</v>
      </c>
      <c r="H352" t="s">
        <v>130</v>
      </c>
      <c r="I352" t="s">
        <v>130</v>
      </c>
    </row>
    <row r="353" spans="1:9" x14ac:dyDescent="0.2">
      <c r="A353" t="s">
        <v>838</v>
      </c>
      <c r="B353" t="s">
        <v>249</v>
      </c>
      <c r="C353" t="s">
        <v>6</v>
      </c>
      <c r="D353">
        <v>0.06</v>
      </c>
      <c r="E353" t="s">
        <v>139</v>
      </c>
      <c r="F353" t="s">
        <v>839</v>
      </c>
      <c r="G353" t="s">
        <v>130</v>
      </c>
      <c r="H353" t="s">
        <v>130</v>
      </c>
      <c r="I353" t="s">
        <v>130</v>
      </c>
    </row>
    <row r="354" spans="1:9" x14ac:dyDescent="0.2">
      <c r="A354" t="s">
        <v>840</v>
      </c>
      <c r="B354" t="s">
        <v>249</v>
      </c>
      <c r="C354" t="s">
        <v>6</v>
      </c>
      <c r="D354">
        <v>0.06</v>
      </c>
      <c r="E354" t="s">
        <v>133</v>
      </c>
      <c r="F354" t="s">
        <v>841</v>
      </c>
      <c r="G354" t="s">
        <v>130</v>
      </c>
      <c r="H354" t="s">
        <v>130</v>
      </c>
      <c r="I354" t="s">
        <v>130</v>
      </c>
    </row>
    <row r="355" spans="1:9" x14ac:dyDescent="0.2">
      <c r="A355" t="s">
        <v>842</v>
      </c>
      <c r="B355" t="s">
        <v>249</v>
      </c>
      <c r="C355" t="s">
        <v>6</v>
      </c>
      <c r="D355">
        <v>0.06</v>
      </c>
      <c r="E355" t="s">
        <v>133</v>
      </c>
      <c r="F355" t="s">
        <v>843</v>
      </c>
      <c r="G355" t="s">
        <v>130</v>
      </c>
      <c r="H355" t="s">
        <v>130</v>
      </c>
      <c r="I355" t="s">
        <v>130</v>
      </c>
    </row>
    <row r="356" spans="1:9" x14ac:dyDescent="0.2">
      <c r="A356" t="s">
        <v>844</v>
      </c>
      <c r="B356" t="s">
        <v>249</v>
      </c>
      <c r="C356" t="s">
        <v>6</v>
      </c>
      <c r="D356">
        <v>0.06</v>
      </c>
      <c r="E356" t="s">
        <v>133</v>
      </c>
      <c r="F356" t="s">
        <v>845</v>
      </c>
      <c r="G356" t="s">
        <v>130</v>
      </c>
      <c r="H356" t="s">
        <v>130</v>
      </c>
      <c r="I356" t="s">
        <v>130</v>
      </c>
    </row>
    <row r="357" spans="1:9" x14ac:dyDescent="0.2">
      <c r="A357" t="s">
        <v>846</v>
      </c>
      <c r="B357" t="s">
        <v>249</v>
      </c>
      <c r="C357" t="s">
        <v>6</v>
      </c>
      <c r="D357">
        <v>0.06</v>
      </c>
      <c r="E357" t="s">
        <v>182</v>
      </c>
      <c r="F357" t="s">
        <v>847</v>
      </c>
      <c r="G357" t="s">
        <v>130</v>
      </c>
      <c r="H357" t="s">
        <v>130</v>
      </c>
      <c r="I357" t="s">
        <v>130</v>
      </c>
    </row>
    <row r="358" spans="1:9" x14ac:dyDescent="0.2">
      <c r="A358" t="s">
        <v>848</v>
      </c>
      <c r="B358" t="s">
        <v>249</v>
      </c>
      <c r="C358" t="s">
        <v>6</v>
      </c>
      <c r="D358">
        <v>0.06</v>
      </c>
      <c r="E358" t="s">
        <v>182</v>
      </c>
      <c r="F358" t="s">
        <v>849</v>
      </c>
      <c r="G358" t="s">
        <v>130</v>
      </c>
      <c r="H358" t="s">
        <v>130</v>
      </c>
      <c r="I358" t="s">
        <v>130</v>
      </c>
    </row>
    <row r="359" spans="1:9" x14ac:dyDescent="0.2">
      <c r="A359" t="s">
        <v>850</v>
      </c>
      <c r="B359" t="s">
        <v>249</v>
      </c>
      <c r="C359" t="s">
        <v>6</v>
      </c>
      <c r="D359">
        <v>0.06</v>
      </c>
      <c r="E359" t="s">
        <v>139</v>
      </c>
      <c r="F359" t="s">
        <v>851</v>
      </c>
      <c r="G359" t="s">
        <v>130</v>
      </c>
      <c r="H359" t="s">
        <v>130</v>
      </c>
      <c r="I359" t="s">
        <v>130</v>
      </c>
    </row>
    <row r="360" spans="1:9" x14ac:dyDescent="0.2">
      <c r="A360" t="s">
        <v>852</v>
      </c>
      <c r="B360" t="s">
        <v>249</v>
      </c>
      <c r="C360" t="s">
        <v>6</v>
      </c>
      <c r="D360">
        <v>0.06</v>
      </c>
      <c r="E360" t="s">
        <v>139</v>
      </c>
      <c r="F360" t="s">
        <v>853</v>
      </c>
      <c r="G360" t="s">
        <v>130</v>
      </c>
      <c r="H360" t="s">
        <v>130</v>
      </c>
      <c r="I360" t="s">
        <v>130</v>
      </c>
    </row>
    <row r="361" spans="1:9" x14ac:dyDescent="0.2">
      <c r="A361" t="s">
        <v>854</v>
      </c>
      <c r="B361" t="s">
        <v>249</v>
      </c>
      <c r="C361" t="s">
        <v>6</v>
      </c>
      <c r="D361">
        <v>0.06</v>
      </c>
      <c r="E361" t="s">
        <v>139</v>
      </c>
      <c r="F361" t="s">
        <v>855</v>
      </c>
      <c r="G361" t="s">
        <v>130</v>
      </c>
      <c r="H361" t="s">
        <v>130</v>
      </c>
      <c r="I361" t="s">
        <v>130</v>
      </c>
    </row>
    <row r="362" spans="1:9" x14ac:dyDescent="0.2">
      <c r="A362" t="s">
        <v>856</v>
      </c>
      <c r="B362" t="s">
        <v>249</v>
      </c>
      <c r="C362" t="s">
        <v>6</v>
      </c>
      <c r="D362">
        <v>0.06</v>
      </c>
      <c r="E362" t="s">
        <v>139</v>
      </c>
      <c r="F362" t="s">
        <v>857</v>
      </c>
      <c r="G362" t="s">
        <v>130</v>
      </c>
      <c r="H362" t="s">
        <v>130</v>
      </c>
      <c r="I362" t="s">
        <v>130</v>
      </c>
    </row>
    <row r="363" spans="1:9" x14ac:dyDescent="0.2">
      <c r="A363" t="s">
        <v>858</v>
      </c>
      <c r="B363" t="s">
        <v>249</v>
      </c>
      <c r="C363" t="s">
        <v>6</v>
      </c>
      <c r="D363">
        <v>0.06</v>
      </c>
      <c r="E363" t="s">
        <v>139</v>
      </c>
      <c r="F363" t="s">
        <v>859</v>
      </c>
      <c r="G363" t="s">
        <v>130</v>
      </c>
      <c r="H363" t="s">
        <v>130</v>
      </c>
      <c r="I363" t="s">
        <v>130</v>
      </c>
    </row>
    <row r="364" spans="1:9" x14ac:dyDescent="0.2">
      <c r="A364" t="s">
        <v>860</v>
      </c>
      <c r="B364" t="s">
        <v>249</v>
      </c>
      <c r="C364" t="s">
        <v>6</v>
      </c>
      <c r="D364">
        <v>0.06</v>
      </c>
      <c r="E364" t="s">
        <v>139</v>
      </c>
      <c r="F364" t="s">
        <v>861</v>
      </c>
      <c r="G364" t="s">
        <v>130</v>
      </c>
      <c r="H364" t="s">
        <v>130</v>
      </c>
      <c r="I364" t="s">
        <v>130</v>
      </c>
    </row>
    <row r="365" spans="1:9" x14ac:dyDescent="0.2">
      <c r="A365" t="s">
        <v>862</v>
      </c>
      <c r="B365" t="s">
        <v>249</v>
      </c>
      <c r="C365" t="s">
        <v>6</v>
      </c>
      <c r="D365">
        <v>0.06</v>
      </c>
      <c r="E365" t="s">
        <v>139</v>
      </c>
      <c r="F365" t="s">
        <v>863</v>
      </c>
      <c r="G365" t="s">
        <v>130</v>
      </c>
      <c r="H365" t="s">
        <v>130</v>
      </c>
      <c r="I365" t="s">
        <v>130</v>
      </c>
    </row>
    <row r="366" spans="1:9" x14ac:dyDescent="0.2">
      <c r="A366" t="s">
        <v>864</v>
      </c>
      <c r="B366" t="s">
        <v>249</v>
      </c>
      <c r="C366" t="s">
        <v>6</v>
      </c>
      <c r="D366">
        <v>0.06</v>
      </c>
      <c r="E366" t="s">
        <v>139</v>
      </c>
      <c r="F366" t="s">
        <v>865</v>
      </c>
      <c r="G366" t="s">
        <v>130</v>
      </c>
      <c r="H366" t="s">
        <v>130</v>
      </c>
      <c r="I366" t="s">
        <v>130</v>
      </c>
    </row>
    <row r="367" spans="1:9" x14ac:dyDescent="0.2">
      <c r="A367" t="s">
        <v>866</v>
      </c>
      <c r="B367" t="s">
        <v>249</v>
      </c>
      <c r="C367" t="s">
        <v>6</v>
      </c>
      <c r="D367">
        <v>0.06</v>
      </c>
      <c r="E367" t="s">
        <v>139</v>
      </c>
      <c r="F367" t="s">
        <v>867</v>
      </c>
      <c r="G367" t="s">
        <v>130</v>
      </c>
      <c r="H367" t="s">
        <v>130</v>
      </c>
      <c r="I367" t="s">
        <v>130</v>
      </c>
    </row>
    <row r="368" spans="1:9" x14ac:dyDescent="0.2">
      <c r="A368" t="s">
        <v>868</v>
      </c>
      <c r="B368" t="s">
        <v>249</v>
      </c>
      <c r="C368" t="s">
        <v>6</v>
      </c>
      <c r="D368">
        <v>0.06</v>
      </c>
      <c r="E368" t="s">
        <v>139</v>
      </c>
      <c r="F368" t="s">
        <v>869</v>
      </c>
      <c r="G368" t="s">
        <v>130</v>
      </c>
      <c r="H368" t="s">
        <v>130</v>
      </c>
      <c r="I368" t="s">
        <v>130</v>
      </c>
    </row>
    <row r="369" spans="1:9" x14ac:dyDescent="0.2">
      <c r="A369" t="s">
        <v>870</v>
      </c>
      <c r="B369" t="s">
        <v>249</v>
      </c>
      <c r="C369" t="s">
        <v>6</v>
      </c>
      <c r="D369">
        <v>0.06</v>
      </c>
      <c r="E369" t="s">
        <v>139</v>
      </c>
      <c r="F369" t="s">
        <v>871</v>
      </c>
      <c r="G369" t="s">
        <v>130</v>
      </c>
      <c r="H369" t="s">
        <v>130</v>
      </c>
      <c r="I369" t="s">
        <v>130</v>
      </c>
    </row>
    <row r="370" spans="1:9" x14ac:dyDescent="0.2">
      <c r="A370" t="s">
        <v>872</v>
      </c>
      <c r="B370" t="s">
        <v>249</v>
      </c>
      <c r="C370" t="s">
        <v>6</v>
      </c>
      <c r="D370">
        <v>0.06</v>
      </c>
      <c r="E370" t="s">
        <v>139</v>
      </c>
      <c r="F370" t="s">
        <v>873</v>
      </c>
      <c r="G370" t="s">
        <v>130</v>
      </c>
      <c r="H370" t="s">
        <v>130</v>
      </c>
      <c r="I370" t="s">
        <v>130</v>
      </c>
    </row>
    <row r="371" spans="1:9" x14ac:dyDescent="0.2">
      <c r="A371" t="s">
        <v>874</v>
      </c>
      <c r="B371" t="s">
        <v>249</v>
      </c>
      <c r="C371" t="s">
        <v>6</v>
      </c>
      <c r="D371">
        <v>0.06</v>
      </c>
      <c r="E371" t="s">
        <v>133</v>
      </c>
      <c r="F371" t="s">
        <v>875</v>
      </c>
      <c r="G371" t="s">
        <v>130</v>
      </c>
      <c r="H371" t="s">
        <v>130</v>
      </c>
      <c r="I371" t="s">
        <v>130</v>
      </c>
    </row>
    <row r="372" spans="1:9" x14ac:dyDescent="0.2">
      <c r="A372" t="s">
        <v>876</v>
      </c>
      <c r="B372" t="s">
        <v>249</v>
      </c>
      <c r="C372" t="s">
        <v>6</v>
      </c>
      <c r="D372">
        <v>0.06</v>
      </c>
      <c r="E372" t="s">
        <v>133</v>
      </c>
      <c r="F372" t="s">
        <v>877</v>
      </c>
      <c r="G372" t="s">
        <v>130</v>
      </c>
      <c r="H372" t="s">
        <v>130</v>
      </c>
      <c r="I372" t="s">
        <v>130</v>
      </c>
    </row>
    <row r="373" spans="1:9" x14ac:dyDescent="0.2">
      <c r="A373" t="s">
        <v>878</v>
      </c>
      <c r="B373" t="s">
        <v>249</v>
      </c>
      <c r="C373" t="s">
        <v>6</v>
      </c>
      <c r="D373">
        <v>0.06</v>
      </c>
      <c r="E373" t="s">
        <v>139</v>
      </c>
      <c r="F373" t="s">
        <v>879</v>
      </c>
      <c r="G373" t="s">
        <v>130</v>
      </c>
      <c r="H373" t="s">
        <v>130</v>
      </c>
      <c r="I373" t="s">
        <v>130</v>
      </c>
    </row>
    <row r="374" spans="1:9" x14ac:dyDescent="0.2">
      <c r="A374" t="s">
        <v>880</v>
      </c>
      <c r="B374" t="s">
        <v>249</v>
      </c>
      <c r="C374" t="s">
        <v>6</v>
      </c>
      <c r="D374">
        <v>0.06</v>
      </c>
      <c r="E374" t="s">
        <v>139</v>
      </c>
      <c r="F374" t="s">
        <v>881</v>
      </c>
      <c r="G374" t="s">
        <v>130</v>
      </c>
      <c r="H374" t="s">
        <v>130</v>
      </c>
      <c r="I374" t="s">
        <v>130</v>
      </c>
    </row>
    <row r="375" spans="1:9" x14ac:dyDescent="0.2">
      <c r="A375" t="s">
        <v>882</v>
      </c>
      <c r="B375" t="s">
        <v>249</v>
      </c>
      <c r="C375" t="s">
        <v>6</v>
      </c>
      <c r="D375">
        <v>0.06</v>
      </c>
      <c r="E375" t="s">
        <v>139</v>
      </c>
      <c r="F375" t="s">
        <v>883</v>
      </c>
      <c r="G375" t="s">
        <v>130</v>
      </c>
      <c r="H375" t="s">
        <v>130</v>
      </c>
      <c r="I375" t="s">
        <v>130</v>
      </c>
    </row>
    <row r="376" spans="1:9" x14ac:dyDescent="0.2">
      <c r="A376" t="s">
        <v>884</v>
      </c>
      <c r="B376" t="s">
        <v>249</v>
      </c>
      <c r="C376" t="s">
        <v>6</v>
      </c>
      <c r="D376">
        <v>0.06</v>
      </c>
      <c r="E376" t="s">
        <v>139</v>
      </c>
      <c r="F376" t="s">
        <v>885</v>
      </c>
      <c r="G376" t="s">
        <v>130</v>
      </c>
      <c r="H376" t="s">
        <v>130</v>
      </c>
      <c r="I376" t="s">
        <v>130</v>
      </c>
    </row>
    <row r="377" spans="1:9" x14ac:dyDescent="0.2">
      <c r="A377" t="s">
        <v>886</v>
      </c>
      <c r="B377" t="s">
        <v>249</v>
      </c>
      <c r="C377" t="s">
        <v>6</v>
      </c>
      <c r="D377">
        <v>0.06</v>
      </c>
      <c r="E377" t="s">
        <v>139</v>
      </c>
      <c r="F377" t="s">
        <v>887</v>
      </c>
      <c r="G377" t="s">
        <v>130</v>
      </c>
      <c r="H377" t="s">
        <v>130</v>
      </c>
      <c r="I377" t="s">
        <v>130</v>
      </c>
    </row>
    <row r="378" spans="1:9" x14ac:dyDescent="0.2">
      <c r="A378" t="s">
        <v>888</v>
      </c>
      <c r="B378" t="s">
        <v>249</v>
      </c>
      <c r="C378" t="s">
        <v>6</v>
      </c>
      <c r="D378">
        <v>0.06</v>
      </c>
      <c r="E378" t="s">
        <v>139</v>
      </c>
      <c r="F378" t="s">
        <v>889</v>
      </c>
      <c r="G378" t="s">
        <v>130</v>
      </c>
      <c r="H378" t="s">
        <v>130</v>
      </c>
      <c r="I378" t="s">
        <v>130</v>
      </c>
    </row>
    <row r="379" spans="1:9" x14ac:dyDescent="0.2">
      <c r="A379" t="s">
        <v>890</v>
      </c>
      <c r="B379" t="s">
        <v>249</v>
      </c>
      <c r="C379" t="s">
        <v>6</v>
      </c>
      <c r="D379">
        <v>0.06</v>
      </c>
      <c r="E379" t="s">
        <v>139</v>
      </c>
      <c r="F379" t="s">
        <v>891</v>
      </c>
      <c r="G379" t="s">
        <v>130</v>
      </c>
      <c r="H379" t="s">
        <v>130</v>
      </c>
      <c r="I379" t="s">
        <v>130</v>
      </c>
    </row>
    <row r="380" spans="1:9" x14ac:dyDescent="0.2">
      <c r="A380" t="s">
        <v>892</v>
      </c>
      <c r="B380" t="s">
        <v>249</v>
      </c>
      <c r="C380" t="s">
        <v>6</v>
      </c>
      <c r="D380">
        <v>0.06</v>
      </c>
      <c r="E380" t="s">
        <v>139</v>
      </c>
      <c r="F380" t="s">
        <v>893</v>
      </c>
      <c r="G380" t="s">
        <v>130</v>
      </c>
      <c r="H380" t="s">
        <v>130</v>
      </c>
      <c r="I380" t="s">
        <v>130</v>
      </c>
    </row>
    <row r="381" spans="1:9" x14ac:dyDescent="0.2">
      <c r="A381" t="s">
        <v>894</v>
      </c>
      <c r="B381" t="s">
        <v>249</v>
      </c>
      <c r="C381" t="s">
        <v>6</v>
      </c>
      <c r="D381">
        <v>0.06</v>
      </c>
      <c r="E381" t="s">
        <v>139</v>
      </c>
      <c r="F381" t="s">
        <v>895</v>
      </c>
      <c r="G381" t="s">
        <v>130</v>
      </c>
      <c r="H381" t="s">
        <v>130</v>
      </c>
      <c r="I381" t="s">
        <v>130</v>
      </c>
    </row>
    <row r="382" spans="1:9" x14ac:dyDescent="0.2">
      <c r="A382" t="s">
        <v>896</v>
      </c>
      <c r="B382" t="s">
        <v>249</v>
      </c>
      <c r="C382" t="s">
        <v>6</v>
      </c>
      <c r="D382">
        <v>0.06</v>
      </c>
      <c r="E382" t="s">
        <v>133</v>
      </c>
      <c r="F382" t="s">
        <v>897</v>
      </c>
      <c r="G382" t="s">
        <v>130</v>
      </c>
      <c r="H382" t="s">
        <v>130</v>
      </c>
      <c r="I382" t="s">
        <v>130</v>
      </c>
    </row>
    <row r="383" spans="1:9" x14ac:dyDescent="0.2">
      <c r="A383" t="s">
        <v>898</v>
      </c>
      <c r="B383" t="s">
        <v>249</v>
      </c>
      <c r="C383" t="s">
        <v>6</v>
      </c>
      <c r="D383">
        <v>0.06</v>
      </c>
      <c r="E383" t="s">
        <v>139</v>
      </c>
      <c r="F383" t="s">
        <v>899</v>
      </c>
      <c r="G383" t="s">
        <v>130</v>
      </c>
      <c r="H383" t="s">
        <v>130</v>
      </c>
      <c r="I383" t="s">
        <v>130</v>
      </c>
    </row>
    <row r="384" spans="1:9" x14ac:dyDescent="0.2">
      <c r="A384" t="s">
        <v>900</v>
      </c>
      <c r="B384" t="s">
        <v>249</v>
      </c>
      <c r="C384" t="s">
        <v>6</v>
      </c>
      <c r="D384">
        <v>0.06</v>
      </c>
      <c r="E384" t="s">
        <v>139</v>
      </c>
      <c r="F384" t="s">
        <v>901</v>
      </c>
      <c r="G384" t="s">
        <v>130</v>
      </c>
      <c r="H384" t="s">
        <v>130</v>
      </c>
      <c r="I384" t="s">
        <v>130</v>
      </c>
    </row>
    <row r="385" spans="1:9" x14ac:dyDescent="0.2">
      <c r="A385" t="s">
        <v>902</v>
      </c>
      <c r="B385" t="s">
        <v>249</v>
      </c>
      <c r="C385" t="s">
        <v>6</v>
      </c>
      <c r="D385">
        <v>0.06</v>
      </c>
      <c r="E385" t="s">
        <v>139</v>
      </c>
      <c r="F385" t="s">
        <v>903</v>
      </c>
      <c r="G385" t="s">
        <v>130</v>
      </c>
      <c r="H385" t="s">
        <v>130</v>
      </c>
      <c r="I385" t="s">
        <v>130</v>
      </c>
    </row>
    <row r="386" spans="1:9" x14ac:dyDescent="0.2">
      <c r="A386" t="s">
        <v>904</v>
      </c>
      <c r="B386" t="s">
        <v>249</v>
      </c>
      <c r="C386" t="s">
        <v>6</v>
      </c>
      <c r="D386">
        <v>0.06</v>
      </c>
      <c r="E386" t="s">
        <v>139</v>
      </c>
      <c r="F386" t="s">
        <v>905</v>
      </c>
      <c r="G386" t="s">
        <v>130</v>
      </c>
      <c r="H386" t="s">
        <v>130</v>
      </c>
      <c r="I386" t="s">
        <v>130</v>
      </c>
    </row>
    <row r="387" spans="1:9" x14ac:dyDescent="0.2">
      <c r="A387" t="s">
        <v>906</v>
      </c>
      <c r="B387" t="s">
        <v>249</v>
      </c>
      <c r="C387" t="s">
        <v>6</v>
      </c>
      <c r="D387">
        <v>0.06</v>
      </c>
      <c r="E387" t="s">
        <v>139</v>
      </c>
      <c r="F387" t="s">
        <v>907</v>
      </c>
      <c r="G387" t="s">
        <v>130</v>
      </c>
      <c r="H387" t="s">
        <v>130</v>
      </c>
      <c r="I387" t="s">
        <v>130</v>
      </c>
    </row>
    <row r="388" spans="1:9" x14ac:dyDescent="0.2">
      <c r="A388" t="s">
        <v>908</v>
      </c>
      <c r="B388" t="s">
        <v>249</v>
      </c>
      <c r="C388" t="s">
        <v>6</v>
      </c>
      <c r="D388">
        <v>0.06</v>
      </c>
      <c r="E388" t="s">
        <v>133</v>
      </c>
      <c r="F388" t="s">
        <v>909</v>
      </c>
      <c r="G388" t="s">
        <v>130</v>
      </c>
      <c r="H388" t="s">
        <v>130</v>
      </c>
      <c r="I388" t="s">
        <v>130</v>
      </c>
    </row>
    <row r="389" spans="1:9" x14ac:dyDescent="0.2">
      <c r="A389" t="s">
        <v>910</v>
      </c>
      <c r="B389" t="s">
        <v>249</v>
      </c>
      <c r="C389" t="s">
        <v>6</v>
      </c>
      <c r="D389">
        <v>0.06</v>
      </c>
      <c r="E389" t="s">
        <v>139</v>
      </c>
      <c r="F389" t="s">
        <v>911</v>
      </c>
      <c r="G389" t="s">
        <v>130</v>
      </c>
      <c r="H389" t="s">
        <v>130</v>
      </c>
      <c r="I389" t="s">
        <v>130</v>
      </c>
    </row>
    <row r="390" spans="1:9" x14ac:dyDescent="0.2">
      <c r="A390" t="s">
        <v>912</v>
      </c>
      <c r="B390" t="s">
        <v>249</v>
      </c>
      <c r="C390" t="s">
        <v>6</v>
      </c>
      <c r="D390">
        <v>0.06</v>
      </c>
      <c r="E390" t="s">
        <v>139</v>
      </c>
      <c r="F390" t="s">
        <v>913</v>
      </c>
      <c r="G390" t="s">
        <v>130</v>
      </c>
      <c r="H390" t="s">
        <v>130</v>
      </c>
      <c r="I390" t="s">
        <v>130</v>
      </c>
    </row>
    <row r="391" spans="1:9" x14ac:dyDescent="0.2">
      <c r="A391" t="s">
        <v>914</v>
      </c>
      <c r="B391" t="s">
        <v>249</v>
      </c>
      <c r="C391" t="s">
        <v>6</v>
      </c>
      <c r="D391">
        <v>0.06</v>
      </c>
      <c r="E391" t="s">
        <v>139</v>
      </c>
      <c r="F391" t="s">
        <v>915</v>
      </c>
      <c r="G391" t="s">
        <v>130</v>
      </c>
      <c r="H391" t="s">
        <v>130</v>
      </c>
      <c r="I391" t="s">
        <v>130</v>
      </c>
    </row>
    <row r="392" spans="1:9" x14ac:dyDescent="0.2">
      <c r="A392" t="s">
        <v>916</v>
      </c>
      <c r="B392" t="s">
        <v>249</v>
      </c>
      <c r="C392" t="s">
        <v>6</v>
      </c>
      <c r="D392">
        <v>0.06</v>
      </c>
      <c r="E392" t="s">
        <v>139</v>
      </c>
      <c r="F392" t="s">
        <v>917</v>
      </c>
      <c r="G392" t="s">
        <v>130</v>
      </c>
      <c r="H392" t="s">
        <v>130</v>
      </c>
      <c r="I392" t="s">
        <v>130</v>
      </c>
    </row>
    <row r="393" spans="1:9" x14ac:dyDescent="0.2">
      <c r="A393" t="s">
        <v>918</v>
      </c>
      <c r="B393" t="s">
        <v>249</v>
      </c>
      <c r="C393" t="s">
        <v>6</v>
      </c>
      <c r="D393">
        <v>0.06</v>
      </c>
      <c r="E393" t="s">
        <v>133</v>
      </c>
      <c r="F393" t="s">
        <v>919</v>
      </c>
      <c r="G393" t="s">
        <v>130</v>
      </c>
      <c r="H393" t="s">
        <v>130</v>
      </c>
      <c r="I393" t="s">
        <v>130</v>
      </c>
    </row>
    <row r="394" spans="1:9" x14ac:dyDescent="0.2">
      <c r="A394" t="s">
        <v>920</v>
      </c>
      <c r="B394" t="s">
        <v>249</v>
      </c>
      <c r="C394" t="s">
        <v>6</v>
      </c>
      <c r="D394">
        <v>0.06</v>
      </c>
      <c r="E394" t="s">
        <v>139</v>
      </c>
      <c r="F394" t="s">
        <v>921</v>
      </c>
      <c r="G394" t="s">
        <v>130</v>
      </c>
      <c r="H394" t="s">
        <v>130</v>
      </c>
      <c r="I394" t="s">
        <v>130</v>
      </c>
    </row>
    <row r="395" spans="1:9" x14ac:dyDescent="0.2">
      <c r="A395" t="s">
        <v>922</v>
      </c>
      <c r="B395" t="s">
        <v>249</v>
      </c>
      <c r="C395" t="s">
        <v>6</v>
      </c>
      <c r="D395">
        <v>0.06</v>
      </c>
      <c r="E395" t="s">
        <v>133</v>
      </c>
      <c r="F395" t="s">
        <v>923</v>
      </c>
      <c r="G395" t="s">
        <v>130</v>
      </c>
      <c r="H395" t="s">
        <v>130</v>
      </c>
      <c r="I395" t="s">
        <v>130</v>
      </c>
    </row>
    <row r="396" spans="1:9" x14ac:dyDescent="0.2">
      <c r="A396" t="s">
        <v>924</v>
      </c>
      <c r="B396" t="s">
        <v>249</v>
      </c>
      <c r="C396" t="s">
        <v>6</v>
      </c>
      <c r="D396">
        <v>0.06</v>
      </c>
      <c r="E396" t="s">
        <v>139</v>
      </c>
      <c r="F396" t="s">
        <v>925</v>
      </c>
      <c r="G396" t="s">
        <v>130</v>
      </c>
      <c r="H396" t="s">
        <v>130</v>
      </c>
      <c r="I396" t="s">
        <v>130</v>
      </c>
    </row>
    <row r="397" spans="1:9" x14ac:dyDescent="0.2">
      <c r="A397" t="s">
        <v>926</v>
      </c>
      <c r="B397" t="s">
        <v>249</v>
      </c>
      <c r="C397" t="s">
        <v>6</v>
      </c>
      <c r="D397">
        <v>0.06</v>
      </c>
      <c r="E397" t="s">
        <v>133</v>
      </c>
      <c r="F397" t="s">
        <v>927</v>
      </c>
      <c r="G397" t="s">
        <v>130</v>
      </c>
      <c r="H397" t="s">
        <v>130</v>
      </c>
      <c r="I397" t="s">
        <v>130</v>
      </c>
    </row>
    <row r="398" spans="1:9" x14ac:dyDescent="0.2">
      <c r="A398" t="s">
        <v>928</v>
      </c>
      <c r="B398" t="s">
        <v>249</v>
      </c>
      <c r="C398" t="s">
        <v>6</v>
      </c>
      <c r="D398">
        <v>0.06</v>
      </c>
      <c r="E398" t="s">
        <v>139</v>
      </c>
      <c r="F398" t="s">
        <v>929</v>
      </c>
      <c r="G398" t="s">
        <v>130</v>
      </c>
      <c r="H398" t="s">
        <v>130</v>
      </c>
      <c r="I398" t="s">
        <v>130</v>
      </c>
    </row>
    <row r="399" spans="1:9" x14ac:dyDescent="0.2">
      <c r="A399" t="s">
        <v>930</v>
      </c>
      <c r="B399" t="s">
        <v>249</v>
      </c>
      <c r="C399" t="s">
        <v>6</v>
      </c>
      <c r="D399">
        <v>0.06</v>
      </c>
      <c r="E399" t="s">
        <v>139</v>
      </c>
      <c r="F399" t="s">
        <v>931</v>
      </c>
      <c r="G399" t="s">
        <v>130</v>
      </c>
      <c r="H399" t="s">
        <v>130</v>
      </c>
      <c r="I399" t="s">
        <v>130</v>
      </c>
    </row>
    <row r="400" spans="1:9" x14ac:dyDescent="0.2">
      <c r="A400" t="s">
        <v>932</v>
      </c>
      <c r="B400" t="s">
        <v>249</v>
      </c>
      <c r="C400" t="s">
        <v>6</v>
      </c>
      <c r="D400">
        <v>0.06</v>
      </c>
      <c r="E400" t="s">
        <v>133</v>
      </c>
      <c r="F400" t="s">
        <v>933</v>
      </c>
      <c r="G400" t="s">
        <v>130</v>
      </c>
      <c r="H400" t="s">
        <v>130</v>
      </c>
      <c r="I400" t="s">
        <v>130</v>
      </c>
    </row>
    <row r="401" spans="1:9" x14ac:dyDescent="0.2">
      <c r="A401" t="s">
        <v>934</v>
      </c>
      <c r="B401" t="s">
        <v>249</v>
      </c>
      <c r="C401" t="s">
        <v>6</v>
      </c>
      <c r="D401">
        <v>0.06</v>
      </c>
      <c r="E401" t="s">
        <v>139</v>
      </c>
      <c r="F401" t="s">
        <v>935</v>
      </c>
      <c r="G401" t="s">
        <v>130</v>
      </c>
      <c r="H401" t="s">
        <v>130</v>
      </c>
      <c r="I401" t="s">
        <v>130</v>
      </c>
    </row>
    <row r="402" spans="1:9" x14ac:dyDescent="0.2">
      <c r="A402" t="s">
        <v>936</v>
      </c>
      <c r="B402" t="s">
        <v>249</v>
      </c>
      <c r="C402" t="s">
        <v>6</v>
      </c>
      <c r="D402">
        <v>0.06</v>
      </c>
      <c r="E402" t="s">
        <v>139</v>
      </c>
      <c r="F402" t="s">
        <v>937</v>
      </c>
      <c r="G402" t="s">
        <v>130</v>
      </c>
      <c r="H402" t="s">
        <v>130</v>
      </c>
      <c r="I402" t="s">
        <v>130</v>
      </c>
    </row>
    <row r="403" spans="1:9" x14ac:dyDescent="0.2">
      <c r="A403" t="s">
        <v>938</v>
      </c>
      <c r="B403" t="s">
        <v>249</v>
      </c>
      <c r="C403" t="s">
        <v>6</v>
      </c>
      <c r="D403">
        <v>0.06</v>
      </c>
      <c r="E403" t="s">
        <v>139</v>
      </c>
      <c r="F403" t="s">
        <v>939</v>
      </c>
      <c r="G403" t="s">
        <v>130</v>
      </c>
      <c r="H403" t="s">
        <v>130</v>
      </c>
      <c r="I403" t="s">
        <v>130</v>
      </c>
    </row>
    <row r="404" spans="1:9" x14ac:dyDescent="0.2">
      <c r="A404" t="s">
        <v>940</v>
      </c>
      <c r="B404" t="s">
        <v>249</v>
      </c>
      <c r="C404" t="s">
        <v>6</v>
      </c>
      <c r="D404">
        <v>0.06</v>
      </c>
      <c r="E404" t="s">
        <v>139</v>
      </c>
      <c r="F404" t="s">
        <v>941</v>
      </c>
      <c r="G404" t="s">
        <v>130</v>
      </c>
      <c r="H404" t="s">
        <v>130</v>
      </c>
      <c r="I404" t="s">
        <v>130</v>
      </c>
    </row>
    <row r="405" spans="1:9" x14ac:dyDescent="0.2">
      <c r="A405" t="s">
        <v>942</v>
      </c>
      <c r="B405" t="s">
        <v>249</v>
      </c>
      <c r="C405" t="s">
        <v>6</v>
      </c>
      <c r="D405">
        <v>0.06</v>
      </c>
      <c r="E405" t="s">
        <v>139</v>
      </c>
      <c r="F405" t="s">
        <v>943</v>
      </c>
      <c r="G405" t="s">
        <v>130</v>
      </c>
      <c r="H405" t="s">
        <v>130</v>
      </c>
      <c r="I405" t="s">
        <v>130</v>
      </c>
    </row>
    <row r="406" spans="1:9" x14ac:dyDescent="0.2">
      <c r="A406" t="s">
        <v>944</v>
      </c>
      <c r="B406" t="s">
        <v>249</v>
      </c>
      <c r="C406" t="s">
        <v>6</v>
      </c>
      <c r="D406">
        <v>0.06</v>
      </c>
      <c r="E406" t="s">
        <v>139</v>
      </c>
      <c r="F406" t="s">
        <v>945</v>
      </c>
      <c r="G406" t="s">
        <v>130</v>
      </c>
      <c r="H406" t="s">
        <v>130</v>
      </c>
      <c r="I406" t="s">
        <v>130</v>
      </c>
    </row>
    <row r="407" spans="1:9" x14ac:dyDescent="0.2">
      <c r="A407" t="s">
        <v>946</v>
      </c>
      <c r="B407" t="s">
        <v>249</v>
      </c>
      <c r="C407" t="s">
        <v>6</v>
      </c>
      <c r="D407">
        <v>0.06</v>
      </c>
      <c r="E407" t="s">
        <v>139</v>
      </c>
      <c r="F407" t="s">
        <v>947</v>
      </c>
      <c r="G407" t="s">
        <v>130</v>
      </c>
      <c r="H407" t="s">
        <v>130</v>
      </c>
      <c r="I407" t="s">
        <v>130</v>
      </c>
    </row>
    <row r="408" spans="1:9" x14ac:dyDescent="0.2">
      <c r="A408" t="s">
        <v>948</v>
      </c>
      <c r="B408" t="s">
        <v>249</v>
      </c>
      <c r="C408" t="s">
        <v>6</v>
      </c>
      <c r="D408">
        <v>0.06</v>
      </c>
      <c r="E408" t="s">
        <v>139</v>
      </c>
      <c r="F408" t="s">
        <v>949</v>
      </c>
      <c r="G408" t="s">
        <v>130</v>
      </c>
      <c r="H408" t="s">
        <v>130</v>
      </c>
      <c r="I408" t="s">
        <v>130</v>
      </c>
    </row>
    <row r="409" spans="1:9" x14ac:dyDescent="0.2">
      <c r="A409" t="s">
        <v>950</v>
      </c>
      <c r="B409" t="s">
        <v>249</v>
      </c>
      <c r="C409" t="s">
        <v>6</v>
      </c>
      <c r="D409">
        <v>0.06</v>
      </c>
      <c r="E409" t="s">
        <v>133</v>
      </c>
      <c r="F409" t="s">
        <v>951</v>
      </c>
      <c r="G409" t="s">
        <v>130</v>
      </c>
      <c r="H409" t="s">
        <v>130</v>
      </c>
      <c r="I409" t="s">
        <v>130</v>
      </c>
    </row>
    <row r="410" spans="1:9" x14ac:dyDescent="0.2">
      <c r="A410" t="s">
        <v>952</v>
      </c>
      <c r="B410" t="s">
        <v>249</v>
      </c>
      <c r="C410" t="s">
        <v>6</v>
      </c>
      <c r="D410">
        <v>0.06</v>
      </c>
      <c r="E410" t="s">
        <v>139</v>
      </c>
      <c r="F410" t="s">
        <v>953</v>
      </c>
      <c r="G410" t="s">
        <v>130</v>
      </c>
      <c r="H410" t="s">
        <v>130</v>
      </c>
      <c r="I410" t="s">
        <v>130</v>
      </c>
    </row>
    <row r="411" spans="1:9" x14ac:dyDescent="0.2">
      <c r="A411" t="s">
        <v>954</v>
      </c>
      <c r="B411" t="s">
        <v>249</v>
      </c>
      <c r="C411" t="s">
        <v>6</v>
      </c>
      <c r="D411">
        <v>0.06</v>
      </c>
      <c r="E411" t="s">
        <v>133</v>
      </c>
      <c r="F411" t="s">
        <v>955</v>
      </c>
      <c r="G411" t="s">
        <v>130</v>
      </c>
      <c r="H411" t="s">
        <v>130</v>
      </c>
      <c r="I411" t="s">
        <v>130</v>
      </c>
    </row>
    <row r="412" spans="1:9" x14ac:dyDescent="0.2">
      <c r="A412" t="s">
        <v>956</v>
      </c>
      <c r="B412" t="s">
        <v>249</v>
      </c>
      <c r="C412" t="s">
        <v>6</v>
      </c>
      <c r="D412">
        <v>0.06</v>
      </c>
      <c r="E412" t="s">
        <v>139</v>
      </c>
      <c r="F412" t="s">
        <v>957</v>
      </c>
      <c r="G412" t="s">
        <v>130</v>
      </c>
      <c r="H412" t="s">
        <v>130</v>
      </c>
      <c r="I412" t="s">
        <v>130</v>
      </c>
    </row>
    <row r="413" spans="1:9" x14ac:dyDescent="0.2">
      <c r="A413" t="s">
        <v>958</v>
      </c>
      <c r="B413" t="s">
        <v>249</v>
      </c>
      <c r="C413" t="s">
        <v>6</v>
      </c>
      <c r="D413">
        <v>0.06</v>
      </c>
      <c r="E413" t="s">
        <v>139</v>
      </c>
      <c r="F413" t="s">
        <v>959</v>
      </c>
      <c r="G413" t="s">
        <v>130</v>
      </c>
      <c r="H413" t="s">
        <v>130</v>
      </c>
      <c r="I413" t="s">
        <v>130</v>
      </c>
    </row>
    <row r="414" spans="1:9" x14ac:dyDescent="0.2">
      <c r="A414" t="s">
        <v>960</v>
      </c>
      <c r="B414" t="s">
        <v>249</v>
      </c>
      <c r="C414" t="s">
        <v>6</v>
      </c>
      <c r="D414">
        <v>0.06</v>
      </c>
      <c r="E414" t="s">
        <v>133</v>
      </c>
      <c r="F414" t="s">
        <v>961</v>
      </c>
      <c r="G414" t="s">
        <v>130</v>
      </c>
      <c r="H414" t="s">
        <v>130</v>
      </c>
      <c r="I414" t="s">
        <v>130</v>
      </c>
    </row>
    <row r="415" spans="1:9" x14ac:dyDescent="0.2">
      <c r="A415" t="s">
        <v>962</v>
      </c>
      <c r="B415" t="s">
        <v>249</v>
      </c>
      <c r="C415" t="s">
        <v>6</v>
      </c>
      <c r="D415">
        <v>0.06</v>
      </c>
      <c r="E415" t="s">
        <v>139</v>
      </c>
      <c r="F415" t="s">
        <v>963</v>
      </c>
      <c r="G415" t="s">
        <v>130</v>
      </c>
      <c r="H415" t="s">
        <v>130</v>
      </c>
      <c r="I415" t="s">
        <v>130</v>
      </c>
    </row>
    <row r="416" spans="1:9" x14ac:dyDescent="0.2">
      <c r="A416" t="s">
        <v>964</v>
      </c>
      <c r="B416" t="s">
        <v>249</v>
      </c>
      <c r="C416" t="s">
        <v>6</v>
      </c>
      <c r="D416">
        <v>0.06</v>
      </c>
      <c r="E416" t="s">
        <v>139</v>
      </c>
      <c r="F416" t="s">
        <v>965</v>
      </c>
      <c r="G416" t="s">
        <v>130</v>
      </c>
      <c r="H416" t="s">
        <v>130</v>
      </c>
      <c r="I416" t="s">
        <v>130</v>
      </c>
    </row>
    <row r="417" spans="1:9" x14ac:dyDescent="0.2">
      <c r="A417" t="s">
        <v>966</v>
      </c>
      <c r="B417" t="s">
        <v>249</v>
      </c>
      <c r="C417" t="s">
        <v>6</v>
      </c>
      <c r="D417">
        <v>0.06</v>
      </c>
      <c r="E417" t="s">
        <v>139</v>
      </c>
      <c r="F417" t="s">
        <v>967</v>
      </c>
      <c r="G417" t="s">
        <v>130</v>
      </c>
      <c r="H417" t="s">
        <v>130</v>
      </c>
      <c r="I417" t="s">
        <v>130</v>
      </c>
    </row>
    <row r="418" spans="1:9" x14ac:dyDescent="0.2">
      <c r="A418" t="s">
        <v>968</v>
      </c>
      <c r="B418" t="s">
        <v>249</v>
      </c>
      <c r="C418" t="s">
        <v>6</v>
      </c>
      <c r="D418">
        <v>0.06</v>
      </c>
      <c r="E418" t="s">
        <v>139</v>
      </c>
      <c r="F418" t="s">
        <v>969</v>
      </c>
      <c r="G418" t="s">
        <v>130</v>
      </c>
      <c r="H418" t="s">
        <v>130</v>
      </c>
      <c r="I418" t="s">
        <v>130</v>
      </c>
    </row>
    <row r="419" spans="1:9" x14ac:dyDescent="0.2">
      <c r="A419" t="s">
        <v>970</v>
      </c>
      <c r="B419" t="s">
        <v>249</v>
      </c>
      <c r="C419" t="s">
        <v>6</v>
      </c>
      <c r="D419">
        <v>0.06</v>
      </c>
      <c r="E419" t="s">
        <v>139</v>
      </c>
      <c r="F419" t="s">
        <v>971</v>
      </c>
      <c r="G419" t="s">
        <v>130</v>
      </c>
      <c r="H419" t="s">
        <v>130</v>
      </c>
      <c r="I419" t="s">
        <v>130</v>
      </c>
    </row>
    <row r="420" spans="1:9" x14ac:dyDescent="0.2">
      <c r="A420" t="s">
        <v>972</v>
      </c>
      <c r="B420" t="s">
        <v>249</v>
      </c>
      <c r="C420" t="s">
        <v>6</v>
      </c>
      <c r="D420">
        <v>0.06</v>
      </c>
      <c r="E420" t="s">
        <v>139</v>
      </c>
      <c r="F420" t="s">
        <v>973</v>
      </c>
      <c r="G420" t="s">
        <v>130</v>
      </c>
      <c r="H420" t="s">
        <v>130</v>
      </c>
      <c r="I420" t="s">
        <v>130</v>
      </c>
    </row>
    <row r="421" spans="1:9" x14ac:dyDescent="0.2">
      <c r="A421" t="s">
        <v>974</v>
      </c>
      <c r="B421" t="s">
        <v>249</v>
      </c>
      <c r="C421" t="s">
        <v>6</v>
      </c>
      <c r="D421">
        <v>0.06</v>
      </c>
      <c r="E421" t="s">
        <v>139</v>
      </c>
      <c r="F421" t="s">
        <v>975</v>
      </c>
      <c r="G421" t="s">
        <v>130</v>
      </c>
      <c r="H421" t="s">
        <v>130</v>
      </c>
      <c r="I421" t="s">
        <v>130</v>
      </c>
    </row>
    <row r="422" spans="1:9" x14ac:dyDescent="0.2">
      <c r="A422" t="s">
        <v>976</v>
      </c>
      <c r="B422" t="s">
        <v>249</v>
      </c>
      <c r="C422" t="s">
        <v>6</v>
      </c>
      <c r="D422">
        <v>0.06</v>
      </c>
      <c r="E422" t="s">
        <v>133</v>
      </c>
      <c r="F422" t="s">
        <v>977</v>
      </c>
      <c r="G422" t="s">
        <v>130</v>
      </c>
      <c r="H422" t="s">
        <v>130</v>
      </c>
      <c r="I422" t="s">
        <v>130</v>
      </c>
    </row>
    <row r="423" spans="1:9" x14ac:dyDescent="0.2">
      <c r="A423" t="s">
        <v>978</v>
      </c>
      <c r="B423" t="s">
        <v>249</v>
      </c>
      <c r="C423" t="s">
        <v>6</v>
      </c>
      <c r="D423">
        <v>0.06</v>
      </c>
      <c r="E423" t="s">
        <v>133</v>
      </c>
      <c r="F423" t="s">
        <v>979</v>
      </c>
      <c r="G423" t="s">
        <v>130</v>
      </c>
      <c r="H423" t="s">
        <v>130</v>
      </c>
      <c r="I423" t="s">
        <v>130</v>
      </c>
    </row>
    <row r="424" spans="1:9" x14ac:dyDescent="0.2">
      <c r="A424" t="s">
        <v>980</v>
      </c>
      <c r="B424" t="s">
        <v>249</v>
      </c>
      <c r="C424" t="s">
        <v>6</v>
      </c>
      <c r="D424">
        <v>0.06</v>
      </c>
      <c r="E424" t="s">
        <v>133</v>
      </c>
      <c r="F424" t="s">
        <v>981</v>
      </c>
      <c r="G424" t="s">
        <v>130</v>
      </c>
      <c r="H424" t="s">
        <v>130</v>
      </c>
      <c r="I424" t="s">
        <v>130</v>
      </c>
    </row>
    <row r="425" spans="1:9" x14ac:dyDescent="0.2">
      <c r="A425" t="s">
        <v>982</v>
      </c>
      <c r="B425" t="s">
        <v>249</v>
      </c>
      <c r="C425" t="s">
        <v>6</v>
      </c>
      <c r="D425">
        <v>0.06</v>
      </c>
      <c r="E425" t="s">
        <v>139</v>
      </c>
      <c r="F425" t="s">
        <v>983</v>
      </c>
      <c r="G425" t="s">
        <v>130</v>
      </c>
      <c r="H425" t="s">
        <v>130</v>
      </c>
      <c r="I425" t="s">
        <v>130</v>
      </c>
    </row>
    <row r="426" spans="1:9" x14ac:dyDescent="0.2">
      <c r="A426" t="s">
        <v>984</v>
      </c>
      <c r="B426" t="s">
        <v>249</v>
      </c>
      <c r="C426" t="s">
        <v>6</v>
      </c>
      <c r="D426">
        <v>0.06</v>
      </c>
      <c r="E426" t="s">
        <v>139</v>
      </c>
      <c r="F426" t="s">
        <v>985</v>
      </c>
      <c r="G426" t="s">
        <v>130</v>
      </c>
      <c r="H426" t="s">
        <v>130</v>
      </c>
      <c r="I426" t="s">
        <v>130</v>
      </c>
    </row>
    <row r="427" spans="1:9" x14ac:dyDescent="0.2">
      <c r="A427" t="s">
        <v>986</v>
      </c>
      <c r="B427" t="s">
        <v>249</v>
      </c>
      <c r="C427" t="s">
        <v>6</v>
      </c>
      <c r="D427">
        <v>0.06</v>
      </c>
      <c r="E427" t="s">
        <v>139</v>
      </c>
      <c r="F427" t="s">
        <v>987</v>
      </c>
      <c r="G427" t="s">
        <v>130</v>
      </c>
      <c r="H427" t="s">
        <v>130</v>
      </c>
      <c r="I427" t="s">
        <v>130</v>
      </c>
    </row>
    <row r="428" spans="1:9" x14ac:dyDescent="0.2">
      <c r="A428" t="s">
        <v>988</v>
      </c>
      <c r="B428" t="s">
        <v>249</v>
      </c>
      <c r="C428" t="s">
        <v>6</v>
      </c>
      <c r="D428">
        <v>0.06</v>
      </c>
      <c r="E428" t="s">
        <v>139</v>
      </c>
      <c r="F428" t="s">
        <v>989</v>
      </c>
      <c r="G428" t="s">
        <v>130</v>
      </c>
      <c r="H428" t="s">
        <v>130</v>
      </c>
      <c r="I428" t="s">
        <v>130</v>
      </c>
    </row>
    <row r="429" spans="1:9" x14ac:dyDescent="0.2">
      <c r="A429" t="s">
        <v>990</v>
      </c>
      <c r="B429" t="s">
        <v>249</v>
      </c>
      <c r="C429" t="s">
        <v>6</v>
      </c>
      <c r="D429">
        <v>0.06</v>
      </c>
      <c r="E429" t="s">
        <v>139</v>
      </c>
      <c r="F429" t="s">
        <v>991</v>
      </c>
      <c r="G429" t="s">
        <v>130</v>
      </c>
      <c r="H429" t="s">
        <v>130</v>
      </c>
      <c r="I429" t="s">
        <v>130</v>
      </c>
    </row>
    <row r="430" spans="1:9" x14ac:dyDescent="0.2">
      <c r="A430" t="s">
        <v>992</v>
      </c>
      <c r="B430" t="s">
        <v>249</v>
      </c>
      <c r="C430" t="s">
        <v>6</v>
      </c>
      <c r="D430">
        <v>0.06</v>
      </c>
      <c r="E430" t="s">
        <v>133</v>
      </c>
      <c r="F430" t="s">
        <v>993</v>
      </c>
      <c r="G430" t="s">
        <v>130</v>
      </c>
      <c r="H430" t="s">
        <v>130</v>
      </c>
      <c r="I430" t="s">
        <v>130</v>
      </c>
    </row>
    <row r="431" spans="1:9" x14ac:dyDescent="0.2">
      <c r="A431" t="s">
        <v>994</v>
      </c>
      <c r="B431" t="s">
        <v>249</v>
      </c>
      <c r="C431" t="s">
        <v>6</v>
      </c>
      <c r="D431">
        <v>0.06</v>
      </c>
      <c r="E431" t="s">
        <v>139</v>
      </c>
      <c r="F431" t="s">
        <v>995</v>
      </c>
      <c r="G431" t="s">
        <v>130</v>
      </c>
      <c r="H431" t="s">
        <v>130</v>
      </c>
      <c r="I431" t="s">
        <v>130</v>
      </c>
    </row>
    <row r="432" spans="1:9" x14ac:dyDescent="0.2">
      <c r="A432" t="s">
        <v>996</v>
      </c>
      <c r="B432" t="s">
        <v>249</v>
      </c>
      <c r="C432" t="s">
        <v>6</v>
      </c>
      <c r="D432">
        <v>0.06</v>
      </c>
      <c r="E432" t="s">
        <v>182</v>
      </c>
      <c r="F432" t="s">
        <v>997</v>
      </c>
      <c r="G432" t="s">
        <v>130</v>
      </c>
      <c r="H432" t="s">
        <v>130</v>
      </c>
      <c r="I432" t="s">
        <v>130</v>
      </c>
    </row>
    <row r="433" spans="1:9" x14ac:dyDescent="0.2">
      <c r="A433" t="s">
        <v>998</v>
      </c>
      <c r="B433" t="s">
        <v>249</v>
      </c>
      <c r="C433" t="s">
        <v>6</v>
      </c>
      <c r="D433">
        <v>0.06</v>
      </c>
      <c r="E433" t="s">
        <v>133</v>
      </c>
      <c r="F433" t="s">
        <v>999</v>
      </c>
      <c r="G433" t="s">
        <v>130</v>
      </c>
      <c r="H433" t="s">
        <v>130</v>
      </c>
      <c r="I433" t="s">
        <v>130</v>
      </c>
    </row>
    <row r="434" spans="1:9" x14ac:dyDescent="0.2">
      <c r="A434" t="s">
        <v>1000</v>
      </c>
      <c r="B434" t="s">
        <v>249</v>
      </c>
      <c r="C434" t="s">
        <v>6</v>
      </c>
      <c r="D434">
        <v>0.06</v>
      </c>
      <c r="E434" t="s">
        <v>139</v>
      </c>
      <c r="F434" t="s">
        <v>1001</v>
      </c>
      <c r="G434" t="s">
        <v>130</v>
      </c>
      <c r="H434" t="s">
        <v>130</v>
      </c>
      <c r="I434" t="s">
        <v>130</v>
      </c>
    </row>
    <row r="435" spans="1:9" x14ac:dyDescent="0.2">
      <c r="A435" t="s">
        <v>1002</v>
      </c>
      <c r="B435" t="s">
        <v>249</v>
      </c>
      <c r="C435" t="s">
        <v>6</v>
      </c>
      <c r="D435">
        <v>0.06</v>
      </c>
      <c r="E435" t="s">
        <v>139</v>
      </c>
      <c r="F435" t="s">
        <v>1003</v>
      </c>
      <c r="G435" t="s">
        <v>130</v>
      </c>
      <c r="H435" t="s">
        <v>130</v>
      </c>
      <c r="I435" t="s">
        <v>130</v>
      </c>
    </row>
    <row r="436" spans="1:9" x14ac:dyDescent="0.2">
      <c r="A436" t="s">
        <v>1004</v>
      </c>
      <c r="B436" t="s">
        <v>249</v>
      </c>
      <c r="C436" t="s">
        <v>6</v>
      </c>
      <c r="D436">
        <v>0.06</v>
      </c>
      <c r="E436" t="s">
        <v>139</v>
      </c>
      <c r="F436" t="s">
        <v>1005</v>
      </c>
      <c r="G436" t="s">
        <v>130</v>
      </c>
      <c r="H436" t="s">
        <v>130</v>
      </c>
      <c r="I436" t="s">
        <v>130</v>
      </c>
    </row>
    <row r="437" spans="1:9" x14ac:dyDescent="0.2">
      <c r="A437" t="s">
        <v>1006</v>
      </c>
      <c r="B437" t="s">
        <v>249</v>
      </c>
      <c r="C437" t="s">
        <v>6</v>
      </c>
      <c r="D437">
        <v>0.06</v>
      </c>
      <c r="E437" t="s">
        <v>133</v>
      </c>
      <c r="F437" t="s">
        <v>1007</v>
      </c>
      <c r="G437" t="s">
        <v>130</v>
      </c>
      <c r="H437" t="s">
        <v>130</v>
      </c>
      <c r="I437" t="s">
        <v>130</v>
      </c>
    </row>
    <row r="438" spans="1:9" x14ac:dyDescent="0.2">
      <c r="A438" t="s">
        <v>1008</v>
      </c>
      <c r="B438" t="s">
        <v>249</v>
      </c>
      <c r="C438" t="s">
        <v>6</v>
      </c>
      <c r="D438">
        <v>0.06</v>
      </c>
      <c r="E438" t="s">
        <v>139</v>
      </c>
      <c r="F438" t="s">
        <v>1009</v>
      </c>
      <c r="G438" t="s">
        <v>130</v>
      </c>
      <c r="H438" t="s">
        <v>130</v>
      </c>
      <c r="I438" t="s">
        <v>130</v>
      </c>
    </row>
    <row r="439" spans="1:9" x14ac:dyDescent="0.2">
      <c r="A439" t="s">
        <v>1010</v>
      </c>
      <c r="B439" t="s">
        <v>249</v>
      </c>
      <c r="C439" t="s">
        <v>6</v>
      </c>
      <c r="D439">
        <v>0.06</v>
      </c>
      <c r="E439" t="s">
        <v>139</v>
      </c>
      <c r="F439" t="s">
        <v>1011</v>
      </c>
      <c r="G439" t="s">
        <v>130</v>
      </c>
      <c r="H439" t="s">
        <v>130</v>
      </c>
      <c r="I439" t="s">
        <v>130</v>
      </c>
    </row>
    <row r="440" spans="1:9" x14ac:dyDescent="0.2">
      <c r="A440" t="s">
        <v>1012</v>
      </c>
      <c r="B440" t="s">
        <v>249</v>
      </c>
      <c r="C440" t="s">
        <v>6</v>
      </c>
      <c r="D440">
        <v>0.06</v>
      </c>
      <c r="E440" t="s">
        <v>139</v>
      </c>
      <c r="F440" t="s">
        <v>1013</v>
      </c>
      <c r="G440" t="s">
        <v>130</v>
      </c>
      <c r="H440" t="s">
        <v>130</v>
      </c>
      <c r="I440" t="s">
        <v>130</v>
      </c>
    </row>
    <row r="441" spans="1:9" x14ac:dyDescent="0.2">
      <c r="A441" t="s">
        <v>1014</v>
      </c>
      <c r="B441" t="s">
        <v>249</v>
      </c>
      <c r="C441" t="s">
        <v>6</v>
      </c>
      <c r="D441">
        <v>0.06</v>
      </c>
      <c r="E441" t="s">
        <v>139</v>
      </c>
      <c r="F441" t="s">
        <v>1015</v>
      </c>
      <c r="G441" t="s">
        <v>130</v>
      </c>
      <c r="H441" t="s">
        <v>130</v>
      </c>
      <c r="I441" t="s">
        <v>130</v>
      </c>
    </row>
    <row r="442" spans="1:9" x14ac:dyDescent="0.2">
      <c r="A442" t="s">
        <v>1016</v>
      </c>
      <c r="B442" t="s">
        <v>249</v>
      </c>
      <c r="C442" t="s">
        <v>6</v>
      </c>
      <c r="D442">
        <v>0.06</v>
      </c>
      <c r="E442" t="s">
        <v>139</v>
      </c>
      <c r="F442" t="s">
        <v>1017</v>
      </c>
      <c r="G442" t="s">
        <v>130</v>
      </c>
      <c r="H442" t="s">
        <v>130</v>
      </c>
      <c r="I442" t="s">
        <v>130</v>
      </c>
    </row>
    <row r="443" spans="1:9" x14ac:dyDescent="0.2">
      <c r="A443" t="s">
        <v>1018</v>
      </c>
      <c r="B443" t="s">
        <v>249</v>
      </c>
      <c r="C443" t="s">
        <v>6</v>
      </c>
      <c r="D443">
        <v>0.06</v>
      </c>
      <c r="E443" t="s">
        <v>139</v>
      </c>
      <c r="F443" t="s">
        <v>1019</v>
      </c>
      <c r="G443" t="s">
        <v>130</v>
      </c>
      <c r="H443" t="s">
        <v>130</v>
      </c>
      <c r="I443" t="s">
        <v>130</v>
      </c>
    </row>
    <row r="444" spans="1:9" x14ac:dyDescent="0.2">
      <c r="A444" t="s">
        <v>1020</v>
      </c>
      <c r="B444" t="s">
        <v>249</v>
      </c>
      <c r="C444" t="s">
        <v>6</v>
      </c>
      <c r="D444">
        <v>0.06</v>
      </c>
      <c r="E444" t="s">
        <v>139</v>
      </c>
      <c r="F444" t="s">
        <v>1021</v>
      </c>
      <c r="G444" t="s">
        <v>130</v>
      </c>
      <c r="H444" t="s">
        <v>130</v>
      </c>
      <c r="I444" t="s">
        <v>130</v>
      </c>
    </row>
    <row r="445" spans="1:9" x14ac:dyDescent="0.2">
      <c r="A445" t="s">
        <v>1022</v>
      </c>
      <c r="B445" t="s">
        <v>249</v>
      </c>
      <c r="C445" t="s">
        <v>6</v>
      </c>
      <c r="D445">
        <v>0.06</v>
      </c>
      <c r="E445" t="s">
        <v>133</v>
      </c>
      <c r="F445" t="s">
        <v>1023</v>
      </c>
      <c r="G445" t="s">
        <v>130</v>
      </c>
      <c r="H445" t="s">
        <v>130</v>
      </c>
      <c r="I445" t="s">
        <v>130</v>
      </c>
    </row>
    <row r="446" spans="1:9" x14ac:dyDescent="0.2">
      <c r="A446" t="s">
        <v>1024</v>
      </c>
      <c r="B446" t="s">
        <v>249</v>
      </c>
      <c r="C446" t="s">
        <v>6</v>
      </c>
      <c r="D446">
        <v>0.06</v>
      </c>
      <c r="E446" t="s">
        <v>139</v>
      </c>
      <c r="F446" t="s">
        <v>1025</v>
      </c>
      <c r="G446" t="s">
        <v>130</v>
      </c>
      <c r="H446" t="s">
        <v>130</v>
      </c>
      <c r="I446" t="s">
        <v>130</v>
      </c>
    </row>
    <row r="447" spans="1:9" x14ac:dyDescent="0.2">
      <c r="A447" t="s">
        <v>1026</v>
      </c>
      <c r="B447" t="s">
        <v>249</v>
      </c>
      <c r="C447" t="s">
        <v>6</v>
      </c>
      <c r="D447">
        <v>0.06</v>
      </c>
      <c r="E447" t="s">
        <v>139</v>
      </c>
      <c r="F447" t="s">
        <v>1027</v>
      </c>
      <c r="G447" t="s">
        <v>130</v>
      </c>
      <c r="H447" t="s">
        <v>130</v>
      </c>
      <c r="I447" t="s">
        <v>130</v>
      </c>
    </row>
    <row r="448" spans="1:9" x14ac:dyDescent="0.2">
      <c r="A448" t="s">
        <v>1028</v>
      </c>
      <c r="B448" t="s">
        <v>249</v>
      </c>
      <c r="C448" t="s">
        <v>6</v>
      </c>
      <c r="D448">
        <v>0.06</v>
      </c>
      <c r="E448" t="s">
        <v>139</v>
      </c>
      <c r="F448" t="s">
        <v>1029</v>
      </c>
      <c r="G448" t="s">
        <v>130</v>
      </c>
      <c r="H448" t="s">
        <v>130</v>
      </c>
      <c r="I448" t="s">
        <v>130</v>
      </c>
    </row>
    <row r="449" spans="1:9" x14ac:dyDescent="0.2">
      <c r="A449" t="s">
        <v>1030</v>
      </c>
      <c r="B449" t="s">
        <v>249</v>
      </c>
      <c r="C449" t="s">
        <v>6</v>
      </c>
      <c r="D449">
        <v>0.06</v>
      </c>
      <c r="E449" t="s">
        <v>133</v>
      </c>
      <c r="F449" t="s">
        <v>1031</v>
      </c>
      <c r="G449" t="s">
        <v>130</v>
      </c>
      <c r="H449" t="s">
        <v>130</v>
      </c>
      <c r="I449" t="s">
        <v>130</v>
      </c>
    </row>
    <row r="450" spans="1:9" x14ac:dyDescent="0.2">
      <c r="A450" t="s">
        <v>1032</v>
      </c>
      <c r="B450" t="s">
        <v>249</v>
      </c>
      <c r="C450" t="s">
        <v>6</v>
      </c>
      <c r="D450">
        <v>0.06</v>
      </c>
      <c r="E450" t="s">
        <v>133</v>
      </c>
      <c r="F450" t="s">
        <v>1033</v>
      </c>
      <c r="G450" t="s">
        <v>130</v>
      </c>
      <c r="H450" t="s">
        <v>130</v>
      </c>
      <c r="I450" t="s">
        <v>130</v>
      </c>
    </row>
    <row r="451" spans="1:9" x14ac:dyDescent="0.2">
      <c r="A451" t="s">
        <v>1034</v>
      </c>
      <c r="B451" t="s">
        <v>249</v>
      </c>
      <c r="C451" t="s">
        <v>6</v>
      </c>
      <c r="D451">
        <v>0.06</v>
      </c>
      <c r="E451" t="s">
        <v>139</v>
      </c>
      <c r="F451" t="s">
        <v>1035</v>
      </c>
      <c r="G451" t="s">
        <v>130</v>
      </c>
      <c r="H451" t="s">
        <v>130</v>
      </c>
      <c r="I451" t="s">
        <v>130</v>
      </c>
    </row>
    <row r="452" spans="1:9" x14ac:dyDescent="0.2">
      <c r="A452" t="s">
        <v>1036</v>
      </c>
      <c r="B452" t="s">
        <v>249</v>
      </c>
      <c r="C452" t="s">
        <v>6</v>
      </c>
      <c r="D452">
        <v>0.06</v>
      </c>
      <c r="E452" t="s">
        <v>139</v>
      </c>
      <c r="F452" t="s">
        <v>1037</v>
      </c>
      <c r="G452" t="s">
        <v>130</v>
      </c>
      <c r="H452" t="s">
        <v>130</v>
      </c>
      <c r="I452" t="s">
        <v>130</v>
      </c>
    </row>
    <row r="453" spans="1:9" x14ac:dyDescent="0.2">
      <c r="A453" t="s">
        <v>1038</v>
      </c>
      <c r="B453" t="s">
        <v>249</v>
      </c>
      <c r="C453" t="s">
        <v>6</v>
      </c>
      <c r="D453">
        <v>0.06</v>
      </c>
      <c r="E453" t="s">
        <v>139</v>
      </c>
      <c r="F453" t="s">
        <v>1039</v>
      </c>
      <c r="G453" t="s">
        <v>130</v>
      </c>
      <c r="H453" t="s">
        <v>130</v>
      </c>
      <c r="I453" t="s">
        <v>130</v>
      </c>
    </row>
    <row r="454" spans="1:9" x14ac:dyDescent="0.2">
      <c r="A454" t="s">
        <v>1040</v>
      </c>
      <c r="B454" t="s">
        <v>249</v>
      </c>
      <c r="C454" t="s">
        <v>6</v>
      </c>
      <c r="D454">
        <v>0.06</v>
      </c>
      <c r="E454" t="s">
        <v>139</v>
      </c>
      <c r="F454" t="s">
        <v>1041</v>
      </c>
      <c r="G454" t="s">
        <v>130</v>
      </c>
      <c r="H454" t="s">
        <v>130</v>
      </c>
      <c r="I454" t="s">
        <v>130</v>
      </c>
    </row>
    <row r="455" spans="1:9" x14ac:dyDescent="0.2">
      <c r="A455" t="s">
        <v>1042</v>
      </c>
      <c r="B455" t="s">
        <v>249</v>
      </c>
      <c r="C455" t="s">
        <v>6</v>
      </c>
      <c r="D455">
        <v>0.06</v>
      </c>
      <c r="E455" t="s">
        <v>133</v>
      </c>
      <c r="F455" t="s">
        <v>1043</v>
      </c>
      <c r="G455" t="s">
        <v>130</v>
      </c>
      <c r="H455" t="s">
        <v>130</v>
      </c>
      <c r="I455" t="s">
        <v>130</v>
      </c>
    </row>
    <row r="456" spans="1:9" x14ac:dyDescent="0.2">
      <c r="A456" t="s">
        <v>1044</v>
      </c>
      <c r="B456" t="s">
        <v>249</v>
      </c>
      <c r="C456" t="s">
        <v>6</v>
      </c>
      <c r="D456">
        <v>0.06</v>
      </c>
      <c r="E456" t="s">
        <v>139</v>
      </c>
      <c r="F456" t="s">
        <v>1045</v>
      </c>
      <c r="G456" t="s">
        <v>130</v>
      </c>
      <c r="H456" t="s">
        <v>130</v>
      </c>
      <c r="I456" t="s">
        <v>130</v>
      </c>
    </row>
    <row r="457" spans="1:9" x14ac:dyDescent="0.2">
      <c r="A457" t="s">
        <v>1046</v>
      </c>
      <c r="B457" t="s">
        <v>249</v>
      </c>
      <c r="C457" t="s">
        <v>6</v>
      </c>
      <c r="D457">
        <v>0.06</v>
      </c>
      <c r="E457" t="s">
        <v>139</v>
      </c>
      <c r="F457" t="s">
        <v>1047</v>
      </c>
      <c r="G457" t="s">
        <v>130</v>
      </c>
      <c r="H457" t="s">
        <v>130</v>
      </c>
      <c r="I457" t="s">
        <v>130</v>
      </c>
    </row>
    <row r="458" spans="1:9" x14ac:dyDescent="0.2">
      <c r="A458" t="s">
        <v>1048</v>
      </c>
      <c r="B458" t="s">
        <v>249</v>
      </c>
      <c r="C458" t="s">
        <v>6</v>
      </c>
      <c r="D458">
        <v>0.06</v>
      </c>
      <c r="E458" t="s">
        <v>182</v>
      </c>
      <c r="F458" t="s">
        <v>1049</v>
      </c>
      <c r="G458" t="s">
        <v>130</v>
      </c>
      <c r="H458" t="s">
        <v>130</v>
      </c>
      <c r="I458" t="s">
        <v>130</v>
      </c>
    </row>
    <row r="459" spans="1:9" x14ac:dyDescent="0.2">
      <c r="A459" t="s">
        <v>1050</v>
      </c>
      <c r="B459" t="s">
        <v>249</v>
      </c>
      <c r="C459" t="s">
        <v>6</v>
      </c>
      <c r="D459">
        <v>0.06</v>
      </c>
      <c r="E459" t="s">
        <v>139</v>
      </c>
      <c r="F459" t="s">
        <v>1051</v>
      </c>
      <c r="G459" t="s">
        <v>130</v>
      </c>
      <c r="H459" t="s">
        <v>130</v>
      </c>
      <c r="I459" t="s">
        <v>130</v>
      </c>
    </row>
    <row r="460" spans="1:9" x14ac:dyDescent="0.2">
      <c r="A460" t="s">
        <v>1052</v>
      </c>
      <c r="B460" t="s">
        <v>249</v>
      </c>
      <c r="C460" t="s">
        <v>6</v>
      </c>
      <c r="D460">
        <v>0.06</v>
      </c>
      <c r="E460" t="s">
        <v>139</v>
      </c>
      <c r="F460" t="s">
        <v>1053</v>
      </c>
      <c r="G460" t="s">
        <v>130</v>
      </c>
      <c r="H460" t="s">
        <v>130</v>
      </c>
      <c r="I460" t="s">
        <v>130</v>
      </c>
    </row>
    <row r="461" spans="1:9" x14ac:dyDescent="0.2">
      <c r="A461" t="s">
        <v>1054</v>
      </c>
      <c r="B461" t="s">
        <v>249</v>
      </c>
      <c r="C461" t="s">
        <v>6</v>
      </c>
      <c r="D461">
        <v>0.06</v>
      </c>
      <c r="E461" t="s">
        <v>133</v>
      </c>
      <c r="F461" t="s">
        <v>1055</v>
      </c>
      <c r="G461" t="s">
        <v>130</v>
      </c>
      <c r="H461" t="s">
        <v>130</v>
      </c>
      <c r="I461" t="s">
        <v>130</v>
      </c>
    </row>
    <row r="462" spans="1:9" x14ac:dyDescent="0.2">
      <c r="A462" t="s">
        <v>1056</v>
      </c>
      <c r="B462" t="s">
        <v>249</v>
      </c>
      <c r="C462" t="s">
        <v>6</v>
      </c>
      <c r="D462">
        <v>0.06</v>
      </c>
      <c r="E462" t="s">
        <v>139</v>
      </c>
      <c r="F462" t="s">
        <v>1057</v>
      </c>
      <c r="G462" t="s">
        <v>130</v>
      </c>
      <c r="H462" t="s">
        <v>130</v>
      </c>
      <c r="I462" t="s">
        <v>130</v>
      </c>
    </row>
    <row r="463" spans="1:9" x14ac:dyDescent="0.2">
      <c r="A463" t="s">
        <v>1058</v>
      </c>
      <c r="B463" t="s">
        <v>249</v>
      </c>
      <c r="C463" t="s">
        <v>6</v>
      </c>
      <c r="D463">
        <v>0.06</v>
      </c>
      <c r="E463" t="s">
        <v>139</v>
      </c>
      <c r="F463" t="s">
        <v>1059</v>
      </c>
      <c r="G463" t="s">
        <v>130</v>
      </c>
      <c r="H463" t="s">
        <v>130</v>
      </c>
      <c r="I463" t="s">
        <v>130</v>
      </c>
    </row>
    <row r="464" spans="1:9" x14ac:dyDescent="0.2">
      <c r="A464" t="s">
        <v>1060</v>
      </c>
      <c r="B464" t="s">
        <v>249</v>
      </c>
      <c r="C464" t="s">
        <v>6</v>
      </c>
      <c r="D464">
        <v>0.06</v>
      </c>
      <c r="E464" t="s">
        <v>133</v>
      </c>
      <c r="F464" t="s">
        <v>1061</v>
      </c>
      <c r="G464" t="s">
        <v>130</v>
      </c>
      <c r="H464" t="s">
        <v>130</v>
      </c>
      <c r="I464" t="s">
        <v>130</v>
      </c>
    </row>
    <row r="465" spans="1:9" x14ac:dyDescent="0.2">
      <c r="A465" t="s">
        <v>1062</v>
      </c>
      <c r="B465" t="s">
        <v>249</v>
      </c>
      <c r="C465" t="s">
        <v>6</v>
      </c>
      <c r="D465">
        <v>0.06</v>
      </c>
      <c r="E465" t="s">
        <v>133</v>
      </c>
      <c r="F465" t="s">
        <v>1063</v>
      </c>
      <c r="G465" t="s">
        <v>130</v>
      </c>
      <c r="H465" t="s">
        <v>130</v>
      </c>
      <c r="I465" t="s">
        <v>130</v>
      </c>
    </row>
    <row r="466" spans="1:9" x14ac:dyDescent="0.2">
      <c r="A466" t="s">
        <v>1064</v>
      </c>
      <c r="B466" t="s">
        <v>249</v>
      </c>
      <c r="C466" t="s">
        <v>6</v>
      </c>
      <c r="D466">
        <v>0.06</v>
      </c>
      <c r="E466" t="s">
        <v>139</v>
      </c>
      <c r="F466" t="s">
        <v>1065</v>
      </c>
      <c r="G466" t="s">
        <v>130</v>
      </c>
      <c r="H466" t="s">
        <v>130</v>
      </c>
      <c r="I466" t="s">
        <v>130</v>
      </c>
    </row>
    <row r="467" spans="1:9" x14ac:dyDescent="0.2">
      <c r="A467" t="s">
        <v>1066</v>
      </c>
      <c r="B467" t="s">
        <v>249</v>
      </c>
      <c r="C467" t="s">
        <v>6</v>
      </c>
      <c r="D467">
        <v>0.06</v>
      </c>
      <c r="E467" t="s">
        <v>139</v>
      </c>
      <c r="F467" t="s">
        <v>1067</v>
      </c>
      <c r="G467" t="s">
        <v>130</v>
      </c>
      <c r="H467" t="s">
        <v>130</v>
      </c>
      <c r="I467" t="s">
        <v>130</v>
      </c>
    </row>
    <row r="468" spans="1:9" x14ac:dyDescent="0.2">
      <c r="A468" t="s">
        <v>1068</v>
      </c>
      <c r="B468" t="s">
        <v>249</v>
      </c>
      <c r="C468" t="s">
        <v>6</v>
      </c>
      <c r="D468">
        <v>0.06</v>
      </c>
      <c r="E468" t="s">
        <v>139</v>
      </c>
      <c r="F468" t="s">
        <v>1069</v>
      </c>
      <c r="G468" t="s">
        <v>130</v>
      </c>
      <c r="H468" t="s">
        <v>130</v>
      </c>
      <c r="I468" t="s">
        <v>130</v>
      </c>
    </row>
    <row r="469" spans="1:9" x14ac:dyDescent="0.2">
      <c r="A469" t="s">
        <v>1070</v>
      </c>
      <c r="B469" t="s">
        <v>249</v>
      </c>
      <c r="C469" t="s">
        <v>6</v>
      </c>
      <c r="D469">
        <v>0.06</v>
      </c>
      <c r="E469" t="s">
        <v>139</v>
      </c>
      <c r="F469" t="s">
        <v>1071</v>
      </c>
      <c r="G469" t="s">
        <v>130</v>
      </c>
      <c r="H469" t="s">
        <v>130</v>
      </c>
      <c r="I469" t="s">
        <v>130</v>
      </c>
    </row>
    <row r="470" spans="1:9" x14ac:dyDescent="0.2">
      <c r="A470" t="s">
        <v>1072</v>
      </c>
      <c r="B470" t="s">
        <v>249</v>
      </c>
      <c r="C470" t="s">
        <v>6</v>
      </c>
      <c r="D470">
        <v>0.06</v>
      </c>
      <c r="E470" t="s">
        <v>139</v>
      </c>
      <c r="F470" t="s">
        <v>1073</v>
      </c>
      <c r="G470" t="s">
        <v>130</v>
      </c>
      <c r="H470" t="s">
        <v>130</v>
      </c>
      <c r="I470" t="s">
        <v>130</v>
      </c>
    </row>
    <row r="471" spans="1:9" x14ac:dyDescent="0.2">
      <c r="A471" t="s">
        <v>1074</v>
      </c>
      <c r="B471" t="s">
        <v>249</v>
      </c>
      <c r="C471" t="s">
        <v>6</v>
      </c>
      <c r="D471">
        <v>0.06</v>
      </c>
      <c r="E471" t="s">
        <v>139</v>
      </c>
      <c r="F471" t="s">
        <v>1075</v>
      </c>
      <c r="G471" t="s">
        <v>130</v>
      </c>
      <c r="H471" t="s">
        <v>130</v>
      </c>
      <c r="I471" t="s">
        <v>130</v>
      </c>
    </row>
    <row r="472" spans="1:9" x14ac:dyDescent="0.2">
      <c r="A472" t="s">
        <v>1076</v>
      </c>
      <c r="B472" t="s">
        <v>249</v>
      </c>
      <c r="C472" t="s">
        <v>6</v>
      </c>
      <c r="D472">
        <v>0.06</v>
      </c>
      <c r="E472" t="s">
        <v>139</v>
      </c>
      <c r="F472" t="s">
        <v>1077</v>
      </c>
      <c r="G472" t="s">
        <v>130</v>
      </c>
      <c r="H472" t="s">
        <v>130</v>
      </c>
      <c r="I472" t="s">
        <v>130</v>
      </c>
    </row>
    <row r="473" spans="1:9" x14ac:dyDescent="0.2">
      <c r="A473" t="s">
        <v>1078</v>
      </c>
      <c r="B473" t="s">
        <v>249</v>
      </c>
      <c r="C473" t="s">
        <v>6</v>
      </c>
      <c r="D473">
        <v>0.06</v>
      </c>
      <c r="E473" t="s">
        <v>139</v>
      </c>
      <c r="F473" t="s">
        <v>1079</v>
      </c>
      <c r="G473" t="s">
        <v>130</v>
      </c>
      <c r="H473" t="s">
        <v>130</v>
      </c>
      <c r="I473" t="s">
        <v>130</v>
      </c>
    </row>
    <row r="474" spans="1:9" x14ac:dyDescent="0.2">
      <c r="A474" t="s">
        <v>1080</v>
      </c>
      <c r="B474" t="s">
        <v>249</v>
      </c>
      <c r="C474" t="s">
        <v>6</v>
      </c>
      <c r="D474">
        <v>0.06</v>
      </c>
      <c r="E474" t="s">
        <v>139</v>
      </c>
      <c r="F474" t="s">
        <v>1081</v>
      </c>
      <c r="G474" t="s">
        <v>130</v>
      </c>
      <c r="H474" t="s">
        <v>130</v>
      </c>
      <c r="I474" t="s">
        <v>130</v>
      </c>
    </row>
    <row r="475" spans="1:9" x14ac:dyDescent="0.2">
      <c r="A475" t="s">
        <v>1082</v>
      </c>
      <c r="B475" t="s">
        <v>249</v>
      </c>
      <c r="C475" t="s">
        <v>6</v>
      </c>
      <c r="D475">
        <v>0.06</v>
      </c>
      <c r="E475" t="s">
        <v>139</v>
      </c>
      <c r="F475" t="s">
        <v>1083</v>
      </c>
      <c r="G475" t="s">
        <v>130</v>
      </c>
      <c r="H475" t="s">
        <v>130</v>
      </c>
      <c r="I475" t="s">
        <v>130</v>
      </c>
    </row>
    <row r="476" spans="1:9" x14ac:dyDescent="0.2">
      <c r="A476" t="s">
        <v>1084</v>
      </c>
      <c r="B476" t="s">
        <v>249</v>
      </c>
      <c r="C476" t="s">
        <v>6</v>
      </c>
      <c r="D476">
        <v>0.06</v>
      </c>
      <c r="E476" t="s">
        <v>139</v>
      </c>
      <c r="F476" t="s">
        <v>1085</v>
      </c>
      <c r="G476" t="s">
        <v>130</v>
      </c>
      <c r="H476" t="s">
        <v>130</v>
      </c>
      <c r="I476" t="s">
        <v>130</v>
      </c>
    </row>
    <row r="477" spans="1:9" x14ac:dyDescent="0.2">
      <c r="A477" t="s">
        <v>1086</v>
      </c>
      <c r="B477" t="s">
        <v>249</v>
      </c>
      <c r="C477" t="s">
        <v>6</v>
      </c>
      <c r="D477">
        <v>0.06</v>
      </c>
      <c r="E477" t="s">
        <v>139</v>
      </c>
      <c r="F477" t="s">
        <v>1087</v>
      </c>
      <c r="G477" t="s">
        <v>130</v>
      </c>
      <c r="H477" t="s">
        <v>130</v>
      </c>
      <c r="I477" t="s">
        <v>130</v>
      </c>
    </row>
    <row r="478" spans="1:9" x14ac:dyDescent="0.2">
      <c r="A478" t="s">
        <v>1088</v>
      </c>
      <c r="B478" t="s">
        <v>249</v>
      </c>
      <c r="C478" t="s">
        <v>6</v>
      </c>
      <c r="D478">
        <v>0.06</v>
      </c>
      <c r="E478" t="s">
        <v>133</v>
      </c>
      <c r="F478" t="s">
        <v>1089</v>
      </c>
      <c r="G478" t="s">
        <v>130</v>
      </c>
      <c r="H478" t="s">
        <v>130</v>
      </c>
      <c r="I478" t="s">
        <v>130</v>
      </c>
    </row>
    <row r="479" spans="1:9" x14ac:dyDescent="0.2">
      <c r="A479" t="s">
        <v>1090</v>
      </c>
      <c r="B479" t="s">
        <v>249</v>
      </c>
      <c r="C479" t="s">
        <v>6</v>
      </c>
      <c r="D479">
        <v>0.06</v>
      </c>
      <c r="E479" t="s">
        <v>133</v>
      </c>
      <c r="F479" t="s">
        <v>1091</v>
      </c>
      <c r="G479" t="s">
        <v>130</v>
      </c>
      <c r="H479" t="s">
        <v>130</v>
      </c>
      <c r="I479" t="s">
        <v>130</v>
      </c>
    </row>
    <row r="480" spans="1:9" x14ac:dyDescent="0.2">
      <c r="A480" t="s">
        <v>1092</v>
      </c>
      <c r="B480" t="s">
        <v>249</v>
      </c>
      <c r="C480" t="s">
        <v>6</v>
      </c>
      <c r="D480">
        <v>0.06</v>
      </c>
      <c r="E480" t="s">
        <v>139</v>
      </c>
      <c r="F480" t="s">
        <v>1093</v>
      </c>
      <c r="G480" t="s">
        <v>130</v>
      </c>
      <c r="H480" t="s">
        <v>130</v>
      </c>
      <c r="I480" t="s">
        <v>130</v>
      </c>
    </row>
    <row r="481" spans="1:9" x14ac:dyDescent="0.2">
      <c r="A481" t="s">
        <v>1094</v>
      </c>
      <c r="B481" t="s">
        <v>249</v>
      </c>
      <c r="C481" t="s">
        <v>6</v>
      </c>
      <c r="D481">
        <v>0.06</v>
      </c>
      <c r="E481" t="s">
        <v>133</v>
      </c>
      <c r="F481" t="s">
        <v>1095</v>
      </c>
      <c r="G481" t="s">
        <v>130</v>
      </c>
      <c r="H481" t="s">
        <v>130</v>
      </c>
      <c r="I481" t="s">
        <v>130</v>
      </c>
    </row>
    <row r="482" spans="1:9" x14ac:dyDescent="0.2">
      <c r="A482" t="s">
        <v>1096</v>
      </c>
      <c r="B482" t="s">
        <v>249</v>
      </c>
      <c r="C482" t="s">
        <v>6</v>
      </c>
      <c r="D482">
        <v>0.06</v>
      </c>
      <c r="E482" t="s">
        <v>139</v>
      </c>
      <c r="F482" t="s">
        <v>1097</v>
      </c>
      <c r="G482" t="s">
        <v>130</v>
      </c>
      <c r="H482" t="s">
        <v>130</v>
      </c>
      <c r="I482" t="s">
        <v>130</v>
      </c>
    </row>
    <row r="483" spans="1:9" x14ac:dyDescent="0.2">
      <c r="A483" t="s">
        <v>1098</v>
      </c>
      <c r="B483" t="s">
        <v>249</v>
      </c>
      <c r="C483" t="s">
        <v>6</v>
      </c>
      <c r="D483">
        <v>0.06</v>
      </c>
      <c r="E483" t="s">
        <v>139</v>
      </c>
      <c r="F483" t="s">
        <v>1099</v>
      </c>
      <c r="G483" t="s">
        <v>130</v>
      </c>
      <c r="H483" t="s">
        <v>130</v>
      </c>
      <c r="I483" t="s">
        <v>130</v>
      </c>
    </row>
    <row r="484" spans="1:9" x14ac:dyDescent="0.2">
      <c r="A484" t="s">
        <v>1100</v>
      </c>
      <c r="B484" t="s">
        <v>249</v>
      </c>
      <c r="C484" t="s">
        <v>6</v>
      </c>
      <c r="D484">
        <v>0.06</v>
      </c>
      <c r="E484" t="s">
        <v>139</v>
      </c>
      <c r="F484" t="s">
        <v>1101</v>
      </c>
      <c r="G484" t="s">
        <v>130</v>
      </c>
      <c r="H484" t="s">
        <v>130</v>
      </c>
      <c r="I484" t="s">
        <v>130</v>
      </c>
    </row>
    <row r="485" spans="1:9" x14ac:dyDescent="0.2">
      <c r="A485" t="s">
        <v>1102</v>
      </c>
      <c r="B485" t="s">
        <v>249</v>
      </c>
      <c r="C485" t="s">
        <v>6</v>
      </c>
      <c r="D485">
        <v>0.06</v>
      </c>
      <c r="E485" t="s">
        <v>139</v>
      </c>
      <c r="F485" t="s">
        <v>1103</v>
      </c>
      <c r="G485" t="s">
        <v>130</v>
      </c>
      <c r="H485" t="s">
        <v>130</v>
      </c>
      <c r="I485" t="s">
        <v>130</v>
      </c>
    </row>
    <row r="486" spans="1:9" x14ac:dyDescent="0.2">
      <c r="A486" t="s">
        <v>1104</v>
      </c>
      <c r="B486" t="s">
        <v>249</v>
      </c>
      <c r="C486" t="s">
        <v>6</v>
      </c>
      <c r="D486">
        <v>0.06</v>
      </c>
      <c r="E486" t="s">
        <v>139</v>
      </c>
      <c r="F486" t="s">
        <v>1105</v>
      </c>
      <c r="G486" t="s">
        <v>130</v>
      </c>
      <c r="H486" t="s">
        <v>130</v>
      </c>
      <c r="I486" t="s">
        <v>130</v>
      </c>
    </row>
    <row r="487" spans="1:9" x14ac:dyDescent="0.2">
      <c r="A487" t="s">
        <v>1106</v>
      </c>
      <c r="B487" t="s">
        <v>249</v>
      </c>
      <c r="C487" t="s">
        <v>6</v>
      </c>
      <c r="D487">
        <v>0.06</v>
      </c>
      <c r="E487" t="s">
        <v>139</v>
      </c>
      <c r="F487" t="s">
        <v>1107</v>
      </c>
      <c r="G487" t="s">
        <v>130</v>
      </c>
      <c r="H487" t="s">
        <v>130</v>
      </c>
      <c r="I487" t="s">
        <v>130</v>
      </c>
    </row>
    <row r="488" spans="1:9" x14ac:dyDescent="0.2">
      <c r="A488" t="s">
        <v>1108</v>
      </c>
      <c r="B488" t="s">
        <v>249</v>
      </c>
      <c r="C488" t="s">
        <v>6</v>
      </c>
      <c r="D488">
        <v>0.06</v>
      </c>
      <c r="E488" t="s">
        <v>139</v>
      </c>
      <c r="F488" t="s">
        <v>1109</v>
      </c>
      <c r="G488" t="s">
        <v>130</v>
      </c>
      <c r="H488" t="s">
        <v>130</v>
      </c>
      <c r="I488" t="s">
        <v>130</v>
      </c>
    </row>
    <row r="489" spans="1:9" x14ac:dyDescent="0.2">
      <c r="A489" t="s">
        <v>1110</v>
      </c>
      <c r="B489" t="s">
        <v>249</v>
      </c>
      <c r="C489" t="s">
        <v>6</v>
      </c>
      <c r="D489">
        <v>0.06</v>
      </c>
      <c r="E489" t="s">
        <v>139</v>
      </c>
      <c r="F489" t="s">
        <v>1111</v>
      </c>
      <c r="G489" t="s">
        <v>130</v>
      </c>
      <c r="H489" t="s">
        <v>130</v>
      </c>
      <c r="I489" t="s">
        <v>130</v>
      </c>
    </row>
    <row r="490" spans="1:9" x14ac:dyDescent="0.2">
      <c r="A490" t="s">
        <v>1112</v>
      </c>
      <c r="B490" t="s">
        <v>249</v>
      </c>
      <c r="C490" t="s">
        <v>6</v>
      </c>
      <c r="D490">
        <v>0.06</v>
      </c>
      <c r="E490" t="s">
        <v>139</v>
      </c>
      <c r="F490" t="s">
        <v>1113</v>
      </c>
      <c r="G490" t="s">
        <v>130</v>
      </c>
      <c r="H490" t="s">
        <v>130</v>
      </c>
      <c r="I490" t="s">
        <v>130</v>
      </c>
    </row>
    <row r="491" spans="1:9" x14ac:dyDescent="0.2">
      <c r="A491" t="s">
        <v>1114</v>
      </c>
      <c r="B491" t="s">
        <v>249</v>
      </c>
      <c r="C491" t="s">
        <v>6</v>
      </c>
      <c r="D491">
        <v>0.06</v>
      </c>
      <c r="E491" t="s">
        <v>139</v>
      </c>
      <c r="F491" t="s">
        <v>1115</v>
      </c>
      <c r="G491" t="s">
        <v>130</v>
      </c>
      <c r="H491" t="s">
        <v>130</v>
      </c>
      <c r="I491" t="s">
        <v>130</v>
      </c>
    </row>
    <row r="492" spans="1:9" x14ac:dyDescent="0.2">
      <c r="A492" t="s">
        <v>1116</v>
      </c>
      <c r="B492" t="s">
        <v>249</v>
      </c>
      <c r="C492" t="s">
        <v>6</v>
      </c>
      <c r="D492">
        <v>0.06</v>
      </c>
      <c r="E492" t="s">
        <v>133</v>
      </c>
      <c r="F492" t="s">
        <v>1117</v>
      </c>
      <c r="G492" t="s">
        <v>130</v>
      </c>
      <c r="H492" t="s">
        <v>130</v>
      </c>
      <c r="I492" t="s">
        <v>130</v>
      </c>
    </row>
    <row r="493" spans="1:9" x14ac:dyDescent="0.2">
      <c r="A493" t="s">
        <v>1118</v>
      </c>
      <c r="B493" t="s">
        <v>249</v>
      </c>
      <c r="C493" t="s">
        <v>6</v>
      </c>
      <c r="D493">
        <v>0.06</v>
      </c>
      <c r="E493" t="s">
        <v>139</v>
      </c>
      <c r="F493" t="s">
        <v>1119</v>
      </c>
      <c r="G493" t="s">
        <v>130</v>
      </c>
      <c r="H493" t="s">
        <v>130</v>
      </c>
      <c r="I493" t="s">
        <v>130</v>
      </c>
    </row>
    <row r="494" spans="1:9" x14ac:dyDescent="0.2">
      <c r="A494" t="s">
        <v>1120</v>
      </c>
      <c r="B494" t="s">
        <v>249</v>
      </c>
      <c r="C494" t="s">
        <v>6</v>
      </c>
      <c r="D494">
        <v>0.06</v>
      </c>
      <c r="E494" t="s">
        <v>139</v>
      </c>
      <c r="F494" t="s">
        <v>1121</v>
      </c>
      <c r="G494" t="s">
        <v>130</v>
      </c>
      <c r="H494" t="s">
        <v>130</v>
      </c>
      <c r="I494" t="s">
        <v>130</v>
      </c>
    </row>
    <row r="495" spans="1:9" x14ac:dyDescent="0.2">
      <c r="A495" t="s">
        <v>1122</v>
      </c>
      <c r="B495" t="s">
        <v>249</v>
      </c>
      <c r="C495" t="s">
        <v>6</v>
      </c>
      <c r="D495">
        <v>0.06</v>
      </c>
      <c r="E495" t="s">
        <v>139</v>
      </c>
      <c r="F495" t="s">
        <v>1123</v>
      </c>
      <c r="G495" t="s">
        <v>130</v>
      </c>
      <c r="H495" t="s">
        <v>130</v>
      </c>
      <c r="I495" t="s">
        <v>130</v>
      </c>
    </row>
    <row r="496" spans="1:9" x14ac:dyDescent="0.2">
      <c r="A496" t="s">
        <v>1124</v>
      </c>
      <c r="B496" t="s">
        <v>249</v>
      </c>
      <c r="C496" t="s">
        <v>6</v>
      </c>
      <c r="D496">
        <v>0.06</v>
      </c>
      <c r="E496" t="s">
        <v>139</v>
      </c>
      <c r="F496" t="s">
        <v>1125</v>
      </c>
      <c r="G496" t="s">
        <v>130</v>
      </c>
      <c r="H496" t="s">
        <v>130</v>
      </c>
      <c r="I496" t="s">
        <v>130</v>
      </c>
    </row>
    <row r="497" spans="1:9" x14ac:dyDescent="0.2">
      <c r="A497" t="s">
        <v>1126</v>
      </c>
      <c r="B497" t="s">
        <v>249</v>
      </c>
      <c r="C497" t="s">
        <v>6</v>
      </c>
      <c r="D497">
        <v>0.06</v>
      </c>
      <c r="E497" t="s">
        <v>139</v>
      </c>
      <c r="F497" t="s">
        <v>1127</v>
      </c>
      <c r="G497" t="s">
        <v>130</v>
      </c>
      <c r="H497" t="s">
        <v>130</v>
      </c>
      <c r="I497" t="s">
        <v>130</v>
      </c>
    </row>
    <row r="498" spans="1:9" x14ac:dyDescent="0.2">
      <c r="A498" t="s">
        <v>1128</v>
      </c>
      <c r="B498" t="s">
        <v>249</v>
      </c>
      <c r="C498" t="s">
        <v>6</v>
      </c>
      <c r="D498">
        <v>0.06</v>
      </c>
      <c r="E498" t="s">
        <v>139</v>
      </c>
      <c r="F498" t="s">
        <v>1129</v>
      </c>
      <c r="G498" t="s">
        <v>130</v>
      </c>
      <c r="H498" t="s">
        <v>130</v>
      </c>
      <c r="I498" t="s">
        <v>130</v>
      </c>
    </row>
    <row r="499" spans="1:9" x14ac:dyDescent="0.2">
      <c r="A499" t="s">
        <v>1130</v>
      </c>
      <c r="B499" t="s">
        <v>249</v>
      </c>
      <c r="C499" t="s">
        <v>6</v>
      </c>
      <c r="D499">
        <v>0.06</v>
      </c>
      <c r="E499" t="s">
        <v>139</v>
      </c>
      <c r="F499" t="s">
        <v>1131</v>
      </c>
      <c r="G499" t="s">
        <v>130</v>
      </c>
      <c r="H499" t="s">
        <v>130</v>
      </c>
      <c r="I499" t="s">
        <v>130</v>
      </c>
    </row>
    <row r="500" spans="1:9" x14ac:dyDescent="0.2">
      <c r="A500" t="s">
        <v>1132</v>
      </c>
      <c r="B500" t="s">
        <v>249</v>
      </c>
      <c r="C500" t="s">
        <v>6</v>
      </c>
      <c r="D500">
        <v>0.06</v>
      </c>
      <c r="E500" t="s">
        <v>133</v>
      </c>
      <c r="F500" t="s">
        <v>1133</v>
      </c>
      <c r="G500" t="s">
        <v>130</v>
      </c>
      <c r="H500" t="s">
        <v>130</v>
      </c>
      <c r="I500" t="s">
        <v>130</v>
      </c>
    </row>
    <row r="501" spans="1:9" x14ac:dyDescent="0.2">
      <c r="A501" t="s">
        <v>1134</v>
      </c>
      <c r="B501" t="s">
        <v>249</v>
      </c>
      <c r="C501" t="s">
        <v>6</v>
      </c>
      <c r="D501">
        <v>0.06</v>
      </c>
      <c r="E501" t="s">
        <v>139</v>
      </c>
      <c r="F501" t="s">
        <v>1135</v>
      </c>
      <c r="G501" t="s">
        <v>130</v>
      </c>
      <c r="H501" t="s">
        <v>130</v>
      </c>
      <c r="I501" t="s">
        <v>130</v>
      </c>
    </row>
    <row r="502" spans="1:9" x14ac:dyDescent="0.2">
      <c r="A502" t="s">
        <v>1136</v>
      </c>
      <c r="B502" t="s">
        <v>249</v>
      </c>
      <c r="C502" t="s">
        <v>6</v>
      </c>
      <c r="D502">
        <v>0.06</v>
      </c>
      <c r="E502" t="s">
        <v>139</v>
      </c>
      <c r="F502" t="s">
        <v>1137</v>
      </c>
      <c r="G502" t="s">
        <v>130</v>
      </c>
      <c r="H502" t="s">
        <v>130</v>
      </c>
      <c r="I502" t="s">
        <v>130</v>
      </c>
    </row>
    <row r="503" spans="1:9" x14ac:dyDescent="0.2">
      <c r="A503" t="s">
        <v>1138</v>
      </c>
      <c r="B503" t="s">
        <v>249</v>
      </c>
      <c r="C503" t="s">
        <v>6</v>
      </c>
      <c r="D503">
        <v>0.06</v>
      </c>
      <c r="E503" t="s">
        <v>139</v>
      </c>
      <c r="F503" t="s">
        <v>1139</v>
      </c>
      <c r="G503" t="s">
        <v>130</v>
      </c>
      <c r="H503" t="s">
        <v>130</v>
      </c>
      <c r="I503" t="s">
        <v>130</v>
      </c>
    </row>
    <row r="504" spans="1:9" x14ac:dyDescent="0.2">
      <c r="A504" t="s">
        <v>1140</v>
      </c>
      <c r="B504" t="s">
        <v>249</v>
      </c>
      <c r="C504" t="s">
        <v>6</v>
      </c>
      <c r="D504">
        <v>0.06</v>
      </c>
      <c r="E504" t="s">
        <v>139</v>
      </c>
      <c r="F504" t="s">
        <v>1141</v>
      </c>
      <c r="G504" t="s">
        <v>130</v>
      </c>
      <c r="H504" t="s">
        <v>130</v>
      </c>
      <c r="I504" t="s">
        <v>130</v>
      </c>
    </row>
    <row r="505" spans="1:9" x14ac:dyDescent="0.2">
      <c r="A505" t="s">
        <v>1142</v>
      </c>
      <c r="B505" t="s">
        <v>249</v>
      </c>
      <c r="C505" t="s">
        <v>6</v>
      </c>
      <c r="D505">
        <v>0.06</v>
      </c>
      <c r="E505" t="s">
        <v>182</v>
      </c>
      <c r="F505" t="s">
        <v>1143</v>
      </c>
      <c r="G505" t="s">
        <v>130</v>
      </c>
      <c r="H505" t="s">
        <v>130</v>
      </c>
      <c r="I505" t="s">
        <v>130</v>
      </c>
    </row>
    <row r="506" spans="1:9" x14ac:dyDescent="0.2">
      <c r="A506" t="s">
        <v>1144</v>
      </c>
      <c r="B506" t="s">
        <v>249</v>
      </c>
      <c r="C506" t="s">
        <v>6</v>
      </c>
      <c r="D506">
        <v>0.06</v>
      </c>
      <c r="E506" t="s">
        <v>133</v>
      </c>
      <c r="F506" t="s">
        <v>1145</v>
      </c>
      <c r="G506" t="s">
        <v>130</v>
      </c>
      <c r="H506" t="s">
        <v>130</v>
      </c>
      <c r="I506" t="s">
        <v>130</v>
      </c>
    </row>
    <row r="507" spans="1:9" x14ac:dyDescent="0.2">
      <c r="A507" t="s">
        <v>1146</v>
      </c>
      <c r="B507" t="s">
        <v>249</v>
      </c>
      <c r="C507" t="s">
        <v>6</v>
      </c>
      <c r="D507">
        <v>0.06</v>
      </c>
      <c r="E507" t="s">
        <v>139</v>
      </c>
      <c r="F507" t="s">
        <v>1147</v>
      </c>
      <c r="G507" t="s">
        <v>130</v>
      </c>
      <c r="H507" t="s">
        <v>130</v>
      </c>
      <c r="I507" t="s">
        <v>130</v>
      </c>
    </row>
    <row r="508" spans="1:9" x14ac:dyDescent="0.2">
      <c r="A508" t="s">
        <v>1148</v>
      </c>
      <c r="B508" t="s">
        <v>249</v>
      </c>
      <c r="C508" t="s">
        <v>6</v>
      </c>
      <c r="D508">
        <v>0.06</v>
      </c>
      <c r="E508" t="s">
        <v>139</v>
      </c>
      <c r="F508" t="s">
        <v>1149</v>
      </c>
      <c r="G508" t="s">
        <v>130</v>
      </c>
      <c r="H508" t="s">
        <v>130</v>
      </c>
      <c r="I508" t="s">
        <v>130</v>
      </c>
    </row>
    <row r="509" spans="1:9" x14ac:dyDescent="0.2">
      <c r="A509" t="s">
        <v>1150</v>
      </c>
      <c r="B509" t="s">
        <v>249</v>
      </c>
      <c r="C509" t="s">
        <v>6</v>
      </c>
      <c r="D509">
        <v>0.06</v>
      </c>
      <c r="E509" t="s">
        <v>139</v>
      </c>
      <c r="F509" t="s">
        <v>1151</v>
      </c>
      <c r="G509" t="s">
        <v>130</v>
      </c>
      <c r="H509" t="s">
        <v>130</v>
      </c>
      <c r="I509" t="s">
        <v>130</v>
      </c>
    </row>
    <row r="510" spans="1:9" x14ac:dyDescent="0.2">
      <c r="A510" t="s">
        <v>1152</v>
      </c>
      <c r="B510" t="s">
        <v>249</v>
      </c>
      <c r="C510" t="s">
        <v>6</v>
      </c>
      <c r="D510">
        <v>0.06</v>
      </c>
      <c r="E510" t="s">
        <v>139</v>
      </c>
      <c r="F510" t="s">
        <v>1153</v>
      </c>
      <c r="G510" t="s">
        <v>130</v>
      </c>
      <c r="H510" t="s">
        <v>130</v>
      </c>
      <c r="I510" t="s">
        <v>130</v>
      </c>
    </row>
    <row r="511" spans="1:9" x14ac:dyDescent="0.2">
      <c r="A511" t="s">
        <v>1154</v>
      </c>
      <c r="B511" t="s">
        <v>249</v>
      </c>
      <c r="C511" t="s">
        <v>6</v>
      </c>
      <c r="D511">
        <v>0.06</v>
      </c>
      <c r="E511" t="s">
        <v>139</v>
      </c>
      <c r="F511" t="s">
        <v>1155</v>
      </c>
      <c r="G511" t="s">
        <v>130</v>
      </c>
      <c r="H511" t="s">
        <v>130</v>
      </c>
      <c r="I511" t="s">
        <v>130</v>
      </c>
    </row>
    <row r="512" spans="1:9" x14ac:dyDescent="0.2">
      <c r="A512" t="s">
        <v>1156</v>
      </c>
      <c r="B512" t="s">
        <v>249</v>
      </c>
      <c r="C512" t="s">
        <v>6</v>
      </c>
      <c r="D512">
        <v>0.06</v>
      </c>
      <c r="E512" t="s">
        <v>182</v>
      </c>
      <c r="F512" t="s">
        <v>1157</v>
      </c>
      <c r="G512" t="s">
        <v>130</v>
      </c>
      <c r="H512" t="s">
        <v>130</v>
      </c>
      <c r="I512" t="s">
        <v>130</v>
      </c>
    </row>
    <row r="513" spans="1:9" x14ac:dyDescent="0.2">
      <c r="A513" t="s">
        <v>1158</v>
      </c>
      <c r="B513" t="s">
        <v>249</v>
      </c>
      <c r="C513" t="s">
        <v>6</v>
      </c>
      <c r="D513">
        <v>0.06</v>
      </c>
      <c r="E513" t="s">
        <v>139</v>
      </c>
      <c r="F513" t="s">
        <v>1159</v>
      </c>
      <c r="G513" t="s">
        <v>130</v>
      </c>
      <c r="H513" t="s">
        <v>130</v>
      </c>
      <c r="I513" t="s">
        <v>130</v>
      </c>
    </row>
    <row r="514" spans="1:9" x14ac:dyDescent="0.2">
      <c r="A514" t="s">
        <v>1160</v>
      </c>
      <c r="B514" t="s">
        <v>249</v>
      </c>
      <c r="C514" t="s">
        <v>6</v>
      </c>
      <c r="D514">
        <v>0.06</v>
      </c>
      <c r="E514" t="s">
        <v>133</v>
      </c>
      <c r="F514" t="s">
        <v>1161</v>
      </c>
      <c r="G514" t="s">
        <v>130</v>
      </c>
      <c r="H514" t="s">
        <v>130</v>
      </c>
      <c r="I514" t="s">
        <v>130</v>
      </c>
    </row>
    <row r="515" spans="1:9" x14ac:dyDescent="0.2">
      <c r="A515" t="s">
        <v>1162</v>
      </c>
      <c r="B515" t="s">
        <v>249</v>
      </c>
      <c r="C515" t="s">
        <v>6</v>
      </c>
      <c r="D515">
        <v>0.06</v>
      </c>
      <c r="E515" t="s">
        <v>133</v>
      </c>
      <c r="F515" t="s">
        <v>1163</v>
      </c>
      <c r="G515" t="s">
        <v>130</v>
      </c>
      <c r="H515" t="s">
        <v>130</v>
      </c>
      <c r="I515" t="s">
        <v>130</v>
      </c>
    </row>
    <row r="516" spans="1:9" x14ac:dyDescent="0.2">
      <c r="A516" t="s">
        <v>1164</v>
      </c>
      <c r="B516" t="s">
        <v>249</v>
      </c>
      <c r="C516" t="s">
        <v>6</v>
      </c>
      <c r="D516">
        <v>0.06</v>
      </c>
      <c r="E516" t="s">
        <v>139</v>
      </c>
      <c r="F516" t="s">
        <v>1165</v>
      </c>
      <c r="G516" t="s">
        <v>130</v>
      </c>
      <c r="H516" t="s">
        <v>130</v>
      </c>
      <c r="I516" t="s">
        <v>130</v>
      </c>
    </row>
    <row r="517" spans="1:9" x14ac:dyDescent="0.2">
      <c r="A517" t="s">
        <v>1166</v>
      </c>
      <c r="B517" t="s">
        <v>249</v>
      </c>
      <c r="C517" t="s">
        <v>6</v>
      </c>
      <c r="D517">
        <v>0.06</v>
      </c>
      <c r="E517" t="s">
        <v>139</v>
      </c>
      <c r="F517" t="s">
        <v>1167</v>
      </c>
      <c r="G517" t="s">
        <v>130</v>
      </c>
      <c r="H517" t="s">
        <v>130</v>
      </c>
      <c r="I517" t="s">
        <v>130</v>
      </c>
    </row>
    <row r="518" spans="1:9" x14ac:dyDescent="0.2">
      <c r="A518" t="s">
        <v>1168</v>
      </c>
      <c r="B518" t="s">
        <v>249</v>
      </c>
      <c r="C518" t="s">
        <v>6</v>
      </c>
      <c r="D518">
        <v>0.06</v>
      </c>
      <c r="E518" t="s">
        <v>133</v>
      </c>
      <c r="F518" t="s">
        <v>1169</v>
      </c>
      <c r="G518" t="s">
        <v>130</v>
      </c>
      <c r="H518" t="s">
        <v>130</v>
      </c>
      <c r="I518" t="s">
        <v>130</v>
      </c>
    </row>
    <row r="519" spans="1:9" x14ac:dyDescent="0.2">
      <c r="A519" t="s">
        <v>1170</v>
      </c>
      <c r="B519" t="s">
        <v>249</v>
      </c>
      <c r="C519" t="s">
        <v>6</v>
      </c>
      <c r="D519">
        <v>0.06</v>
      </c>
      <c r="E519" t="s">
        <v>139</v>
      </c>
      <c r="F519" t="s">
        <v>1171</v>
      </c>
      <c r="G519" t="s">
        <v>130</v>
      </c>
      <c r="H519" t="s">
        <v>130</v>
      </c>
      <c r="I519" t="s">
        <v>130</v>
      </c>
    </row>
    <row r="520" spans="1:9" x14ac:dyDescent="0.2">
      <c r="A520" t="s">
        <v>1172</v>
      </c>
      <c r="B520" t="s">
        <v>249</v>
      </c>
      <c r="C520" t="s">
        <v>6</v>
      </c>
      <c r="D520">
        <v>0.06</v>
      </c>
      <c r="E520" t="s">
        <v>139</v>
      </c>
      <c r="F520" t="s">
        <v>1173</v>
      </c>
      <c r="G520" t="s">
        <v>130</v>
      </c>
      <c r="H520" t="s">
        <v>130</v>
      </c>
      <c r="I520" t="s">
        <v>130</v>
      </c>
    </row>
    <row r="521" spans="1:9" x14ac:dyDescent="0.2">
      <c r="A521" t="s">
        <v>1174</v>
      </c>
      <c r="B521" t="s">
        <v>249</v>
      </c>
      <c r="C521" t="s">
        <v>6</v>
      </c>
      <c r="D521">
        <v>0.06</v>
      </c>
      <c r="E521" t="s">
        <v>139</v>
      </c>
      <c r="F521" t="s">
        <v>1175</v>
      </c>
      <c r="G521" t="s">
        <v>130</v>
      </c>
      <c r="H521" t="s">
        <v>130</v>
      </c>
      <c r="I521" t="s">
        <v>130</v>
      </c>
    </row>
    <row r="522" spans="1:9" x14ac:dyDescent="0.2">
      <c r="A522" t="s">
        <v>1176</v>
      </c>
      <c r="B522" t="s">
        <v>249</v>
      </c>
      <c r="C522" t="s">
        <v>6</v>
      </c>
      <c r="D522">
        <v>0.06</v>
      </c>
      <c r="E522" t="s">
        <v>133</v>
      </c>
      <c r="F522" t="s">
        <v>1177</v>
      </c>
      <c r="G522" t="s">
        <v>130</v>
      </c>
      <c r="H522" t="s">
        <v>130</v>
      </c>
      <c r="I522" t="s">
        <v>130</v>
      </c>
    </row>
    <row r="523" spans="1:9" x14ac:dyDescent="0.2">
      <c r="A523" t="s">
        <v>1178</v>
      </c>
      <c r="B523" t="s">
        <v>249</v>
      </c>
      <c r="C523" t="s">
        <v>6</v>
      </c>
      <c r="D523">
        <v>0.06</v>
      </c>
      <c r="E523" t="s">
        <v>139</v>
      </c>
      <c r="F523" t="s">
        <v>1179</v>
      </c>
      <c r="G523" t="s">
        <v>130</v>
      </c>
      <c r="H523" t="s">
        <v>130</v>
      </c>
      <c r="I523" t="s">
        <v>130</v>
      </c>
    </row>
    <row r="524" spans="1:9" x14ac:dyDescent="0.2">
      <c r="A524" t="s">
        <v>1180</v>
      </c>
      <c r="B524" t="s">
        <v>249</v>
      </c>
      <c r="C524" t="s">
        <v>6</v>
      </c>
      <c r="D524">
        <v>0.06</v>
      </c>
      <c r="E524" t="s">
        <v>139</v>
      </c>
      <c r="F524" t="s">
        <v>1181</v>
      </c>
      <c r="G524" t="s">
        <v>130</v>
      </c>
      <c r="H524" t="s">
        <v>130</v>
      </c>
      <c r="I524" t="s">
        <v>130</v>
      </c>
    </row>
    <row r="525" spans="1:9" x14ac:dyDescent="0.2">
      <c r="A525" t="s">
        <v>1182</v>
      </c>
      <c r="B525" t="s">
        <v>249</v>
      </c>
      <c r="C525" t="s">
        <v>6</v>
      </c>
      <c r="D525">
        <v>0.06</v>
      </c>
      <c r="E525" t="s">
        <v>139</v>
      </c>
      <c r="F525" t="s">
        <v>1183</v>
      </c>
      <c r="G525" t="s">
        <v>130</v>
      </c>
      <c r="H525" t="s">
        <v>130</v>
      </c>
      <c r="I525" t="s">
        <v>130</v>
      </c>
    </row>
    <row r="526" spans="1:9" x14ac:dyDescent="0.2">
      <c r="A526" t="s">
        <v>1184</v>
      </c>
      <c r="B526" t="s">
        <v>249</v>
      </c>
      <c r="C526" t="s">
        <v>6</v>
      </c>
      <c r="D526">
        <v>0.06</v>
      </c>
      <c r="E526" t="s">
        <v>139</v>
      </c>
      <c r="F526" t="s">
        <v>1185</v>
      </c>
      <c r="G526" t="s">
        <v>130</v>
      </c>
      <c r="H526" t="s">
        <v>130</v>
      </c>
      <c r="I526" t="s">
        <v>130</v>
      </c>
    </row>
    <row r="527" spans="1:9" x14ac:dyDescent="0.2">
      <c r="A527" t="s">
        <v>1186</v>
      </c>
      <c r="B527" t="s">
        <v>249</v>
      </c>
      <c r="C527" t="s">
        <v>6</v>
      </c>
      <c r="D527">
        <v>0.06</v>
      </c>
      <c r="E527" t="s">
        <v>139</v>
      </c>
      <c r="F527" t="s">
        <v>1187</v>
      </c>
      <c r="G527" t="s">
        <v>130</v>
      </c>
      <c r="H527" t="s">
        <v>130</v>
      </c>
      <c r="I527" t="s">
        <v>130</v>
      </c>
    </row>
    <row r="528" spans="1:9" x14ac:dyDescent="0.2">
      <c r="A528" t="s">
        <v>1188</v>
      </c>
      <c r="B528" t="s">
        <v>249</v>
      </c>
      <c r="C528" t="s">
        <v>6</v>
      </c>
      <c r="D528">
        <v>0.06</v>
      </c>
      <c r="E528" t="s">
        <v>133</v>
      </c>
      <c r="F528" t="s">
        <v>1189</v>
      </c>
      <c r="G528" t="s">
        <v>130</v>
      </c>
      <c r="H528" t="s">
        <v>130</v>
      </c>
      <c r="I528" t="s">
        <v>130</v>
      </c>
    </row>
    <row r="529" spans="1:9" x14ac:dyDescent="0.2">
      <c r="A529" t="s">
        <v>1190</v>
      </c>
      <c r="B529" t="s">
        <v>249</v>
      </c>
      <c r="C529" t="s">
        <v>6</v>
      </c>
      <c r="D529">
        <v>0.06</v>
      </c>
      <c r="E529" t="s">
        <v>139</v>
      </c>
      <c r="F529" t="s">
        <v>1191</v>
      </c>
      <c r="G529" t="s">
        <v>130</v>
      </c>
      <c r="H529" t="s">
        <v>130</v>
      </c>
      <c r="I529" t="s">
        <v>130</v>
      </c>
    </row>
    <row r="530" spans="1:9" x14ac:dyDescent="0.2">
      <c r="A530" t="s">
        <v>1192</v>
      </c>
      <c r="B530" t="s">
        <v>249</v>
      </c>
      <c r="C530" t="s">
        <v>6</v>
      </c>
      <c r="D530">
        <v>0.06</v>
      </c>
      <c r="E530" t="s">
        <v>139</v>
      </c>
      <c r="F530" t="s">
        <v>1193</v>
      </c>
      <c r="G530" t="s">
        <v>130</v>
      </c>
      <c r="H530" t="s">
        <v>130</v>
      </c>
      <c r="I530" t="s">
        <v>130</v>
      </c>
    </row>
    <row r="531" spans="1:9" x14ac:dyDescent="0.2">
      <c r="A531" t="s">
        <v>1194</v>
      </c>
      <c r="B531" t="s">
        <v>249</v>
      </c>
      <c r="C531" t="s">
        <v>6</v>
      </c>
      <c r="D531">
        <v>0.06</v>
      </c>
      <c r="E531" t="s">
        <v>139</v>
      </c>
      <c r="F531" t="s">
        <v>1195</v>
      </c>
      <c r="G531" t="s">
        <v>130</v>
      </c>
      <c r="H531" t="s">
        <v>130</v>
      </c>
      <c r="I531" t="s">
        <v>130</v>
      </c>
    </row>
    <row r="532" spans="1:9" x14ac:dyDescent="0.2">
      <c r="A532" t="s">
        <v>1196</v>
      </c>
      <c r="B532" t="s">
        <v>249</v>
      </c>
      <c r="C532" t="s">
        <v>6</v>
      </c>
      <c r="D532">
        <v>0.06</v>
      </c>
      <c r="E532" t="s">
        <v>133</v>
      </c>
      <c r="F532" t="s">
        <v>1197</v>
      </c>
      <c r="G532" t="s">
        <v>130</v>
      </c>
      <c r="H532" t="s">
        <v>130</v>
      </c>
      <c r="I532" t="s">
        <v>130</v>
      </c>
    </row>
    <row r="533" spans="1:9" x14ac:dyDescent="0.2">
      <c r="A533" t="s">
        <v>1198</v>
      </c>
      <c r="B533" t="s">
        <v>249</v>
      </c>
      <c r="C533" t="s">
        <v>6</v>
      </c>
      <c r="D533">
        <v>0.06</v>
      </c>
      <c r="E533" t="s">
        <v>139</v>
      </c>
      <c r="F533" t="s">
        <v>1199</v>
      </c>
      <c r="G533" t="s">
        <v>130</v>
      </c>
      <c r="H533" t="s">
        <v>130</v>
      </c>
      <c r="I533" t="s">
        <v>130</v>
      </c>
    </row>
    <row r="534" spans="1:9" x14ac:dyDescent="0.2">
      <c r="A534" t="s">
        <v>1200</v>
      </c>
      <c r="B534" t="s">
        <v>249</v>
      </c>
      <c r="C534" t="s">
        <v>6</v>
      </c>
      <c r="D534">
        <v>0.06</v>
      </c>
      <c r="E534" t="s">
        <v>139</v>
      </c>
      <c r="F534" t="s">
        <v>1201</v>
      </c>
      <c r="G534" t="s">
        <v>130</v>
      </c>
      <c r="H534" t="s">
        <v>130</v>
      </c>
      <c r="I534" t="s">
        <v>130</v>
      </c>
    </row>
    <row r="535" spans="1:9" x14ac:dyDescent="0.2">
      <c r="A535" t="s">
        <v>1202</v>
      </c>
      <c r="B535" t="s">
        <v>249</v>
      </c>
      <c r="C535" t="s">
        <v>6</v>
      </c>
      <c r="D535">
        <v>0.06</v>
      </c>
      <c r="E535" t="s">
        <v>139</v>
      </c>
      <c r="F535" t="s">
        <v>1203</v>
      </c>
      <c r="G535" t="s">
        <v>130</v>
      </c>
      <c r="H535" t="s">
        <v>130</v>
      </c>
      <c r="I535" t="s">
        <v>130</v>
      </c>
    </row>
    <row r="536" spans="1:9" x14ac:dyDescent="0.2">
      <c r="A536" t="s">
        <v>1204</v>
      </c>
      <c r="B536" t="s">
        <v>249</v>
      </c>
      <c r="C536" t="s">
        <v>6</v>
      </c>
      <c r="D536">
        <v>0.06</v>
      </c>
      <c r="E536" t="s">
        <v>139</v>
      </c>
      <c r="F536" t="s">
        <v>1205</v>
      </c>
      <c r="G536" t="s">
        <v>130</v>
      </c>
      <c r="H536" t="s">
        <v>130</v>
      </c>
      <c r="I536" t="s">
        <v>130</v>
      </c>
    </row>
    <row r="537" spans="1:9" x14ac:dyDescent="0.2">
      <c r="A537" t="s">
        <v>1206</v>
      </c>
      <c r="B537" t="s">
        <v>249</v>
      </c>
      <c r="C537" t="s">
        <v>6</v>
      </c>
      <c r="D537">
        <v>0.06</v>
      </c>
      <c r="E537" t="s">
        <v>139</v>
      </c>
      <c r="F537" t="s">
        <v>1207</v>
      </c>
      <c r="G537" t="s">
        <v>130</v>
      </c>
      <c r="H537" t="s">
        <v>130</v>
      </c>
      <c r="I537" t="s">
        <v>130</v>
      </c>
    </row>
    <row r="538" spans="1:9" x14ac:dyDescent="0.2">
      <c r="A538" t="s">
        <v>1208</v>
      </c>
      <c r="B538" t="s">
        <v>249</v>
      </c>
      <c r="C538" t="s">
        <v>6</v>
      </c>
      <c r="D538">
        <v>0.06</v>
      </c>
      <c r="E538" t="s">
        <v>139</v>
      </c>
      <c r="F538" t="s">
        <v>1209</v>
      </c>
      <c r="G538" t="s">
        <v>130</v>
      </c>
      <c r="H538" t="s">
        <v>130</v>
      </c>
      <c r="I538" t="s">
        <v>130</v>
      </c>
    </row>
    <row r="539" spans="1:9" x14ac:dyDescent="0.2">
      <c r="A539" t="s">
        <v>1210</v>
      </c>
      <c r="B539" t="s">
        <v>249</v>
      </c>
      <c r="C539" t="s">
        <v>6</v>
      </c>
      <c r="D539">
        <v>0.06</v>
      </c>
      <c r="E539" t="s">
        <v>139</v>
      </c>
      <c r="F539" t="s">
        <v>1211</v>
      </c>
      <c r="G539" t="s">
        <v>130</v>
      </c>
      <c r="H539" t="s">
        <v>130</v>
      </c>
      <c r="I539" t="s">
        <v>130</v>
      </c>
    </row>
    <row r="540" spans="1:9" x14ac:dyDescent="0.2">
      <c r="A540" t="s">
        <v>1212</v>
      </c>
      <c r="B540" t="s">
        <v>249</v>
      </c>
      <c r="C540" t="s">
        <v>6</v>
      </c>
      <c r="D540">
        <v>0.06</v>
      </c>
      <c r="E540" t="s">
        <v>139</v>
      </c>
      <c r="F540" t="s">
        <v>1213</v>
      </c>
      <c r="G540" t="s">
        <v>130</v>
      </c>
      <c r="H540" t="s">
        <v>130</v>
      </c>
      <c r="I540" t="s">
        <v>130</v>
      </c>
    </row>
    <row r="541" spans="1:9" x14ac:dyDescent="0.2">
      <c r="A541" t="s">
        <v>1214</v>
      </c>
      <c r="B541" t="s">
        <v>249</v>
      </c>
      <c r="C541" t="s">
        <v>6</v>
      </c>
      <c r="D541">
        <v>0.06</v>
      </c>
      <c r="E541" t="s">
        <v>139</v>
      </c>
      <c r="F541" t="s">
        <v>1215</v>
      </c>
      <c r="G541" t="s">
        <v>130</v>
      </c>
      <c r="H541" t="s">
        <v>130</v>
      </c>
      <c r="I541" t="s">
        <v>130</v>
      </c>
    </row>
    <row r="542" spans="1:9" x14ac:dyDescent="0.2">
      <c r="A542" t="s">
        <v>1216</v>
      </c>
      <c r="B542" t="s">
        <v>249</v>
      </c>
      <c r="C542" t="s">
        <v>6</v>
      </c>
      <c r="D542">
        <v>0.06</v>
      </c>
      <c r="E542" t="s">
        <v>139</v>
      </c>
      <c r="F542" t="s">
        <v>1217</v>
      </c>
      <c r="G542" t="s">
        <v>130</v>
      </c>
      <c r="H542" t="s">
        <v>130</v>
      </c>
      <c r="I542" t="s">
        <v>130</v>
      </c>
    </row>
    <row r="543" spans="1:9" x14ac:dyDescent="0.2">
      <c r="A543" t="s">
        <v>1218</v>
      </c>
      <c r="B543" t="s">
        <v>249</v>
      </c>
      <c r="C543" t="s">
        <v>6</v>
      </c>
      <c r="D543">
        <v>0.06</v>
      </c>
      <c r="E543" t="s">
        <v>139</v>
      </c>
      <c r="F543" t="s">
        <v>1219</v>
      </c>
      <c r="G543" t="s">
        <v>130</v>
      </c>
      <c r="H543" t="s">
        <v>130</v>
      </c>
      <c r="I543" t="s">
        <v>130</v>
      </c>
    </row>
    <row r="544" spans="1:9" x14ac:dyDescent="0.2">
      <c r="A544" t="s">
        <v>1220</v>
      </c>
      <c r="B544" t="s">
        <v>249</v>
      </c>
      <c r="C544" t="s">
        <v>6</v>
      </c>
      <c r="D544">
        <v>0.06</v>
      </c>
      <c r="E544" t="s">
        <v>133</v>
      </c>
      <c r="F544" t="s">
        <v>1221</v>
      </c>
      <c r="G544" t="s">
        <v>130</v>
      </c>
      <c r="H544" t="s">
        <v>130</v>
      </c>
      <c r="I544" t="s">
        <v>130</v>
      </c>
    </row>
    <row r="545" spans="1:9" x14ac:dyDescent="0.2">
      <c r="A545" t="s">
        <v>1222</v>
      </c>
      <c r="B545" t="s">
        <v>249</v>
      </c>
      <c r="C545" t="s">
        <v>6</v>
      </c>
      <c r="D545">
        <v>0.06</v>
      </c>
      <c r="E545" t="s">
        <v>139</v>
      </c>
      <c r="F545" t="s">
        <v>1223</v>
      </c>
      <c r="G545" t="s">
        <v>130</v>
      </c>
      <c r="H545" t="s">
        <v>130</v>
      </c>
      <c r="I545" t="s">
        <v>130</v>
      </c>
    </row>
    <row r="546" spans="1:9" x14ac:dyDescent="0.2">
      <c r="A546" t="s">
        <v>1224</v>
      </c>
      <c r="B546" t="s">
        <v>249</v>
      </c>
      <c r="C546" t="s">
        <v>6</v>
      </c>
      <c r="D546">
        <v>0.06</v>
      </c>
      <c r="E546" t="s">
        <v>139</v>
      </c>
      <c r="F546" t="s">
        <v>1225</v>
      </c>
      <c r="G546" t="s">
        <v>130</v>
      </c>
      <c r="H546" t="s">
        <v>130</v>
      </c>
      <c r="I546" t="s">
        <v>130</v>
      </c>
    </row>
    <row r="547" spans="1:9" x14ac:dyDescent="0.2">
      <c r="A547" t="s">
        <v>1226</v>
      </c>
      <c r="B547" t="s">
        <v>249</v>
      </c>
      <c r="C547" t="s">
        <v>6</v>
      </c>
      <c r="D547">
        <v>0.06</v>
      </c>
      <c r="E547" t="s">
        <v>139</v>
      </c>
      <c r="F547" t="s">
        <v>1227</v>
      </c>
      <c r="G547" t="s">
        <v>130</v>
      </c>
      <c r="H547" t="s">
        <v>130</v>
      </c>
      <c r="I547" t="s">
        <v>130</v>
      </c>
    </row>
    <row r="548" spans="1:9" x14ac:dyDescent="0.2">
      <c r="A548" t="s">
        <v>1228</v>
      </c>
      <c r="B548" t="s">
        <v>249</v>
      </c>
      <c r="C548" t="s">
        <v>6</v>
      </c>
      <c r="D548">
        <v>0.06</v>
      </c>
      <c r="E548" t="s">
        <v>139</v>
      </c>
      <c r="F548" t="s">
        <v>1229</v>
      </c>
      <c r="G548" t="s">
        <v>130</v>
      </c>
      <c r="H548" t="s">
        <v>130</v>
      </c>
      <c r="I548" t="s">
        <v>130</v>
      </c>
    </row>
    <row r="549" spans="1:9" x14ac:dyDescent="0.2">
      <c r="A549" t="s">
        <v>1230</v>
      </c>
      <c r="B549" t="s">
        <v>249</v>
      </c>
      <c r="C549" t="s">
        <v>6</v>
      </c>
      <c r="D549">
        <v>0.06</v>
      </c>
      <c r="E549" t="s">
        <v>139</v>
      </c>
      <c r="F549" t="s">
        <v>1231</v>
      </c>
      <c r="G549" t="s">
        <v>130</v>
      </c>
      <c r="H549" t="s">
        <v>130</v>
      </c>
      <c r="I549" t="s">
        <v>130</v>
      </c>
    </row>
    <row r="550" spans="1:9" x14ac:dyDescent="0.2">
      <c r="A550" t="s">
        <v>1232</v>
      </c>
      <c r="B550" t="s">
        <v>249</v>
      </c>
      <c r="C550" t="s">
        <v>6</v>
      </c>
      <c r="D550">
        <v>0.06</v>
      </c>
      <c r="E550" t="s">
        <v>133</v>
      </c>
      <c r="F550" t="s">
        <v>1233</v>
      </c>
      <c r="G550" t="s">
        <v>130</v>
      </c>
      <c r="H550" t="s">
        <v>130</v>
      </c>
      <c r="I550" t="s">
        <v>130</v>
      </c>
    </row>
    <row r="551" spans="1:9" x14ac:dyDescent="0.2">
      <c r="A551" t="s">
        <v>1234</v>
      </c>
      <c r="B551" t="s">
        <v>249</v>
      </c>
      <c r="C551" t="s">
        <v>6</v>
      </c>
      <c r="D551">
        <v>0.06</v>
      </c>
      <c r="E551" t="s">
        <v>139</v>
      </c>
      <c r="F551" t="s">
        <v>1235</v>
      </c>
      <c r="G551" t="s">
        <v>130</v>
      </c>
      <c r="H551" t="s">
        <v>130</v>
      </c>
      <c r="I551" t="s">
        <v>130</v>
      </c>
    </row>
    <row r="552" spans="1:9" x14ac:dyDescent="0.2">
      <c r="A552" t="s">
        <v>1236</v>
      </c>
      <c r="B552" t="s">
        <v>249</v>
      </c>
      <c r="C552" t="s">
        <v>6</v>
      </c>
      <c r="D552">
        <v>0.06</v>
      </c>
      <c r="E552" t="s">
        <v>139</v>
      </c>
      <c r="F552" t="s">
        <v>1237</v>
      </c>
      <c r="G552" t="s">
        <v>130</v>
      </c>
      <c r="H552" t="s">
        <v>130</v>
      </c>
      <c r="I552" t="s">
        <v>130</v>
      </c>
    </row>
    <row r="553" spans="1:9" x14ac:dyDescent="0.2">
      <c r="A553" t="s">
        <v>1238</v>
      </c>
      <c r="B553" t="s">
        <v>249</v>
      </c>
      <c r="C553" t="s">
        <v>6</v>
      </c>
      <c r="D553">
        <v>0.06</v>
      </c>
      <c r="E553" t="s">
        <v>139</v>
      </c>
      <c r="F553" t="s">
        <v>1239</v>
      </c>
      <c r="G553" t="s">
        <v>130</v>
      </c>
      <c r="H553" t="s">
        <v>130</v>
      </c>
      <c r="I553" t="s">
        <v>130</v>
      </c>
    </row>
    <row r="554" spans="1:9" x14ac:dyDescent="0.2">
      <c r="A554" t="s">
        <v>1240</v>
      </c>
      <c r="B554" t="s">
        <v>249</v>
      </c>
      <c r="C554" t="s">
        <v>6</v>
      </c>
      <c r="D554">
        <v>0.06</v>
      </c>
      <c r="E554" t="s">
        <v>139</v>
      </c>
      <c r="F554" t="s">
        <v>1241</v>
      </c>
      <c r="G554" t="s">
        <v>130</v>
      </c>
      <c r="H554" t="s">
        <v>130</v>
      </c>
      <c r="I554" t="s">
        <v>130</v>
      </c>
    </row>
    <row r="555" spans="1:9" x14ac:dyDescent="0.2">
      <c r="A555" t="s">
        <v>1242</v>
      </c>
      <c r="B555" t="s">
        <v>249</v>
      </c>
      <c r="C555" t="s">
        <v>6</v>
      </c>
      <c r="D555">
        <v>0.06</v>
      </c>
      <c r="E555" t="s">
        <v>139</v>
      </c>
      <c r="F555" t="s">
        <v>1243</v>
      </c>
      <c r="G555" t="s">
        <v>130</v>
      </c>
      <c r="H555" t="s">
        <v>130</v>
      </c>
      <c r="I555" t="s">
        <v>130</v>
      </c>
    </row>
    <row r="556" spans="1:9" x14ac:dyDescent="0.2">
      <c r="A556" t="s">
        <v>1244</v>
      </c>
      <c r="B556" t="s">
        <v>249</v>
      </c>
      <c r="C556" t="s">
        <v>6</v>
      </c>
      <c r="D556">
        <v>0.06</v>
      </c>
      <c r="E556" t="s">
        <v>139</v>
      </c>
      <c r="F556" t="s">
        <v>1245</v>
      </c>
      <c r="G556" t="s">
        <v>130</v>
      </c>
      <c r="H556" t="s">
        <v>130</v>
      </c>
      <c r="I556" t="s">
        <v>130</v>
      </c>
    </row>
    <row r="557" spans="1:9" x14ac:dyDescent="0.2">
      <c r="A557" t="s">
        <v>1246</v>
      </c>
      <c r="B557" t="s">
        <v>249</v>
      </c>
      <c r="C557" t="s">
        <v>6</v>
      </c>
      <c r="D557">
        <v>0.06</v>
      </c>
      <c r="E557" t="s">
        <v>139</v>
      </c>
      <c r="F557" t="s">
        <v>1247</v>
      </c>
      <c r="G557" t="s">
        <v>130</v>
      </c>
      <c r="H557" t="s">
        <v>130</v>
      </c>
      <c r="I557" t="s">
        <v>130</v>
      </c>
    </row>
    <row r="558" spans="1:9" x14ac:dyDescent="0.2">
      <c r="A558" t="s">
        <v>1248</v>
      </c>
      <c r="B558" t="s">
        <v>249</v>
      </c>
      <c r="C558" t="s">
        <v>6</v>
      </c>
      <c r="D558">
        <v>0.06</v>
      </c>
      <c r="E558" t="s">
        <v>133</v>
      </c>
      <c r="F558" t="s">
        <v>1249</v>
      </c>
      <c r="G558" t="s">
        <v>130</v>
      </c>
      <c r="H558" t="s">
        <v>130</v>
      </c>
      <c r="I558" t="s">
        <v>130</v>
      </c>
    </row>
    <row r="559" spans="1:9" x14ac:dyDescent="0.2">
      <c r="A559" t="s">
        <v>1250</v>
      </c>
      <c r="B559" t="s">
        <v>249</v>
      </c>
      <c r="C559" t="s">
        <v>6</v>
      </c>
      <c r="D559">
        <v>0.06</v>
      </c>
      <c r="E559" t="s">
        <v>139</v>
      </c>
      <c r="F559" t="s">
        <v>1251</v>
      </c>
      <c r="G559" t="s">
        <v>130</v>
      </c>
      <c r="H559" t="s">
        <v>130</v>
      </c>
      <c r="I559" t="s">
        <v>130</v>
      </c>
    </row>
    <row r="560" spans="1:9" x14ac:dyDescent="0.2">
      <c r="A560" t="s">
        <v>1252</v>
      </c>
      <c r="B560" t="s">
        <v>249</v>
      </c>
      <c r="C560" t="s">
        <v>6</v>
      </c>
      <c r="D560">
        <v>0.06</v>
      </c>
      <c r="E560" t="s">
        <v>139</v>
      </c>
      <c r="F560" t="s">
        <v>1253</v>
      </c>
      <c r="G560" t="s">
        <v>130</v>
      </c>
      <c r="H560" t="s">
        <v>130</v>
      </c>
      <c r="I560" t="s">
        <v>130</v>
      </c>
    </row>
    <row r="561" spans="1:9" x14ac:dyDescent="0.2">
      <c r="A561" t="s">
        <v>1254</v>
      </c>
      <c r="B561" t="s">
        <v>249</v>
      </c>
      <c r="C561" t="s">
        <v>6</v>
      </c>
      <c r="D561">
        <v>0.06</v>
      </c>
      <c r="E561" t="s">
        <v>139</v>
      </c>
      <c r="F561" t="s">
        <v>1255</v>
      </c>
      <c r="G561" t="s">
        <v>130</v>
      </c>
      <c r="H561" t="s">
        <v>130</v>
      </c>
      <c r="I561" t="s">
        <v>130</v>
      </c>
    </row>
    <row r="562" spans="1:9" x14ac:dyDescent="0.2">
      <c r="A562" t="s">
        <v>1256</v>
      </c>
      <c r="B562" t="s">
        <v>249</v>
      </c>
      <c r="C562" t="s">
        <v>6</v>
      </c>
      <c r="D562">
        <v>0.06</v>
      </c>
      <c r="E562" t="s">
        <v>139</v>
      </c>
      <c r="F562" t="s">
        <v>1257</v>
      </c>
      <c r="G562" t="s">
        <v>130</v>
      </c>
      <c r="H562" t="s">
        <v>130</v>
      </c>
      <c r="I562" t="s">
        <v>130</v>
      </c>
    </row>
    <row r="563" spans="1:9" x14ac:dyDescent="0.2">
      <c r="A563" t="s">
        <v>1258</v>
      </c>
      <c r="B563" t="s">
        <v>249</v>
      </c>
      <c r="C563" t="s">
        <v>6</v>
      </c>
      <c r="D563">
        <v>0.06</v>
      </c>
      <c r="E563" t="s">
        <v>139</v>
      </c>
      <c r="F563" t="s">
        <v>1259</v>
      </c>
      <c r="G563" t="s">
        <v>130</v>
      </c>
      <c r="H563" t="s">
        <v>130</v>
      </c>
      <c r="I563" t="s">
        <v>130</v>
      </c>
    </row>
    <row r="564" spans="1:9" x14ac:dyDescent="0.2">
      <c r="A564" t="s">
        <v>1260</v>
      </c>
      <c r="B564" t="s">
        <v>249</v>
      </c>
      <c r="C564" t="s">
        <v>6</v>
      </c>
      <c r="D564">
        <v>0.06</v>
      </c>
      <c r="E564" t="s">
        <v>133</v>
      </c>
      <c r="F564" t="s">
        <v>1261</v>
      </c>
      <c r="G564" t="s">
        <v>130</v>
      </c>
      <c r="H564" t="s">
        <v>130</v>
      </c>
      <c r="I564" t="s">
        <v>130</v>
      </c>
    </row>
    <row r="565" spans="1:9" x14ac:dyDescent="0.2">
      <c r="A565" t="s">
        <v>1262</v>
      </c>
      <c r="B565" t="s">
        <v>249</v>
      </c>
      <c r="C565" t="s">
        <v>6</v>
      </c>
      <c r="D565">
        <v>0.06</v>
      </c>
      <c r="E565" t="s">
        <v>139</v>
      </c>
      <c r="F565" t="s">
        <v>1263</v>
      </c>
      <c r="G565" t="s">
        <v>130</v>
      </c>
      <c r="H565" t="s">
        <v>130</v>
      </c>
      <c r="I565" t="s">
        <v>130</v>
      </c>
    </row>
    <row r="566" spans="1:9" x14ac:dyDescent="0.2">
      <c r="A566" t="s">
        <v>1264</v>
      </c>
      <c r="B566" t="s">
        <v>249</v>
      </c>
      <c r="C566" t="s">
        <v>6</v>
      </c>
      <c r="D566">
        <v>0.06</v>
      </c>
      <c r="E566" t="s">
        <v>139</v>
      </c>
      <c r="F566" t="s">
        <v>1265</v>
      </c>
      <c r="G566" t="s">
        <v>130</v>
      </c>
      <c r="H566" t="s">
        <v>130</v>
      </c>
      <c r="I566" t="s">
        <v>130</v>
      </c>
    </row>
    <row r="567" spans="1:9" x14ac:dyDescent="0.2">
      <c r="A567" t="s">
        <v>1266</v>
      </c>
      <c r="B567" t="s">
        <v>249</v>
      </c>
      <c r="C567" t="s">
        <v>6</v>
      </c>
      <c r="D567">
        <v>0.06</v>
      </c>
      <c r="E567" t="s">
        <v>139</v>
      </c>
      <c r="F567" t="s">
        <v>1267</v>
      </c>
      <c r="G567" t="s">
        <v>130</v>
      </c>
      <c r="H567" t="s">
        <v>130</v>
      </c>
      <c r="I567" t="s">
        <v>130</v>
      </c>
    </row>
    <row r="568" spans="1:9" x14ac:dyDescent="0.2">
      <c r="A568" t="s">
        <v>1268</v>
      </c>
      <c r="B568" t="s">
        <v>249</v>
      </c>
      <c r="C568" t="s">
        <v>6</v>
      </c>
      <c r="D568">
        <v>0.06</v>
      </c>
      <c r="E568" t="s">
        <v>139</v>
      </c>
      <c r="F568" t="s">
        <v>1269</v>
      </c>
      <c r="G568" t="s">
        <v>130</v>
      </c>
      <c r="H568" t="s">
        <v>130</v>
      </c>
      <c r="I568" t="s">
        <v>130</v>
      </c>
    </row>
    <row r="569" spans="1:9" x14ac:dyDescent="0.2">
      <c r="A569" t="s">
        <v>1270</v>
      </c>
      <c r="B569" t="s">
        <v>249</v>
      </c>
      <c r="C569" t="s">
        <v>6</v>
      </c>
      <c r="D569">
        <v>0.06</v>
      </c>
      <c r="E569" t="s">
        <v>139</v>
      </c>
      <c r="F569" t="s">
        <v>1271</v>
      </c>
      <c r="G569" t="s">
        <v>130</v>
      </c>
      <c r="H569" t="s">
        <v>130</v>
      </c>
      <c r="I569" t="s">
        <v>130</v>
      </c>
    </row>
    <row r="570" spans="1:9" x14ac:dyDescent="0.2">
      <c r="A570" t="s">
        <v>1272</v>
      </c>
      <c r="B570" t="s">
        <v>249</v>
      </c>
      <c r="C570" t="s">
        <v>6</v>
      </c>
      <c r="D570">
        <v>0.06</v>
      </c>
      <c r="E570" t="s">
        <v>139</v>
      </c>
      <c r="F570" t="s">
        <v>1273</v>
      </c>
      <c r="G570" t="s">
        <v>130</v>
      </c>
      <c r="H570" t="s">
        <v>130</v>
      </c>
      <c r="I570" t="s">
        <v>130</v>
      </c>
    </row>
    <row r="571" spans="1:9" x14ac:dyDescent="0.2">
      <c r="A571" t="s">
        <v>1274</v>
      </c>
      <c r="B571" t="s">
        <v>249</v>
      </c>
      <c r="C571" t="s">
        <v>6</v>
      </c>
      <c r="D571">
        <v>0.06</v>
      </c>
      <c r="E571" t="s">
        <v>139</v>
      </c>
      <c r="F571" t="s">
        <v>1275</v>
      </c>
      <c r="G571" t="s">
        <v>130</v>
      </c>
      <c r="H571" t="s">
        <v>130</v>
      </c>
      <c r="I571" t="s">
        <v>130</v>
      </c>
    </row>
    <row r="572" spans="1:9" x14ac:dyDescent="0.2">
      <c r="A572" t="s">
        <v>1276</v>
      </c>
      <c r="B572" t="s">
        <v>249</v>
      </c>
      <c r="C572" t="s">
        <v>6</v>
      </c>
      <c r="D572">
        <v>0.06</v>
      </c>
      <c r="E572" t="s">
        <v>139</v>
      </c>
      <c r="F572" t="s">
        <v>1277</v>
      </c>
      <c r="G572" t="s">
        <v>130</v>
      </c>
      <c r="H572" t="s">
        <v>130</v>
      </c>
      <c r="I572" t="s">
        <v>130</v>
      </c>
    </row>
    <row r="573" spans="1:9" x14ac:dyDescent="0.2">
      <c r="A573" t="s">
        <v>1278</v>
      </c>
      <c r="B573" t="s">
        <v>249</v>
      </c>
      <c r="C573" t="s">
        <v>6</v>
      </c>
      <c r="D573">
        <v>0.06</v>
      </c>
      <c r="E573" t="s">
        <v>139</v>
      </c>
      <c r="F573" t="s">
        <v>1279</v>
      </c>
      <c r="G573" t="s">
        <v>130</v>
      </c>
      <c r="H573" t="s">
        <v>130</v>
      </c>
      <c r="I573" t="s">
        <v>130</v>
      </c>
    </row>
    <row r="574" spans="1:9" x14ac:dyDescent="0.2">
      <c r="A574" t="s">
        <v>1280</v>
      </c>
      <c r="B574" t="s">
        <v>249</v>
      </c>
      <c r="C574" t="s">
        <v>6</v>
      </c>
      <c r="D574">
        <v>0.06</v>
      </c>
      <c r="E574" t="s">
        <v>139</v>
      </c>
      <c r="F574" t="s">
        <v>1281</v>
      </c>
      <c r="G574" t="s">
        <v>130</v>
      </c>
      <c r="H574" t="s">
        <v>130</v>
      </c>
      <c r="I574" t="s">
        <v>130</v>
      </c>
    </row>
    <row r="575" spans="1:9" x14ac:dyDescent="0.2">
      <c r="A575" t="s">
        <v>1282</v>
      </c>
      <c r="B575" t="s">
        <v>249</v>
      </c>
      <c r="C575" t="s">
        <v>6</v>
      </c>
      <c r="D575">
        <v>0.06</v>
      </c>
      <c r="E575" t="s">
        <v>139</v>
      </c>
      <c r="F575" t="s">
        <v>1283</v>
      </c>
      <c r="G575" t="s">
        <v>130</v>
      </c>
      <c r="H575" t="s">
        <v>130</v>
      </c>
      <c r="I575" t="s">
        <v>130</v>
      </c>
    </row>
    <row r="576" spans="1:9" x14ac:dyDescent="0.2">
      <c r="A576" t="s">
        <v>1284</v>
      </c>
      <c r="B576" t="s">
        <v>249</v>
      </c>
      <c r="C576" t="s">
        <v>6</v>
      </c>
      <c r="D576">
        <v>0.06</v>
      </c>
      <c r="E576" t="s">
        <v>139</v>
      </c>
      <c r="F576" t="s">
        <v>1285</v>
      </c>
      <c r="G576" t="s">
        <v>130</v>
      </c>
      <c r="H576" t="s">
        <v>130</v>
      </c>
      <c r="I576" t="s">
        <v>130</v>
      </c>
    </row>
    <row r="577" spans="1:9" x14ac:dyDescent="0.2">
      <c r="A577" t="s">
        <v>1286</v>
      </c>
      <c r="B577" t="s">
        <v>249</v>
      </c>
      <c r="C577" t="s">
        <v>6</v>
      </c>
      <c r="D577">
        <v>0.06</v>
      </c>
      <c r="E577" t="s">
        <v>133</v>
      </c>
      <c r="F577" t="s">
        <v>1287</v>
      </c>
      <c r="G577" t="s">
        <v>130</v>
      </c>
      <c r="H577" t="s">
        <v>130</v>
      </c>
      <c r="I577" t="s">
        <v>130</v>
      </c>
    </row>
    <row r="578" spans="1:9" x14ac:dyDescent="0.2">
      <c r="A578" t="s">
        <v>1288</v>
      </c>
      <c r="B578" t="s">
        <v>249</v>
      </c>
      <c r="C578" t="s">
        <v>6</v>
      </c>
      <c r="D578">
        <v>0.06</v>
      </c>
      <c r="E578" t="s">
        <v>139</v>
      </c>
      <c r="F578" t="s">
        <v>1289</v>
      </c>
      <c r="G578" t="s">
        <v>130</v>
      </c>
      <c r="H578" t="s">
        <v>130</v>
      </c>
      <c r="I578" t="s">
        <v>130</v>
      </c>
    </row>
    <row r="579" spans="1:9" x14ac:dyDescent="0.2">
      <c r="A579" t="s">
        <v>1290</v>
      </c>
      <c r="B579" t="s">
        <v>249</v>
      </c>
      <c r="C579" t="s">
        <v>6</v>
      </c>
      <c r="D579">
        <v>0.06</v>
      </c>
      <c r="E579" t="s">
        <v>133</v>
      </c>
      <c r="F579" t="s">
        <v>1291</v>
      </c>
      <c r="G579" t="s">
        <v>130</v>
      </c>
      <c r="H579" t="s">
        <v>130</v>
      </c>
      <c r="I579" t="s">
        <v>130</v>
      </c>
    </row>
    <row r="580" spans="1:9" x14ac:dyDescent="0.2">
      <c r="A580" t="s">
        <v>1292</v>
      </c>
      <c r="B580" t="s">
        <v>249</v>
      </c>
      <c r="C580" t="s">
        <v>6</v>
      </c>
      <c r="D580">
        <v>0.06</v>
      </c>
      <c r="E580" t="s">
        <v>139</v>
      </c>
      <c r="F580" t="s">
        <v>1293</v>
      </c>
      <c r="G580" t="s">
        <v>130</v>
      </c>
      <c r="H580" t="s">
        <v>130</v>
      </c>
      <c r="I580" t="s">
        <v>130</v>
      </c>
    </row>
    <row r="581" spans="1:9" x14ac:dyDescent="0.2">
      <c r="A581" t="s">
        <v>1294</v>
      </c>
      <c r="B581" t="s">
        <v>249</v>
      </c>
      <c r="C581" t="s">
        <v>6</v>
      </c>
      <c r="D581">
        <v>0.06</v>
      </c>
      <c r="E581" t="s">
        <v>139</v>
      </c>
      <c r="F581" t="s">
        <v>1295</v>
      </c>
      <c r="G581" t="s">
        <v>130</v>
      </c>
      <c r="H581" t="s">
        <v>130</v>
      </c>
      <c r="I581" t="s">
        <v>130</v>
      </c>
    </row>
    <row r="582" spans="1:9" x14ac:dyDescent="0.2">
      <c r="A582" t="s">
        <v>1296</v>
      </c>
      <c r="B582" t="s">
        <v>249</v>
      </c>
      <c r="C582" t="s">
        <v>6</v>
      </c>
      <c r="D582">
        <v>0.06</v>
      </c>
      <c r="E582" t="s">
        <v>139</v>
      </c>
      <c r="F582" t="s">
        <v>1297</v>
      </c>
      <c r="G582" t="s">
        <v>130</v>
      </c>
      <c r="H582" t="s">
        <v>130</v>
      </c>
      <c r="I582" t="s">
        <v>130</v>
      </c>
    </row>
    <row r="583" spans="1:9" x14ac:dyDescent="0.2">
      <c r="A583" t="s">
        <v>1298</v>
      </c>
      <c r="B583" t="s">
        <v>249</v>
      </c>
      <c r="C583" t="s">
        <v>6</v>
      </c>
      <c r="D583">
        <v>0.06</v>
      </c>
      <c r="E583" t="s">
        <v>139</v>
      </c>
      <c r="F583" t="s">
        <v>1299</v>
      </c>
      <c r="G583" t="s">
        <v>130</v>
      </c>
      <c r="H583" t="s">
        <v>130</v>
      </c>
      <c r="I583" t="s">
        <v>130</v>
      </c>
    </row>
    <row r="584" spans="1:9" x14ac:dyDescent="0.2">
      <c r="A584" t="s">
        <v>1300</v>
      </c>
      <c r="B584" t="s">
        <v>249</v>
      </c>
      <c r="C584" t="s">
        <v>6</v>
      </c>
      <c r="D584">
        <v>0.06</v>
      </c>
      <c r="E584" t="s">
        <v>139</v>
      </c>
      <c r="F584" t="s">
        <v>1301</v>
      </c>
      <c r="G584" t="s">
        <v>130</v>
      </c>
      <c r="H584" t="s">
        <v>130</v>
      </c>
      <c r="I584" t="s">
        <v>130</v>
      </c>
    </row>
    <row r="585" spans="1:9" x14ac:dyDescent="0.2">
      <c r="A585" t="s">
        <v>1302</v>
      </c>
      <c r="B585" t="s">
        <v>249</v>
      </c>
      <c r="C585" t="s">
        <v>6</v>
      </c>
      <c r="D585">
        <v>0.03</v>
      </c>
      <c r="E585" t="s">
        <v>139</v>
      </c>
      <c r="F585" t="s">
        <v>1303</v>
      </c>
      <c r="G585" t="s">
        <v>130</v>
      </c>
      <c r="H585" t="s">
        <v>130</v>
      </c>
      <c r="I585" t="s">
        <v>130</v>
      </c>
    </row>
    <row r="586" spans="1:9" x14ac:dyDescent="0.2">
      <c r="A586" t="s">
        <v>1304</v>
      </c>
      <c r="B586" t="s">
        <v>249</v>
      </c>
      <c r="C586" t="s">
        <v>6</v>
      </c>
      <c r="D586">
        <v>0.03</v>
      </c>
      <c r="E586" t="s">
        <v>182</v>
      </c>
      <c r="F586" t="s">
        <v>1305</v>
      </c>
      <c r="G586" t="s">
        <v>130</v>
      </c>
      <c r="H586" t="s">
        <v>130</v>
      </c>
      <c r="I586" t="s">
        <v>130</v>
      </c>
    </row>
    <row r="587" spans="1:9" x14ac:dyDescent="0.2">
      <c r="A587" t="s">
        <v>1306</v>
      </c>
      <c r="B587" t="s">
        <v>249</v>
      </c>
      <c r="C587" t="s">
        <v>6</v>
      </c>
      <c r="D587">
        <v>0.03</v>
      </c>
      <c r="E587" t="s">
        <v>182</v>
      </c>
      <c r="F587" t="s">
        <v>1307</v>
      </c>
      <c r="G587" t="s">
        <v>130</v>
      </c>
      <c r="H587" t="s">
        <v>130</v>
      </c>
      <c r="I587" t="s">
        <v>130</v>
      </c>
    </row>
    <row r="588" spans="1:9" x14ac:dyDescent="0.2">
      <c r="A588" t="s">
        <v>1308</v>
      </c>
      <c r="B588" t="s">
        <v>249</v>
      </c>
      <c r="C588" t="s">
        <v>6</v>
      </c>
      <c r="D588">
        <v>0.03</v>
      </c>
      <c r="E588" t="s">
        <v>182</v>
      </c>
      <c r="F588" t="s">
        <v>1309</v>
      </c>
      <c r="G588" t="s">
        <v>130</v>
      </c>
      <c r="H588" t="s">
        <v>130</v>
      </c>
      <c r="I588" t="s">
        <v>130</v>
      </c>
    </row>
    <row r="589" spans="1:9" x14ac:dyDescent="0.2">
      <c r="A589" t="s">
        <v>1310</v>
      </c>
      <c r="B589" t="s">
        <v>249</v>
      </c>
      <c r="C589" t="s">
        <v>6</v>
      </c>
      <c r="D589">
        <v>0.03</v>
      </c>
      <c r="E589" t="s">
        <v>182</v>
      </c>
      <c r="F589" t="s">
        <v>1311</v>
      </c>
      <c r="G589" t="s">
        <v>130</v>
      </c>
      <c r="H589" t="s">
        <v>130</v>
      </c>
      <c r="I589" t="s">
        <v>130</v>
      </c>
    </row>
    <row r="590" spans="1:9" x14ac:dyDescent="0.2">
      <c r="A590" t="s">
        <v>1312</v>
      </c>
      <c r="B590" t="s">
        <v>249</v>
      </c>
      <c r="C590" t="s">
        <v>6</v>
      </c>
      <c r="D590">
        <v>0.03</v>
      </c>
      <c r="E590" t="s">
        <v>182</v>
      </c>
      <c r="F590" t="s">
        <v>1313</v>
      </c>
      <c r="G590" t="s">
        <v>130</v>
      </c>
      <c r="H590" t="s">
        <v>130</v>
      </c>
      <c r="I590" t="s">
        <v>130</v>
      </c>
    </row>
    <row r="591" spans="1:9" x14ac:dyDescent="0.2">
      <c r="A591" t="s">
        <v>1314</v>
      </c>
      <c r="B591" t="s">
        <v>249</v>
      </c>
      <c r="C591" t="s">
        <v>6</v>
      </c>
      <c r="D591">
        <v>0.03</v>
      </c>
      <c r="E591" t="s">
        <v>182</v>
      </c>
      <c r="F591" t="s">
        <v>1315</v>
      </c>
      <c r="G591" t="s">
        <v>130</v>
      </c>
      <c r="H591" t="s">
        <v>130</v>
      </c>
      <c r="I591" t="s">
        <v>130</v>
      </c>
    </row>
    <row r="592" spans="1:9" x14ac:dyDescent="0.2">
      <c r="A592" t="s">
        <v>1316</v>
      </c>
      <c r="B592" t="s">
        <v>249</v>
      </c>
      <c r="C592" t="s">
        <v>6</v>
      </c>
      <c r="D592">
        <v>0.03</v>
      </c>
      <c r="E592" t="s">
        <v>182</v>
      </c>
      <c r="F592" t="s">
        <v>1317</v>
      </c>
      <c r="G592" t="s">
        <v>130</v>
      </c>
      <c r="H592" t="s">
        <v>130</v>
      </c>
      <c r="I592" t="s">
        <v>130</v>
      </c>
    </row>
    <row r="593" spans="1:9" x14ac:dyDescent="0.2">
      <c r="A593" t="s">
        <v>1318</v>
      </c>
      <c r="B593" t="s">
        <v>249</v>
      </c>
      <c r="C593" t="s">
        <v>6</v>
      </c>
      <c r="D593">
        <v>0.03</v>
      </c>
      <c r="E593" t="s">
        <v>139</v>
      </c>
      <c r="F593" t="s">
        <v>1319</v>
      </c>
      <c r="G593" t="s">
        <v>130</v>
      </c>
      <c r="H593" t="s">
        <v>130</v>
      </c>
      <c r="I593" t="s">
        <v>130</v>
      </c>
    </row>
    <row r="594" spans="1:9" x14ac:dyDescent="0.2">
      <c r="A594" t="s">
        <v>1320</v>
      </c>
      <c r="B594" t="s">
        <v>249</v>
      </c>
      <c r="C594" t="s">
        <v>6</v>
      </c>
      <c r="D594">
        <v>0.03</v>
      </c>
      <c r="E594" t="s">
        <v>139</v>
      </c>
      <c r="F594" t="s">
        <v>1321</v>
      </c>
      <c r="G594" t="s">
        <v>130</v>
      </c>
      <c r="H594" t="s">
        <v>130</v>
      </c>
      <c r="I594" t="s">
        <v>130</v>
      </c>
    </row>
    <row r="595" spans="1:9" x14ac:dyDescent="0.2">
      <c r="A595" t="s">
        <v>1322</v>
      </c>
      <c r="B595" t="s">
        <v>249</v>
      </c>
      <c r="C595" t="s">
        <v>6</v>
      </c>
      <c r="D595">
        <v>0.03</v>
      </c>
      <c r="E595" t="s">
        <v>139</v>
      </c>
      <c r="F595" t="s">
        <v>1323</v>
      </c>
      <c r="G595" t="s">
        <v>130</v>
      </c>
      <c r="H595" t="s">
        <v>130</v>
      </c>
      <c r="I595" t="s">
        <v>130</v>
      </c>
    </row>
    <row r="596" spans="1:9" x14ac:dyDescent="0.2">
      <c r="A596" t="s">
        <v>1324</v>
      </c>
      <c r="B596" t="s">
        <v>249</v>
      </c>
      <c r="C596" t="s">
        <v>6</v>
      </c>
      <c r="D596">
        <v>0.03</v>
      </c>
      <c r="E596" t="s">
        <v>139</v>
      </c>
      <c r="F596" t="s">
        <v>1325</v>
      </c>
      <c r="G596" t="s">
        <v>130</v>
      </c>
      <c r="H596" t="s">
        <v>130</v>
      </c>
      <c r="I596" t="s">
        <v>130</v>
      </c>
    </row>
    <row r="597" spans="1:9" x14ac:dyDescent="0.2">
      <c r="A597" t="s">
        <v>1326</v>
      </c>
      <c r="B597" t="s">
        <v>249</v>
      </c>
      <c r="C597" t="s">
        <v>6</v>
      </c>
      <c r="D597">
        <v>0.03</v>
      </c>
      <c r="E597" t="s">
        <v>139</v>
      </c>
      <c r="F597" t="s">
        <v>1327</v>
      </c>
      <c r="G597" t="s">
        <v>130</v>
      </c>
      <c r="H597" t="s">
        <v>130</v>
      </c>
      <c r="I597" t="s">
        <v>130</v>
      </c>
    </row>
    <row r="598" spans="1:9" x14ac:dyDescent="0.2">
      <c r="A598" t="s">
        <v>1328</v>
      </c>
      <c r="B598" t="s">
        <v>249</v>
      </c>
      <c r="C598" t="s">
        <v>6</v>
      </c>
      <c r="D598">
        <v>0.03</v>
      </c>
      <c r="E598" t="s">
        <v>139</v>
      </c>
      <c r="F598" t="s">
        <v>1329</v>
      </c>
      <c r="G598" t="s">
        <v>130</v>
      </c>
      <c r="H598" t="s">
        <v>130</v>
      </c>
      <c r="I598" t="s">
        <v>130</v>
      </c>
    </row>
    <row r="599" spans="1:9" x14ac:dyDescent="0.2">
      <c r="A599" t="s">
        <v>1330</v>
      </c>
      <c r="B599" t="s">
        <v>249</v>
      </c>
      <c r="C599" t="s">
        <v>6</v>
      </c>
      <c r="D599">
        <v>0.03</v>
      </c>
      <c r="E599" t="s">
        <v>139</v>
      </c>
      <c r="F599" t="s">
        <v>1331</v>
      </c>
      <c r="G599" t="s">
        <v>130</v>
      </c>
      <c r="H599" t="s">
        <v>130</v>
      </c>
      <c r="I599" t="s">
        <v>130</v>
      </c>
    </row>
    <row r="600" spans="1:9" x14ac:dyDescent="0.2">
      <c r="A600" t="s">
        <v>1332</v>
      </c>
      <c r="B600" t="s">
        <v>249</v>
      </c>
      <c r="C600" t="s">
        <v>6</v>
      </c>
      <c r="D600">
        <v>0.03</v>
      </c>
      <c r="E600" t="s">
        <v>139</v>
      </c>
      <c r="F600" t="s">
        <v>1333</v>
      </c>
      <c r="G600" t="s">
        <v>130</v>
      </c>
      <c r="H600" t="s">
        <v>130</v>
      </c>
      <c r="I600" t="s">
        <v>130</v>
      </c>
    </row>
    <row r="601" spans="1:9" x14ac:dyDescent="0.2">
      <c r="A601" t="s">
        <v>1334</v>
      </c>
      <c r="B601" t="s">
        <v>249</v>
      </c>
      <c r="C601" t="s">
        <v>6</v>
      </c>
      <c r="D601">
        <v>0.03</v>
      </c>
      <c r="E601" t="s">
        <v>139</v>
      </c>
      <c r="F601" t="s">
        <v>1335</v>
      </c>
      <c r="G601" t="s">
        <v>130</v>
      </c>
      <c r="H601" t="s">
        <v>130</v>
      </c>
      <c r="I601" t="s">
        <v>130</v>
      </c>
    </row>
    <row r="602" spans="1:9" x14ac:dyDescent="0.2">
      <c r="A602" t="s">
        <v>1336</v>
      </c>
      <c r="B602" t="s">
        <v>249</v>
      </c>
      <c r="C602" t="s">
        <v>6</v>
      </c>
      <c r="D602">
        <v>0.03</v>
      </c>
      <c r="E602" t="s">
        <v>139</v>
      </c>
      <c r="F602" t="s">
        <v>1337</v>
      </c>
      <c r="G602" t="s">
        <v>130</v>
      </c>
      <c r="H602" t="s">
        <v>130</v>
      </c>
      <c r="I602" t="s">
        <v>130</v>
      </c>
    </row>
    <row r="603" spans="1:9" x14ac:dyDescent="0.2">
      <c r="A603" t="s">
        <v>1338</v>
      </c>
      <c r="B603" t="s">
        <v>249</v>
      </c>
      <c r="C603" t="s">
        <v>6</v>
      </c>
      <c r="D603">
        <v>0.03</v>
      </c>
      <c r="E603" t="s">
        <v>133</v>
      </c>
      <c r="F603" t="s">
        <v>1339</v>
      </c>
      <c r="G603" t="s">
        <v>130</v>
      </c>
      <c r="H603" t="s">
        <v>130</v>
      </c>
      <c r="I603" t="s">
        <v>130</v>
      </c>
    </row>
    <row r="604" spans="1:9" x14ac:dyDescent="0.2">
      <c r="A604" t="s">
        <v>1340</v>
      </c>
      <c r="B604" t="s">
        <v>249</v>
      </c>
      <c r="C604" t="s">
        <v>6</v>
      </c>
      <c r="D604">
        <v>0.03</v>
      </c>
      <c r="E604" t="s">
        <v>139</v>
      </c>
      <c r="F604" t="s">
        <v>1341</v>
      </c>
      <c r="G604" t="s">
        <v>130</v>
      </c>
      <c r="H604" t="s">
        <v>130</v>
      </c>
      <c r="I604" t="s">
        <v>130</v>
      </c>
    </row>
    <row r="605" spans="1:9" x14ac:dyDescent="0.2">
      <c r="A605" t="s">
        <v>1342</v>
      </c>
      <c r="B605" t="s">
        <v>249</v>
      </c>
      <c r="C605" t="s">
        <v>6</v>
      </c>
      <c r="D605">
        <v>0.03</v>
      </c>
      <c r="E605" t="s">
        <v>139</v>
      </c>
      <c r="F605" t="s">
        <v>1343</v>
      </c>
      <c r="G605" t="s">
        <v>130</v>
      </c>
      <c r="H605" t="s">
        <v>130</v>
      </c>
      <c r="I605" t="s">
        <v>130</v>
      </c>
    </row>
    <row r="606" spans="1:9" x14ac:dyDescent="0.2">
      <c r="A606" t="s">
        <v>1344</v>
      </c>
      <c r="B606" t="s">
        <v>249</v>
      </c>
      <c r="C606" t="s">
        <v>6</v>
      </c>
      <c r="D606">
        <v>0.03</v>
      </c>
      <c r="E606" t="s">
        <v>133</v>
      </c>
      <c r="F606" t="s">
        <v>1345</v>
      </c>
      <c r="G606" t="s">
        <v>130</v>
      </c>
      <c r="H606" t="s">
        <v>130</v>
      </c>
      <c r="I606" t="s">
        <v>130</v>
      </c>
    </row>
    <row r="607" spans="1:9" x14ac:dyDescent="0.2">
      <c r="A607" t="s">
        <v>1346</v>
      </c>
      <c r="B607" t="s">
        <v>249</v>
      </c>
      <c r="C607" t="s">
        <v>6</v>
      </c>
      <c r="D607">
        <v>0.03</v>
      </c>
      <c r="E607" t="s">
        <v>139</v>
      </c>
      <c r="F607" t="s">
        <v>1347</v>
      </c>
      <c r="G607" t="s">
        <v>130</v>
      </c>
      <c r="H607" t="s">
        <v>130</v>
      </c>
      <c r="I607" t="s">
        <v>130</v>
      </c>
    </row>
    <row r="608" spans="1:9" x14ac:dyDescent="0.2">
      <c r="A608" t="s">
        <v>1348</v>
      </c>
      <c r="B608" t="s">
        <v>249</v>
      </c>
      <c r="C608" t="s">
        <v>6</v>
      </c>
      <c r="D608">
        <v>0.03</v>
      </c>
      <c r="E608" t="s">
        <v>139</v>
      </c>
      <c r="F608" t="s">
        <v>1349</v>
      </c>
      <c r="G608" t="s">
        <v>130</v>
      </c>
      <c r="H608" t="s">
        <v>130</v>
      </c>
      <c r="I608" t="s">
        <v>130</v>
      </c>
    </row>
    <row r="609" spans="1:9" x14ac:dyDescent="0.2">
      <c r="A609" t="s">
        <v>1350</v>
      </c>
      <c r="B609" t="s">
        <v>249</v>
      </c>
      <c r="C609" t="s">
        <v>6</v>
      </c>
      <c r="D609">
        <v>0.03</v>
      </c>
      <c r="E609" t="s">
        <v>139</v>
      </c>
      <c r="F609" t="s">
        <v>1351</v>
      </c>
      <c r="G609" t="s">
        <v>130</v>
      </c>
      <c r="H609" t="s">
        <v>130</v>
      </c>
      <c r="I609" t="s">
        <v>130</v>
      </c>
    </row>
    <row r="610" spans="1:9" x14ac:dyDescent="0.2">
      <c r="A610" t="s">
        <v>1352</v>
      </c>
      <c r="B610" t="s">
        <v>249</v>
      </c>
      <c r="C610" t="s">
        <v>6</v>
      </c>
      <c r="D610">
        <v>0.03</v>
      </c>
      <c r="E610" t="s">
        <v>139</v>
      </c>
      <c r="F610" t="s">
        <v>1353</v>
      </c>
      <c r="G610" t="s">
        <v>130</v>
      </c>
      <c r="H610" t="s">
        <v>130</v>
      </c>
      <c r="I610" t="s">
        <v>130</v>
      </c>
    </row>
    <row r="611" spans="1:9" x14ac:dyDescent="0.2">
      <c r="A611" t="s">
        <v>1354</v>
      </c>
      <c r="B611" t="s">
        <v>249</v>
      </c>
      <c r="C611" t="s">
        <v>6</v>
      </c>
      <c r="D611">
        <v>0.03</v>
      </c>
      <c r="E611" t="s">
        <v>139</v>
      </c>
      <c r="F611" t="s">
        <v>1355</v>
      </c>
      <c r="G611" t="s">
        <v>130</v>
      </c>
      <c r="H611" t="s">
        <v>130</v>
      </c>
      <c r="I611" t="s">
        <v>130</v>
      </c>
    </row>
    <row r="612" spans="1:9" x14ac:dyDescent="0.2">
      <c r="A612" t="s">
        <v>1356</v>
      </c>
      <c r="B612" t="s">
        <v>249</v>
      </c>
      <c r="C612" t="s">
        <v>6</v>
      </c>
      <c r="D612">
        <v>0.03</v>
      </c>
      <c r="E612" t="s">
        <v>139</v>
      </c>
      <c r="F612" t="s">
        <v>1357</v>
      </c>
      <c r="G612" t="s">
        <v>130</v>
      </c>
      <c r="H612" t="s">
        <v>130</v>
      </c>
      <c r="I612" t="s">
        <v>130</v>
      </c>
    </row>
    <row r="613" spans="1:9" x14ac:dyDescent="0.2">
      <c r="A613" t="s">
        <v>1358</v>
      </c>
      <c r="B613" t="s">
        <v>249</v>
      </c>
      <c r="C613" t="s">
        <v>6</v>
      </c>
      <c r="D613">
        <v>0.03</v>
      </c>
      <c r="E613" t="s">
        <v>139</v>
      </c>
      <c r="F613" t="s">
        <v>1359</v>
      </c>
      <c r="G613" t="s">
        <v>130</v>
      </c>
      <c r="H613" t="s">
        <v>130</v>
      </c>
      <c r="I613" t="s">
        <v>130</v>
      </c>
    </row>
    <row r="614" spans="1:9" x14ac:dyDescent="0.2">
      <c r="A614" t="s">
        <v>1360</v>
      </c>
      <c r="B614" t="s">
        <v>249</v>
      </c>
      <c r="C614" t="s">
        <v>6</v>
      </c>
      <c r="D614">
        <v>0.03</v>
      </c>
      <c r="E614" t="s">
        <v>139</v>
      </c>
      <c r="F614" t="s">
        <v>1361</v>
      </c>
      <c r="G614" t="s">
        <v>130</v>
      </c>
      <c r="H614" t="s">
        <v>130</v>
      </c>
      <c r="I614" t="s">
        <v>130</v>
      </c>
    </row>
    <row r="615" spans="1:9" x14ac:dyDescent="0.2">
      <c r="A615" t="s">
        <v>1362</v>
      </c>
      <c r="B615" t="s">
        <v>249</v>
      </c>
      <c r="C615" t="s">
        <v>6</v>
      </c>
      <c r="D615">
        <v>0.03</v>
      </c>
      <c r="E615" t="s">
        <v>139</v>
      </c>
      <c r="F615" t="s">
        <v>1363</v>
      </c>
      <c r="G615" t="s">
        <v>130</v>
      </c>
      <c r="H615" t="s">
        <v>130</v>
      </c>
      <c r="I615" t="s">
        <v>130</v>
      </c>
    </row>
    <row r="616" spans="1:9" x14ac:dyDescent="0.2">
      <c r="A616" t="s">
        <v>1364</v>
      </c>
      <c r="B616" t="s">
        <v>249</v>
      </c>
      <c r="C616" t="s">
        <v>6</v>
      </c>
      <c r="D616">
        <v>0.03</v>
      </c>
      <c r="E616" t="s">
        <v>139</v>
      </c>
      <c r="F616" t="s">
        <v>1365</v>
      </c>
      <c r="G616" t="s">
        <v>130</v>
      </c>
      <c r="H616" t="s">
        <v>130</v>
      </c>
      <c r="I616" t="s">
        <v>130</v>
      </c>
    </row>
    <row r="617" spans="1:9" x14ac:dyDescent="0.2">
      <c r="A617" t="s">
        <v>1366</v>
      </c>
      <c r="B617" t="s">
        <v>249</v>
      </c>
      <c r="C617" t="s">
        <v>6</v>
      </c>
      <c r="D617">
        <v>0.03</v>
      </c>
      <c r="E617" t="s">
        <v>139</v>
      </c>
      <c r="F617" t="s">
        <v>1367</v>
      </c>
      <c r="G617" t="s">
        <v>130</v>
      </c>
      <c r="H617" t="s">
        <v>130</v>
      </c>
      <c r="I617" t="s">
        <v>130</v>
      </c>
    </row>
    <row r="618" spans="1:9" x14ac:dyDescent="0.2">
      <c r="A618" t="s">
        <v>1368</v>
      </c>
      <c r="B618" t="s">
        <v>249</v>
      </c>
      <c r="C618" t="s">
        <v>6</v>
      </c>
      <c r="D618">
        <v>0.03</v>
      </c>
      <c r="E618" t="s">
        <v>139</v>
      </c>
      <c r="F618" t="s">
        <v>1369</v>
      </c>
      <c r="G618" t="s">
        <v>130</v>
      </c>
      <c r="H618" t="s">
        <v>130</v>
      </c>
      <c r="I618" t="s">
        <v>130</v>
      </c>
    </row>
    <row r="619" spans="1:9" x14ac:dyDescent="0.2">
      <c r="A619" t="s">
        <v>1370</v>
      </c>
      <c r="B619" t="s">
        <v>249</v>
      </c>
      <c r="C619" t="s">
        <v>6</v>
      </c>
      <c r="D619">
        <v>0.03</v>
      </c>
      <c r="E619" t="s">
        <v>139</v>
      </c>
      <c r="F619" t="s">
        <v>1371</v>
      </c>
      <c r="G619" t="s">
        <v>130</v>
      </c>
      <c r="H619" t="s">
        <v>130</v>
      </c>
      <c r="I619" t="s">
        <v>130</v>
      </c>
    </row>
    <row r="620" spans="1:9" x14ac:dyDescent="0.2">
      <c r="A620" t="s">
        <v>1372</v>
      </c>
      <c r="B620" t="s">
        <v>249</v>
      </c>
      <c r="C620" t="s">
        <v>6</v>
      </c>
      <c r="D620">
        <v>0.03</v>
      </c>
      <c r="E620" t="s">
        <v>139</v>
      </c>
      <c r="F620" t="s">
        <v>1373</v>
      </c>
      <c r="G620" t="s">
        <v>130</v>
      </c>
      <c r="H620" t="s">
        <v>130</v>
      </c>
      <c r="I620" t="s">
        <v>130</v>
      </c>
    </row>
    <row r="621" spans="1:9" x14ac:dyDescent="0.2">
      <c r="A621" t="s">
        <v>1374</v>
      </c>
      <c r="B621" t="s">
        <v>249</v>
      </c>
      <c r="C621" t="s">
        <v>6</v>
      </c>
      <c r="D621">
        <v>0.03</v>
      </c>
      <c r="E621" t="s">
        <v>139</v>
      </c>
      <c r="F621" t="s">
        <v>1375</v>
      </c>
      <c r="G621" t="s">
        <v>130</v>
      </c>
      <c r="H621" t="s">
        <v>130</v>
      </c>
      <c r="I621" t="s">
        <v>130</v>
      </c>
    </row>
    <row r="622" spans="1:9" x14ac:dyDescent="0.2">
      <c r="A622" t="s">
        <v>1376</v>
      </c>
      <c r="B622" t="s">
        <v>249</v>
      </c>
      <c r="C622" t="s">
        <v>6</v>
      </c>
      <c r="D622">
        <v>0.03</v>
      </c>
      <c r="E622" t="s">
        <v>139</v>
      </c>
      <c r="F622" t="s">
        <v>1377</v>
      </c>
      <c r="G622" t="s">
        <v>130</v>
      </c>
      <c r="H622" t="s">
        <v>130</v>
      </c>
      <c r="I622" t="s">
        <v>130</v>
      </c>
    </row>
    <row r="623" spans="1:9" x14ac:dyDescent="0.2">
      <c r="A623" t="s">
        <v>1378</v>
      </c>
      <c r="B623" t="s">
        <v>249</v>
      </c>
      <c r="C623" t="s">
        <v>6</v>
      </c>
      <c r="D623">
        <v>0.03</v>
      </c>
      <c r="E623" t="s">
        <v>139</v>
      </c>
      <c r="F623" t="s">
        <v>1379</v>
      </c>
      <c r="G623" t="s">
        <v>130</v>
      </c>
      <c r="H623" t="s">
        <v>130</v>
      </c>
      <c r="I623" t="s">
        <v>130</v>
      </c>
    </row>
    <row r="624" spans="1:9" x14ac:dyDescent="0.2">
      <c r="A624" t="s">
        <v>1380</v>
      </c>
      <c r="B624" t="s">
        <v>249</v>
      </c>
      <c r="C624" t="s">
        <v>6</v>
      </c>
      <c r="D624">
        <v>0.03</v>
      </c>
      <c r="E624" t="s">
        <v>139</v>
      </c>
      <c r="F624" t="s">
        <v>1381</v>
      </c>
      <c r="G624" t="s">
        <v>130</v>
      </c>
      <c r="H624" t="s">
        <v>130</v>
      </c>
      <c r="I624" t="s">
        <v>130</v>
      </c>
    </row>
    <row r="625" spans="1:9" x14ac:dyDescent="0.2">
      <c r="A625" t="s">
        <v>1382</v>
      </c>
      <c r="B625" t="s">
        <v>249</v>
      </c>
      <c r="C625" t="s">
        <v>6</v>
      </c>
      <c r="D625">
        <v>0.03</v>
      </c>
      <c r="E625" t="s">
        <v>139</v>
      </c>
      <c r="F625" t="s">
        <v>1383</v>
      </c>
      <c r="G625" t="s">
        <v>130</v>
      </c>
      <c r="H625" t="s">
        <v>130</v>
      </c>
      <c r="I625" t="s">
        <v>130</v>
      </c>
    </row>
    <row r="626" spans="1:9" x14ac:dyDescent="0.2">
      <c r="A626" t="s">
        <v>1384</v>
      </c>
      <c r="B626" t="s">
        <v>249</v>
      </c>
      <c r="C626" t="s">
        <v>6</v>
      </c>
      <c r="D626">
        <v>0.03</v>
      </c>
      <c r="E626" t="s">
        <v>139</v>
      </c>
      <c r="F626" t="s">
        <v>1385</v>
      </c>
      <c r="G626" t="s">
        <v>130</v>
      </c>
      <c r="H626" t="s">
        <v>130</v>
      </c>
      <c r="I626" t="s">
        <v>130</v>
      </c>
    </row>
    <row r="627" spans="1:9" x14ac:dyDescent="0.2">
      <c r="A627" t="s">
        <v>1386</v>
      </c>
      <c r="B627" t="s">
        <v>249</v>
      </c>
      <c r="C627" t="s">
        <v>6</v>
      </c>
      <c r="D627">
        <v>0.03</v>
      </c>
      <c r="E627" t="s">
        <v>139</v>
      </c>
      <c r="F627" t="s">
        <v>1387</v>
      </c>
      <c r="G627" t="s">
        <v>130</v>
      </c>
      <c r="H627" t="s">
        <v>130</v>
      </c>
      <c r="I627" t="s">
        <v>130</v>
      </c>
    </row>
    <row r="628" spans="1:9" x14ac:dyDescent="0.2">
      <c r="A628" t="s">
        <v>1388</v>
      </c>
      <c r="B628" t="s">
        <v>249</v>
      </c>
      <c r="C628" t="s">
        <v>6</v>
      </c>
      <c r="D628">
        <v>0.03</v>
      </c>
      <c r="E628" t="s">
        <v>133</v>
      </c>
      <c r="F628" t="s">
        <v>1389</v>
      </c>
      <c r="G628" t="s">
        <v>130</v>
      </c>
      <c r="H628" t="s">
        <v>130</v>
      </c>
      <c r="I628" t="s">
        <v>130</v>
      </c>
    </row>
    <row r="629" spans="1:9" x14ac:dyDescent="0.2">
      <c r="A629" t="s">
        <v>1390</v>
      </c>
      <c r="B629" t="s">
        <v>249</v>
      </c>
      <c r="C629" t="s">
        <v>6</v>
      </c>
      <c r="D629">
        <v>0.03</v>
      </c>
      <c r="E629" t="s">
        <v>139</v>
      </c>
      <c r="F629" t="s">
        <v>1391</v>
      </c>
      <c r="G629" t="s">
        <v>130</v>
      </c>
      <c r="H629" t="s">
        <v>130</v>
      </c>
      <c r="I629" t="s">
        <v>130</v>
      </c>
    </row>
    <row r="630" spans="1:9" x14ac:dyDescent="0.2">
      <c r="A630" t="s">
        <v>1392</v>
      </c>
      <c r="B630" t="s">
        <v>249</v>
      </c>
      <c r="C630" t="s">
        <v>6</v>
      </c>
      <c r="D630">
        <v>0.03</v>
      </c>
      <c r="E630" t="s">
        <v>139</v>
      </c>
      <c r="F630" t="s">
        <v>1393</v>
      </c>
      <c r="G630" t="s">
        <v>130</v>
      </c>
      <c r="H630" t="s">
        <v>130</v>
      </c>
      <c r="I630" t="s">
        <v>130</v>
      </c>
    </row>
    <row r="631" spans="1:9" x14ac:dyDescent="0.2">
      <c r="A631" t="s">
        <v>1394</v>
      </c>
      <c r="B631" t="s">
        <v>249</v>
      </c>
      <c r="C631" t="s">
        <v>6</v>
      </c>
      <c r="D631">
        <v>0.03</v>
      </c>
      <c r="E631" t="s">
        <v>139</v>
      </c>
      <c r="F631" t="s">
        <v>1395</v>
      </c>
      <c r="G631" t="s">
        <v>130</v>
      </c>
      <c r="H631" t="s">
        <v>130</v>
      </c>
      <c r="I631" t="s">
        <v>130</v>
      </c>
    </row>
    <row r="632" spans="1:9" x14ac:dyDescent="0.2">
      <c r="A632" t="s">
        <v>1396</v>
      </c>
      <c r="B632" t="s">
        <v>249</v>
      </c>
      <c r="C632" t="s">
        <v>6</v>
      </c>
      <c r="D632">
        <v>0.03</v>
      </c>
      <c r="E632" t="s">
        <v>182</v>
      </c>
      <c r="F632" t="s">
        <v>1397</v>
      </c>
      <c r="G632" t="s">
        <v>130</v>
      </c>
      <c r="H632" t="s">
        <v>130</v>
      </c>
      <c r="I632" t="s">
        <v>130</v>
      </c>
    </row>
    <row r="633" spans="1:9" x14ac:dyDescent="0.2">
      <c r="A633" t="s">
        <v>1398</v>
      </c>
      <c r="B633" t="s">
        <v>249</v>
      </c>
      <c r="C633" t="s">
        <v>6</v>
      </c>
      <c r="D633">
        <v>0.03</v>
      </c>
      <c r="E633" t="s">
        <v>182</v>
      </c>
      <c r="F633" t="s">
        <v>1399</v>
      </c>
      <c r="G633" t="s">
        <v>130</v>
      </c>
      <c r="H633" t="s">
        <v>130</v>
      </c>
      <c r="I633" t="s">
        <v>130</v>
      </c>
    </row>
    <row r="634" spans="1:9" x14ac:dyDescent="0.2">
      <c r="A634" t="s">
        <v>1400</v>
      </c>
      <c r="B634" t="s">
        <v>249</v>
      </c>
      <c r="C634" t="s">
        <v>6</v>
      </c>
      <c r="D634">
        <v>0.03</v>
      </c>
      <c r="E634" t="s">
        <v>139</v>
      </c>
      <c r="F634" t="s">
        <v>1401</v>
      </c>
      <c r="G634" t="s">
        <v>130</v>
      </c>
      <c r="H634" t="s">
        <v>130</v>
      </c>
      <c r="I634" t="s">
        <v>130</v>
      </c>
    </row>
    <row r="635" spans="1:9" x14ac:dyDescent="0.2">
      <c r="A635" t="s">
        <v>1402</v>
      </c>
      <c r="B635" t="s">
        <v>249</v>
      </c>
      <c r="C635" t="s">
        <v>6</v>
      </c>
      <c r="D635">
        <v>0.03</v>
      </c>
      <c r="E635" t="s">
        <v>139</v>
      </c>
      <c r="F635" t="s">
        <v>1403</v>
      </c>
      <c r="G635" t="s">
        <v>130</v>
      </c>
      <c r="H635" t="s">
        <v>130</v>
      </c>
      <c r="I635" t="s">
        <v>130</v>
      </c>
    </row>
    <row r="636" spans="1:9" x14ac:dyDescent="0.2">
      <c r="A636" t="s">
        <v>1404</v>
      </c>
      <c r="B636" t="s">
        <v>249</v>
      </c>
      <c r="C636" t="s">
        <v>6</v>
      </c>
      <c r="D636">
        <v>0.03</v>
      </c>
      <c r="E636" t="s">
        <v>139</v>
      </c>
      <c r="F636" t="s">
        <v>1405</v>
      </c>
      <c r="G636" t="s">
        <v>130</v>
      </c>
      <c r="H636" t="s">
        <v>130</v>
      </c>
      <c r="I636" t="s">
        <v>130</v>
      </c>
    </row>
    <row r="637" spans="1:9" x14ac:dyDescent="0.2">
      <c r="A637" t="s">
        <v>1406</v>
      </c>
      <c r="B637" t="s">
        <v>249</v>
      </c>
      <c r="C637" t="s">
        <v>6</v>
      </c>
      <c r="D637">
        <v>0.03</v>
      </c>
      <c r="E637" t="s">
        <v>182</v>
      </c>
      <c r="F637" t="s">
        <v>1407</v>
      </c>
      <c r="G637" t="s">
        <v>130</v>
      </c>
      <c r="H637" t="s">
        <v>130</v>
      </c>
      <c r="I637" t="s">
        <v>130</v>
      </c>
    </row>
    <row r="638" spans="1:9" x14ac:dyDescent="0.2">
      <c r="A638" t="s">
        <v>1408</v>
      </c>
      <c r="B638" t="s">
        <v>249</v>
      </c>
      <c r="C638" t="s">
        <v>6</v>
      </c>
      <c r="D638">
        <v>0.03</v>
      </c>
      <c r="E638" t="s">
        <v>133</v>
      </c>
      <c r="F638" t="s">
        <v>1409</v>
      </c>
      <c r="G638" t="s">
        <v>130</v>
      </c>
      <c r="H638" t="s">
        <v>130</v>
      </c>
      <c r="I638" t="s">
        <v>130</v>
      </c>
    </row>
    <row r="639" spans="1:9" x14ac:dyDescent="0.2">
      <c r="A639" t="s">
        <v>1410</v>
      </c>
      <c r="B639" t="s">
        <v>249</v>
      </c>
      <c r="C639" t="s">
        <v>6</v>
      </c>
      <c r="D639">
        <v>0.03</v>
      </c>
      <c r="E639" t="s">
        <v>139</v>
      </c>
      <c r="F639" t="s">
        <v>1411</v>
      </c>
      <c r="G639" t="s">
        <v>130</v>
      </c>
      <c r="H639" t="s">
        <v>130</v>
      </c>
      <c r="I639" t="s">
        <v>130</v>
      </c>
    </row>
    <row r="640" spans="1:9" x14ac:dyDescent="0.2">
      <c r="A640" t="s">
        <v>1412</v>
      </c>
      <c r="B640" t="s">
        <v>249</v>
      </c>
      <c r="C640" t="s">
        <v>6</v>
      </c>
      <c r="D640">
        <v>0.03</v>
      </c>
      <c r="E640" t="s">
        <v>139</v>
      </c>
      <c r="F640" t="s">
        <v>1413</v>
      </c>
      <c r="G640" t="s">
        <v>130</v>
      </c>
      <c r="H640" t="s">
        <v>130</v>
      </c>
      <c r="I640" t="s">
        <v>130</v>
      </c>
    </row>
    <row r="641" spans="1:9" x14ac:dyDescent="0.2">
      <c r="A641" t="s">
        <v>1414</v>
      </c>
      <c r="B641" t="s">
        <v>249</v>
      </c>
      <c r="C641" t="s">
        <v>6</v>
      </c>
      <c r="D641">
        <v>0.03</v>
      </c>
      <c r="E641" t="s">
        <v>133</v>
      </c>
      <c r="F641" t="s">
        <v>1415</v>
      </c>
      <c r="G641" t="s">
        <v>130</v>
      </c>
      <c r="H641" t="s">
        <v>130</v>
      </c>
      <c r="I641" t="s">
        <v>130</v>
      </c>
    </row>
    <row r="642" spans="1:9" x14ac:dyDescent="0.2">
      <c r="A642" t="s">
        <v>1416</v>
      </c>
      <c r="B642" t="s">
        <v>249</v>
      </c>
      <c r="C642" t="s">
        <v>6</v>
      </c>
      <c r="D642">
        <v>0.03</v>
      </c>
      <c r="E642" t="s">
        <v>139</v>
      </c>
      <c r="F642" t="s">
        <v>1417</v>
      </c>
      <c r="G642" t="s">
        <v>130</v>
      </c>
      <c r="H642" t="s">
        <v>130</v>
      </c>
      <c r="I642" t="s">
        <v>130</v>
      </c>
    </row>
    <row r="643" spans="1:9" x14ac:dyDescent="0.2">
      <c r="A643" t="s">
        <v>1418</v>
      </c>
      <c r="B643" t="s">
        <v>249</v>
      </c>
      <c r="C643" t="s">
        <v>6</v>
      </c>
      <c r="D643">
        <v>0.03</v>
      </c>
      <c r="E643" t="s">
        <v>133</v>
      </c>
      <c r="F643" t="s">
        <v>1419</v>
      </c>
      <c r="G643" t="s">
        <v>130</v>
      </c>
      <c r="H643" t="s">
        <v>130</v>
      </c>
      <c r="I643" t="s">
        <v>130</v>
      </c>
    </row>
    <row r="644" spans="1:9" x14ac:dyDescent="0.2">
      <c r="A644" t="s">
        <v>1420</v>
      </c>
      <c r="B644" t="s">
        <v>249</v>
      </c>
      <c r="C644" t="s">
        <v>6</v>
      </c>
      <c r="D644">
        <v>0.03</v>
      </c>
      <c r="E644" t="s">
        <v>139</v>
      </c>
      <c r="F644" t="s">
        <v>1421</v>
      </c>
      <c r="G644" t="s">
        <v>130</v>
      </c>
      <c r="H644" t="s">
        <v>130</v>
      </c>
      <c r="I644" t="s">
        <v>130</v>
      </c>
    </row>
    <row r="645" spans="1:9" x14ac:dyDescent="0.2">
      <c r="A645" t="s">
        <v>1422</v>
      </c>
      <c r="B645" t="s">
        <v>249</v>
      </c>
      <c r="C645" t="s">
        <v>6</v>
      </c>
      <c r="D645">
        <v>0.03</v>
      </c>
      <c r="E645" t="s">
        <v>139</v>
      </c>
      <c r="F645" t="s">
        <v>1423</v>
      </c>
      <c r="G645" t="s">
        <v>130</v>
      </c>
      <c r="H645" t="s">
        <v>130</v>
      </c>
      <c r="I645" t="s">
        <v>130</v>
      </c>
    </row>
    <row r="646" spans="1:9" x14ac:dyDescent="0.2">
      <c r="A646" t="s">
        <v>1424</v>
      </c>
      <c r="B646" t="s">
        <v>249</v>
      </c>
      <c r="C646" t="s">
        <v>6</v>
      </c>
      <c r="D646">
        <v>0.03</v>
      </c>
      <c r="E646" t="s">
        <v>139</v>
      </c>
      <c r="F646" t="s">
        <v>1425</v>
      </c>
      <c r="G646" t="s">
        <v>130</v>
      </c>
      <c r="H646" t="s">
        <v>130</v>
      </c>
      <c r="I646" t="s">
        <v>130</v>
      </c>
    </row>
    <row r="647" spans="1:9" x14ac:dyDescent="0.2">
      <c r="A647" t="s">
        <v>1426</v>
      </c>
      <c r="B647" t="s">
        <v>249</v>
      </c>
      <c r="C647" t="s">
        <v>6</v>
      </c>
      <c r="D647">
        <v>0.03</v>
      </c>
      <c r="E647" t="s">
        <v>139</v>
      </c>
      <c r="F647" t="s">
        <v>1427</v>
      </c>
      <c r="G647" t="s">
        <v>130</v>
      </c>
      <c r="H647" t="s">
        <v>130</v>
      </c>
      <c r="I647" t="s">
        <v>130</v>
      </c>
    </row>
    <row r="648" spans="1:9" x14ac:dyDescent="0.2">
      <c r="A648" t="s">
        <v>1428</v>
      </c>
      <c r="B648" t="s">
        <v>249</v>
      </c>
      <c r="C648" t="s">
        <v>6</v>
      </c>
      <c r="D648">
        <v>0.03</v>
      </c>
      <c r="E648" t="s">
        <v>139</v>
      </c>
      <c r="F648" t="s">
        <v>1429</v>
      </c>
      <c r="G648" t="s">
        <v>130</v>
      </c>
      <c r="H648" t="s">
        <v>130</v>
      </c>
      <c r="I648" t="s">
        <v>130</v>
      </c>
    </row>
    <row r="649" spans="1:9" x14ac:dyDescent="0.2">
      <c r="A649" t="s">
        <v>1430</v>
      </c>
      <c r="B649" t="s">
        <v>249</v>
      </c>
      <c r="C649" t="s">
        <v>6</v>
      </c>
      <c r="D649">
        <v>0.03</v>
      </c>
      <c r="E649" t="s">
        <v>139</v>
      </c>
      <c r="F649" t="s">
        <v>1431</v>
      </c>
      <c r="G649" t="s">
        <v>130</v>
      </c>
      <c r="H649" t="s">
        <v>130</v>
      </c>
      <c r="I649" t="s">
        <v>130</v>
      </c>
    </row>
    <row r="650" spans="1:9" x14ac:dyDescent="0.2">
      <c r="A650" t="s">
        <v>1432</v>
      </c>
      <c r="B650" t="s">
        <v>249</v>
      </c>
      <c r="C650" t="s">
        <v>6</v>
      </c>
      <c r="D650">
        <v>0.03</v>
      </c>
      <c r="E650" t="s">
        <v>139</v>
      </c>
      <c r="F650" t="s">
        <v>1433</v>
      </c>
      <c r="G650" t="s">
        <v>130</v>
      </c>
      <c r="H650" t="s">
        <v>130</v>
      </c>
      <c r="I650" t="s">
        <v>130</v>
      </c>
    </row>
    <row r="651" spans="1:9" x14ac:dyDescent="0.2">
      <c r="A651" t="s">
        <v>1434</v>
      </c>
      <c r="B651" t="s">
        <v>249</v>
      </c>
      <c r="C651" t="s">
        <v>6</v>
      </c>
      <c r="D651">
        <v>0.03</v>
      </c>
      <c r="E651" t="s">
        <v>139</v>
      </c>
      <c r="F651" t="s">
        <v>1435</v>
      </c>
      <c r="G651" t="s">
        <v>130</v>
      </c>
      <c r="H651" t="s">
        <v>130</v>
      </c>
      <c r="I651" t="s">
        <v>130</v>
      </c>
    </row>
    <row r="652" spans="1:9" x14ac:dyDescent="0.2">
      <c r="A652" t="s">
        <v>1436</v>
      </c>
      <c r="B652" t="s">
        <v>249</v>
      </c>
      <c r="C652" t="s">
        <v>6</v>
      </c>
      <c r="D652">
        <v>0.03</v>
      </c>
      <c r="E652" t="s">
        <v>139</v>
      </c>
      <c r="F652" t="s">
        <v>1437</v>
      </c>
      <c r="G652" t="s">
        <v>130</v>
      </c>
      <c r="H652" t="s">
        <v>130</v>
      </c>
      <c r="I652" t="s">
        <v>130</v>
      </c>
    </row>
    <row r="653" spans="1:9" x14ac:dyDescent="0.2">
      <c r="A653" t="s">
        <v>1438</v>
      </c>
      <c r="B653" t="s">
        <v>249</v>
      </c>
      <c r="C653" t="s">
        <v>6</v>
      </c>
      <c r="D653">
        <v>0.03</v>
      </c>
      <c r="E653" t="s">
        <v>139</v>
      </c>
      <c r="F653" t="s">
        <v>1439</v>
      </c>
      <c r="G653" t="s">
        <v>130</v>
      </c>
      <c r="H653" t="s">
        <v>130</v>
      </c>
      <c r="I653" t="s">
        <v>130</v>
      </c>
    </row>
    <row r="654" spans="1:9" x14ac:dyDescent="0.2">
      <c r="A654" t="s">
        <v>1440</v>
      </c>
      <c r="B654" t="s">
        <v>249</v>
      </c>
      <c r="C654" t="s">
        <v>6</v>
      </c>
      <c r="D654">
        <v>0.03</v>
      </c>
      <c r="E654" t="s">
        <v>139</v>
      </c>
      <c r="F654" t="s">
        <v>1441</v>
      </c>
      <c r="G654" t="s">
        <v>130</v>
      </c>
      <c r="H654" t="s">
        <v>130</v>
      </c>
      <c r="I654" t="s">
        <v>130</v>
      </c>
    </row>
    <row r="655" spans="1:9" x14ac:dyDescent="0.2">
      <c r="A655" t="s">
        <v>1442</v>
      </c>
      <c r="B655" t="s">
        <v>249</v>
      </c>
      <c r="C655" t="s">
        <v>6</v>
      </c>
      <c r="D655">
        <v>0.03</v>
      </c>
      <c r="E655" t="s">
        <v>139</v>
      </c>
      <c r="F655" t="s">
        <v>1443</v>
      </c>
      <c r="G655" t="s">
        <v>130</v>
      </c>
      <c r="H655" t="s">
        <v>130</v>
      </c>
      <c r="I655" t="s">
        <v>130</v>
      </c>
    </row>
    <row r="656" spans="1:9" x14ac:dyDescent="0.2">
      <c r="A656" t="s">
        <v>1444</v>
      </c>
      <c r="B656" t="s">
        <v>249</v>
      </c>
      <c r="C656" t="s">
        <v>6</v>
      </c>
      <c r="D656">
        <v>0.03</v>
      </c>
      <c r="E656" t="s">
        <v>139</v>
      </c>
      <c r="F656" t="s">
        <v>1445</v>
      </c>
      <c r="G656" t="s">
        <v>130</v>
      </c>
      <c r="H656" t="s">
        <v>130</v>
      </c>
      <c r="I656" t="s">
        <v>130</v>
      </c>
    </row>
    <row r="657" spans="1:9" x14ac:dyDescent="0.2">
      <c r="A657" t="s">
        <v>1446</v>
      </c>
      <c r="B657" t="s">
        <v>249</v>
      </c>
      <c r="C657" t="s">
        <v>6</v>
      </c>
      <c r="D657">
        <v>0.03</v>
      </c>
      <c r="E657" t="s">
        <v>139</v>
      </c>
      <c r="F657" t="s">
        <v>1447</v>
      </c>
      <c r="G657" t="s">
        <v>130</v>
      </c>
      <c r="H657" t="s">
        <v>130</v>
      </c>
      <c r="I657" t="s">
        <v>130</v>
      </c>
    </row>
    <row r="658" spans="1:9" x14ac:dyDescent="0.2">
      <c r="A658" t="s">
        <v>1448</v>
      </c>
      <c r="B658" t="s">
        <v>249</v>
      </c>
      <c r="C658" t="s">
        <v>6</v>
      </c>
      <c r="D658">
        <v>0.03</v>
      </c>
      <c r="E658" t="s">
        <v>139</v>
      </c>
      <c r="F658" t="s">
        <v>1449</v>
      </c>
      <c r="G658" t="s">
        <v>130</v>
      </c>
      <c r="H658" t="s">
        <v>130</v>
      </c>
      <c r="I658" t="s">
        <v>130</v>
      </c>
    </row>
    <row r="659" spans="1:9" x14ac:dyDescent="0.2">
      <c r="A659" t="s">
        <v>1450</v>
      </c>
      <c r="B659" t="s">
        <v>249</v>
      </c>
      <c r="C659" t="s">
        <v>6</v>
      </c>
      <c r="D659">
        <v>0.03</v>
      </c>
      <c r="E659" t="s">
        <v>139</v>
      </c>
      <c r="F659" t="s">
        <v>1451</v>
      </c>
      <c r="G659" t="s">
        <v>130</v>
      </c>
      <c r="H659" t="s">
        <v>130</v>
      </c>
      <c r="I659" t="s">
        <v>130</v>
      </c>
    </row>
    <row r="660" spans="1:9" x14ac:dyDescent="0.2">
      <c r="A660" t="s">
        <v>1452</v>
      </c>
      <c r="B660" t="s">
        <v>249</v>
      </c>
      <c r="C660" t="s">
        <v>6</v>
      </c>
      <c r="D660">
        <v>0.03</v>
      </c>
      <c r="E660" t="s">
        <v>139</v>
      </c>
      <c r="F660" t="s">
        <v>1453</v>
      </c>
      <c r="G660" t="s">
        <v>130</v>
      </c>
      <c r="H660" t="s">
        <v>130</v>
      </c>
      <c r="I660" t="s">
        <v>130</v>
      </c>
    </row>
    <row r="661" spans="1:9" x14ac:dyDescent="0.2">
      <c r="A661" t="s">
        <v>1454</v>
      </c>
      <c r="B661" t="s">
        <v>249</v>
      </c>
      <c r="C661" t="s">
        <v>6</v>
      </c>
      <c r="D661">
        <v>0.03</v>
      </c>
      <c r="E661" t="s">
        <v>133</v>
      </c>
      <c r="F661" t="s">
        <v>1455</v>
      </c>
      <c r="G661" t="s">
        <v>130</v>
      </c>
      <c r="H661" t="s">
        <v>130</v>
      </c>
      <c r="I661" t="s">
        <v>130</v>
      </c>
    </row>
    <row r="662" spans="1:9" x14ac:dyDescent="0.2">
      <c r="A662" t="s">
        <v>1456</v>
      </c>
      <c r="B662" t="s">
        <v>249</v>
      </c>
      <c r="C662" t="s">
        <v>6</v>
      </c>
      <c r="D662">
        <v>0.03</v>
      </c>
      <c r="E662" t="s">
        <v>182</v>
      </c>
      <c r="F662" t="s">
        <v>1457</v>
      </c>
      <c r="G662" t="s">
        <v>130</v>
      </c>
      <c r="H662" t="s">
        <v>130</v>
      </c>
      <c r="I662" t="s">
        <v>130</v>
      </c>
    </row>
    <row r="663" spans="1:9" x14ac:dyDescent="0.2">
      <c r="A663" t="s">
        <v>1458</v>
      </c>
      <c r="B663" t="s">
        <v>249</v>
      </c>
      <c r="C663" t="s">
        <v>6</v>
      </c>
      <c r="D663">
        <v>0.03</v>
      </c>
      <c r="E663" t="s">
        <v>139</v>
      </c>
      <c r="F663" t="s">
        <v>1459</v>
      </c>
      <c r="G663" t="s">
        <v>130</v>
      </c>
      <c r="H663" t="s">
        <v>130</v>
      </c>
      <c r="I663" t="s">
        <v>130</v>
      </c>
    </row>
    <row r="664" spans="1:9" x14ac:dyDescent="0.2">
      <c r="A664" t="s">
        <v>1460</v>
      </c>
      <c r="B664" t="s">
        <v>249</v>
      </c>
      <c r="C664" t="s">
        <v>6</v>
      </c>
      <c r="D664">
        <v>0.03</v>
      </c>
      <c r="E664" t="s">
        <v>139</v>
      </c>
      <c r="F664" t="s">
        <v>1461</v>
      </c>
      <c r="G664" t="s">
        <v>130</v>
      </c>
      <c r="H664" t="s">
        <v>130</v>
      </c>
      <c r="I664" t="s">
        <v>130</v>
      </c>
    </row>
    <row r="665" spans="1:9" x14ac:dyDescent="0.2">
      <c r="A665" t="s">
        <v>1462</v>
      </c>
      <c r="B665" t="s">
        <v>249</v>
      </c>
      <c r="C665" t="s">
        <v>6</v>
      </c>
      <c r="D665">
        <v>0.03</v>
      </c>
      <c r="E665" t="s">
        <v>139</v>
      </c>
      <c r="F665" t="s">
        <v>1463</v>
      </c>
      <c r="G665" t="s">
        <v>130</v>
      </c>
      <c r="H665" t="s">
        <v>130</v>
      </c>
      <c r="I665" t="s">
        <v>130</v>
      </c>
    </row>
    <row r="666" spans="1:9" x14ac:dyDescent="0.2">
      <c r="A666" t="s">
        <v>1464</v>
      </c>
      <c r="B666" t="s">
        <v>249</v>
      </c>
      <c r="C666" t="s">
        <v>6</v>
      </c>
      <c r="D666">
        <v>0.03</v>
      </c>
      <c r="E666" t="s">
        <v>139</v>
      </c>
      <c r="F666" t="s">
        <v>1465</v>
      </c>
      <c r="G666" t="s">
        <v>130</v>
      </c>
      <c r="H666" t="s">
        <v>130</v>
      </c>
      <c r="I666" t="s">
        <v>130</v>
      </c>
    </row>
    <row r="667" spans="1:9" x14ac:dyDescent="0.2">
      <c r="A667" t="s">
        <v>1466</v>
      </c>
      <c r="B667" t="s">
        <v>249</v>
      </c>
      <c r="C667" t="s">
        <v>6</v>
      </c>
      <c r="D667">
        <v>0.03</v>
      </c>
      <c r="E667" t="s">
        <v>133</v>
      </c>
      <c r="F667" t="s">
        <v>1467</v>
      </c>
      <c r="G667" t="s">
        <v>130</v>
      </c>
      <c r="H667" t="s">
        <v>130</v>
      </c>
      <c r="I667" t="s">
        <v>130</v>
      </c>
    </row>
    <row r="668" spans="1:9" x14ac:dyDescent="0.2">
      <c r="A668" t="s">
        <v>1468</v>
      </c>
      <c r="B668" t="s">
        <v>249</v>
      </c>
      <c r="C668" t="s">
        <v>6</v>
      </c>
      <c r="D668">
        <v>0.03</v>
      </c>
      <c r="E668" t="s">
        <v>139</v>
      </c>
      <c r="F668" t="s">
        <v>1469</v>
      </c>
      <c r="G668" t="s">
        <v>130</v>
      </c>
      <c r="H668" t="s">
        <v>130</v>
      </c>
      <c r="I668" t="s">
        <v>130</v>
      </c>
    </row>
    <row r="669" spans="1:9" x14ac:dyDescent="0.2">
      <c r="A669" t="s">
        <v>1470</v>
      </c>
      <c r="B669" t="s">
        <v>249</v>
      </c>
      <c r="C669" t="s">
        <v>6</v>
      </c>
      <c r="D669">
        <v>0.03</v>
      </c>
      <c r="E669" t="s">
        <v>139</v>
      </c>
      <c r="F669" t="s">
        <v>1471</v>
      </c>
      <c r="G669" t="s">
        <v>130</v>
      </c>
      <c r="H669" t="s">
        <v>130</v>
      </c>
      <c r="I669" t="s">
        <v>130</v>
      </c>
    </row>
    <row r="670" spans="1:9" x14ac:dyDescent="0.2">
      <c r="A670" t="s">
        <v>1472</v>
      </c>
      <c r="B670" t="s">
        <v>249</v>
      </c>
      <c r="C670" t="s">
        <v>6</v>
      </c>
      <c r="D670">
        <v>0.03</v>
      </c>
      <c r="E670" t="s">
        <v>182</v>
      </c>
      <c r="F670" t="s">
        <v>1473</v>
      </c>
      <c r="G670" t="s">
        <v>130</v>
      </c>
      <c r="H670" t="s">
        <v>130</v>
      </c>
      <c r="I670" t="s">
        <v>130</v>
      </c>
    </row>
    <row r="671" spans="1:9" x14ac:dyDescent="0.2">
      <c r="A671" t="s">
        <v>1474</v>
      </c>
      <c r="B671" t="s">
        <v>249</v>
      </c>
      <c r="C671" t="s">
        <v>6</v>
      </c>
      <c r="D671">
        <v>0.03</v>
      </c>
      <c r="E671" t="s">
        <v>139</v>
      </c>
      <c r="F671" t="s">
        <v>1475</v>
      </c>
      <c r="G671" t="s">
        <v>130</v>
      </c>
      <c r="H671" t="s">
        <v>130</v>
      </c>
      <c r="I671" t="s">
        <v>130</v>
      </c>
    </row>
    <row r="672" spans="1:9" x14ac:dyDescent="0.2">
      <c r="A672" t="s">
        <v>1476</v>
      </c>
      <c r="B672" t="s">
        <v>249</v>
      </c>
      <c r="C672" t="s">
        <v>6</v>
      </c>
      <c r="D672">
        <v>0.03</v>
      </c>
      <c r="E672" t="s">
        <v>139</v>
      </c>
      <c r="F672" t="s">
        <v>1477</v>
      </c>
      <c r="G672" t="s">
        <v>130</v>
      </c>
      <c r="H672" t="s">
        <v>130</v>
      </c>
      <c r="I672" t="s">
        <v>130</v>
      </c>
    </row>
    <row r="673" spans="1:9" x14ac:dyDescent="0.2">
      <c r="A673" t="s">
        <v>1478</v>
      </c>
      <c r="B673" t="s">
        <v>249</v>
      </c>
      <c r="C673" t="s">
        <v>6</v>
      </c>
      <c r="D673">
        <v>0.03</v>
      </c>
      <c r="E673" t="s">
        <v>139</v>
      </c>
      <c r="F673" t="s">
        <v>1479</v>
      </c>
      <c r="G673" t="s">
        <v>130</v>
      </c>
      <c r="H673" t="s">
        <v>130</v>
      </c>
      <c r="I673" t="s">
        <v>130</v>
      </c>
    </row>
    <row r="674" spans="1:9" x14ac:dyDescent="0.2">
      <c r="A674" t="s">
        <v>1480</v>
      </c>
      <c r="B674" t="s">
        <v>249</v>
      </c>
      <c r="C674" t="s">
        <v>6</v>
      </c>
      <c r="D674">
        <v>0.03</v>
      </c>
      <c r="E674" t="s">
        <v>139</v>
      </c>
      <c r="F674" t="s">
        <v>1481</v>
      </c>
      <c r="G674" t="s">
        <v>130</v>
      </c>
      <c r="H674" t="s">
        <v>130</v>
      </c>
      <c r="I674" t="s">
        <v>130</v>
      </c>
    </row>
    <row r="675" spans="1:9" x14ac:dyDescent="0.2">
      <c r="A675" t="s">
        <v>1482</v>
      </c>
      <c r="B675" t="s">
        <v>249</v>
      </c>
      <c r="C675" t="s">
        <v>6</v>
      </c>
      <c r="D675">
        <v>0.03</v>
      </c>
      <c r="E675" t="s">
        <v>139</v>
      </c>
      <c r="F675" t="s">
        <v>1483</v>
      </c>
      <c r="G675" t="s">
        <v>130</v>
      </c>
      <c r="H675" t="s">
        <v>130</v>
      </c>
      <c r="I675" t="s">
        <v>130</v>
      </c>
    </row>
    <row r="676" spans="1:9" x14ac:dyDescent="0.2">
      <c r="A676" t="s">
        <v>1484</v>
      </c>
      <c r="B676" t="s">
        <v>249</v>
      </c>
      <c r="C676" t="s">
        <v>6</v>
      </c>
      <c r="D676">
        <v>0.03</v>
      </c>
      <c r="E676" t="s">
        <v>139</v>
      </c>
      <c r="F676" t="s">
        <v>1485</v>
      </c>
      <c r="G676" t="s">
        <v>130</v>
      </c>
      <c r="H676" t="s">
        <v>130</v>
      </c>
      <c r="I676" t="s">
        <v>130</v>
      </c>
    </row>
    <row r="677" spans="1:9" x14ac:dyDescent="0.2">
      <c r="A677" t="s">
        <v>1486</v>
      </c>
      <c r="B677" t="s">
        <v>249</v>
      </c>
      <c r="C677" t="s">
        <v>6</v>
      </c>
      <c r="D677">
        <v>0.03</v>
      </c>
      <c r="E677" t="s">
        <v>139</v>
      </c>
      <c r="F677" t="s">
        <v>1487</v>
      </c>
      <c r="G677" t="s">
        <v>130</v>
      </c>
      <c r="H677" t="s">
        <v>130</v>
      </c>
      <c r="I677" t="s">
        <v>130</v>
      </c>
    </row>
    <row r="678" spans="1:9" x14ac:dyDescent="0.2">
      <c r="A678" t="s">
        <v>1488</v>
      </c>
      <c r="B678" t="s">
        <v>249</v>
      </c>
      <c r="C678" t="s">
        <v>6</v>
      </c>
      <c r="D678">
        <v>0.03</v>
      </c>
      <c r="E678" t="s">
        <v>139</v>
      </c>
      <c r="F678" t="s">
        <v>1489</v>
      </c>
      <c r="G678" t="s">
        <v>130</v>
      </c>
      <c r="H678" t="s">
        <v>130</v>
      </c>
      <c r="I678" t="s">
        <v>130</v>
      </c>
    </row>
    <row r="679" spans="1:9" x14ac:dyDescent="0.2">
      <c r="A679" t="s">
        <v>1490</v>
      </c>
      <c r="B679" t="s">
        <v>249</v>
      </c>
      <c r="C679" t="s">
        <v>6</v>
      </c>
      <c r="D679">
        <v>0.03</v>
      </c>
      <c r="E679" t="s">
        <v>139</v>
      </c>
      <c r="F679" t="s">
        <v>1491</v>
      </c>
      <c r="G679" t="s">
        <v>130</v>
      </c>
      <c r="H679" t="s">
        <v>130</v>
      </c>
      <c r="I679" t="s">
        <v>130</v>
      </c>
    </row>
    <row r="680" spans="1:9" x14ac:dyDescent="0.2">
      <c r="A680" t="s">
        <v>1492</v>
      </c>
      <c r="B680" t="s">
        <v>249</v>
      </c>
      <c r="C680" t="s">
        <v>6</v>
      </c>
      <c r="D680">
        <v>0.03</v>
      </c>
      <c r="E680" t="s">
        <v>139</v>
      </c>
      <c r="F680" t="s">
        <v>1493</v>
      </c>
      <c r="G680" t="s">
        <v>130</v>
      </c>
      <c r="H680" t="s">
        <v>130</v>
      </c>
      <c r="I680" t="s">
        <v>130</v>
      </c>
    </row>
    <row r="681" spans="1:9" x14ac:dyDescent="0.2">
      <c r="A681" t="s">
        <v>1494</v>
      </c>
      <c r="B681" t="s">
        <v>249</v>
      </c>
      <c r="C681" t="s">
        <v>6</v>
      </c>
      <c r="D681">
        <v>0.03</v>
      </c>
      <c r="E681" t="s">
        <v>139</v>
      </c>
      <c r="F681" t="s">
        <v>1495</v>
      </c>
      <c r="G681" t="s">
        <v>130</v>
      </c>
      <c r="H681" t="s">
        <v>130</v>
      </c>
      <c r="I681" t="s">
        <v>130</v>
      </c>
    </row>
    <row r="682" spans="1:9" x14ac:dyDescent="0.2">
      <c r="A682" t="s">
        <v>1496</v>
      </c>
      <c r="B682" t="s">
        <v>249</v>
      </c>
      <c r="C682" t="s">
        <v>6</v>
      </c>
      <c r="D682">
        <v>0.03</v>
      </c>
      <c r="E682" t="s">
        <v>139</v>
      </c>
      <c r="F682" t="s">
        <v>1497</v>
      </c>
      <c r="G682" t="s">
        <v>130</v>
      </c>
      <c r="H682" t="s">
        <v>130</v>
      </c>
      <c r="I682" t="s">
        <v>130</v>
      </c>
    </row>
    <row r="683" spans="1:9" x14ac:dyDescent="0.2">
      <c r="A683" t="s">
        <v>1498</v>
      </c>
      <c r="B683" t="s">
        <v>249</v>
      </c>
      <c r="C683" t="s">
        <v>6</v>
      </c>
      <c r="D683">
        <v>0.03</v>
      </c>
      <c r="E683" t="s">
        <v>139</v>
      </c>
      <c r="F683" t="s">
        <v>1499</v>
      </c>
      <c r="G683" t="s">
        <v>130</v>
      </c>
      <c r="H683" t="s">
        <v>130</v>
      </c>
      <c r="I683" t="s">
        <v>130</v>
      </c>
    </row>
    <row r="684" spans="1:9" x14ac:dyDescent="0.2">
      <c r="A684" t="s">
        <v>1500</v>
      </c>
      <c r="B684" t="s">
        <v>249</v>
      </c>
      <c r="C684" t="s">
        <v>6</v>
      </c>
      <c r="D684">
        <v>0.03</v>
      </c>
      <c r="E684" t="s">
        <v>139</v>
      </c>
      <c r="F684" t="s">
        <v>1501</v>
      </c>
      <c r="G684" t="s">
        <v>130</v>
      </c>
      <c r="H684" t="s">
        <v>130</v>
      </c>
      <c r="I684" t="s">
        <v>130</v>
      </c>
    </row>
    <row r="685" spans="1:9" x14ac:dyDescent="0.2">
      <c r="A685" t="s">
        <v>1502</v>
      </c>
      <c r="B685" t="s">
        <v>249</v>
      </c>
      <c r="C685" t="s">
        <v>6</v>
      </c>
      <c r="D685">
        <v>0.03</v>
      </c>
      <c r="E685" t="s">
        <v>139</v>
      </c>
      <c r="F685" t="s">
        <v>1503</v>
      </c>
      <c r="G685" t="s">
        <v>130</v>
      </c>
      <c r="H685" t="s">
        <v>130</v>
      </c>
      <c r="I685" t="s">
        <v>130</v>
      </c>
    </row>
    <row r="686" spans="1:9" x14ac:dyDescent="0.2">
      <c r="A686" t="s">
        <v>1504</v>
      </c>
      <c r="B686" t="s">
        <v>249</v>
      </c>
      <c r="C686" t="s">
        <v>6</v>
      </c>
      <c r="D686">
        <v>0.03</v>
      </c>
      <c r="E686" t="s">
        <v>139</v>
      </c>
      <c r="F686" t="s">
        <v>1505</v>
      </c>
      <c r="G686" t="s">
        <v>130</v>
      </c>
      <c r="H686" t="s">
        <v>130</v>
      </c>
      <c r="I686" t="s">
        <v>130</v>
      </c>
    </row>
    <row r="687" spans="1:9" x14ac:dyDescent="0.2">
      <c r="A687" t="s">
        <v>1506</v>
      </c>
      <c r="B687" t="s">
        <v>249</v>
      </c>
      <c r="C687" t="s">
        <v>6</v>
      </c>
      <c r="D687">
        <v>0.03</v>
      </c>
      <c r="E687" t="s">
        <v>139</v>
      </c>
      <c r="F687" t="s">
        <v>1507</v>
      </c>
      <c r="G687" t="s">
        <v>130</v>
      </c>
      <c r="H687" t="s">
        <v>130</v>
      </c>
      <c r="I687" t="s">
        <v>130</v>
      </c>
    </row>
    <row r="688" spans="1:9" x14ac:dyDescent="0.2">
      <c r="A688" t="s">
        <v>1508</v>
      </c>
      <c r="B688" t="s">
        <v>249</v>
      </c>
      <c r="C688" t="s">
        <v>6</v>
      </c>
      <c r="D688">
        <v>0.03</v>
      </c>
      <c r="E688" t="s">
        <v>139</v>
      </c>
      <c r="F688" t="s">
        <v>1509</v>
      </c>
      <c r="G688" t="s">
        <v>130</v>
      </c>
      <c r="H688" t="s">
        <v>130</v>
      </c>
      <c r="I688" t="s">
        <v>130</v>
      </c>
    </row>
    <row r="689" spans="1:9" x14ac:dyDescent="0.2">
      <c r="A689" t="s">
        <v>1510</v>
      </c>
      <c r="B689" t="s">
        <v>249</v>
      </c>
      <c r="C689" t="s">
        <v>6</v>
      </c>
      <c r="D689">
        <v>0.03</v>
      </c>
      <c r="E689" t="s">
        <v>139</v>
      </c>
      <c r="F689" t="s">
        <v>1511</v>
      </c>
      <c r="G689" t="s">
        <v>130</v>
      </c>
      <c r="H689" t="s">
        <v>130</v>
      </c>
      <c r="I689" t="s">
        <v>130</v>
      </c>
    </row>
    <row r="690" spans="1:9" x14ac:dyDescent="0.2">
      <c r="A690" t="s">
        <v>1512</v>
      </c>
      <c r="B690" t="s">
        <v>249</v>
      </c>
      <c r="C690" t="s">
        <v>6</v>
      </c>
      <c r="D690">
        <v>0.03</v>
      </c>
      <c r="E690" t="s">
        <v>139</v>
      </c>
      <c r="F690" t="s">
        <v>1513</v>
      </c>
      <c r="G690" t="s">
        <v>130</v>
      </c>
      <c r="H690" t="s">
        <v>130</v>
      </c>
      <c r="I690" t="s">
        <v>130</v>
      </c>
    </row>
    <row r="691" spans="1:9" x14ac:dyDescent="0.2">
      <c r="A691" t="s">
        <v>1514</v>
      </c>
      <c r="B691" t="s">
        <v>249</v>
      </c>
      <c r="C691" t="s">
        <v>6</v>
      </c>
      <c r="D691">
        <v>0.03</v>
      </c>
      <c r="E691" t="s">
        <v>139</v>
      </c>
      <c r="F691" t="s">
        <v>1515</v>
      </c>
      <c r="G691" t="s">
        <v>130</v>
      </c>
      <c r="H691" t="s">
        <v>130</v>
      </c>
      <c r="I691" t="s">
        <v>130</v>
      </c>
    </row>
    <row r="692" spans="1:9" x14ac:dyDescent="0.2">
      <c r="A692" t="s">
        <v>1516</v>
      </c>
      <c r="B692" t="s">
        <v>249</v>
      </c>
      <c r="C692" t="s">
        <v>6</v>
      </c>
      <c r="D692">
        <v>0.03</v>
      </c>
      <c r="E692" t="s">
        <v>139</v>
      </c>
      <c r="F692" t="s">
        <v>1517</v>
      </c>
      <c r="G692" t="s">
        <v>130</v>
      </c>
      <c r="H692" t="s">
        <v>130</v>
      </c>
      <c r="I692" t="s">
        <v>130</v>
      </c>
    </row>
    <row r="693" spans="1:9" x14ac:dyDescent="0.2">
      <c r="A693" t="s">
        <v>1518</v>
      </c>
      <c r="B693" t="s">
        <v>249</v>
      </c>
      <c r="C693" t="s">
        <v>6</v>
      </c>
      <c r="D693">
        <v>0.03</v>
      </c>
      <c r="E693" t="s">
        <v>139</v>
      </c>
      <c r="F693" t="s">
        <v>1519</v>
      </c>
      <c r="G693" t="s">
        <v>130</v>
      </c>
      <c r="H693" t="s">
        <v>130</v>
      </c>
      <c r="I693" t="s">
        <v>130</v>
      </c>
    </row>
    <row r="694" spans="1:9" x14ac:dyDescent="0.2">
      <c r="A694" t="s">
        <v>1520</v>
      </c>
      <c r="B694" t="s">
        <v>249</v>
      </c>
      <c r="C694" t="s">
        <v>6</v>
      </c>
      <c r="D694">
        <v>0.03</v>
      </c>
      <c r="E694" t="s">
        <v>139</v>
      </c>
      <c r="F694" t="s">
        <v>1521</v>
      </c>
      <c r="G694" t="s">
        <v>130</v>
      </c>
      <c r="H694" t="s">
        <v>130</v>
      </c>
      <c r="I694" t="s">
        <v>130</v>
      </c>
    </row>
    <row r="695" spans="1:9" x14ac:dyDescent="0.2">
      <c r="A695" t="s">
        <v>1522</v>
      </c>
      <c r="B695" t="s">
        <v>249</v>
      </c>
      <c r="C695" t="s">
        <v>6</v>
      </c>
      <c r="D695">
        <v>0.03</v>
      </c>
      <c r="E695" t="s">
        <v>139</v>
      </c>
      <c r="F695" t="s">
        <v>1523</v>
      </c>
      <c r="G695" t="s">
        <v>130</v>
      </c>
      <c r="H695" t="s">
        <v>130</v>
      </c>
      <c r="I695" t="s">
        <v>130</v>
      </c>
    </row>
    <row r="696" spans="1:9" x14ac:dyDescent="0.2">
      <c r="A696" t="s">
        <v>1524</v>
      </c>
      <c r="B696" t="s">
        <v>249</v>
      </c>
      <c r="C696" t="s">
        <v>6</v>
      </c>
      <c r="D696">
        <v>0.03</v>
      </c>
      <c r="E696" t="s">
        <v>182</v>
      </c>
      <c r="F696" t="s">
        <v>1525</v>
      </c>
      <c r="G696" t="s">
        <v>130</v>
      </c>
      <c r="H696" t="s">
        <v>130</v>
      </c>
      <c r="I696" t="s">
        <v>130</v>
      </c>
    </row>
    <row r="697" spans="1:9" x14ac:dyDescent="0.2">
      <c r="A697" t="s">
        <v>1526</v>
      </c>
      <c r="B697" t="s">
        <v>249</v>
      </c>
      <c r="C697" t="s">
        <v>6</v>
      </c>
      <c r="D697">
        <v>0.03</v>
      </c>
      <c r="E697" t="s">
        <v>139</v>
      </c>
      <c r="F697" t="s">
        <v>1527</v>
      </c>
      <c r="G697" t="s">
        <v>130</v>
      </c>
      <c r="H697" t="s">
        <v>130</v>
      </c>
      <c r="I697" t="s">
        <v>130</v>
      </c>
    </row>
    <row r="698" spans="1:9" x14ac:dyDescent="0.2">
      <c r="A698" t="s">
        <v>1528</v>
      </c>
      <c r="B698" t="s">
        <v>249</v>
      </c>
      <c r="C698" t="s">
        <v>6</v>
      </c>
      <c r="D698">
        <v>0.03</v>
      </c>
      <c r="E698" t="s">
        <v>139</v>
      </c>
      <c r="F698" t="s">
        <v>1529</v>
      </c>
      <c r="G698" t="s">
        <v>130</v>
      </c>
      <c r="H698" t="s">
        <v>130</v>
      </c>
      <c r="I698" t="s">
        <v>130</v>
      </c>
    </row>
    <row r="699" spans="1:9" x14ac:dyDescent="0.2">
      <c r="A699" t="s">
        <v>1530</v>
      </c>
      <c r="B699" t="s">
        <v>249</v>
      </c>
      <c r="C699" t="s">
        <v>6</v>
      </c>
      <c r="D699">
        <v>0.03</v>
      </c>
      <c r="E699" t="s">
        <v>182</v>
      </c>
      <c r="F699" t="s">
        <v>1531</v>
      </c>
      <c r="G699" t="s">
        <v>130</v>
      </c>
      <c r="H699" t="s">
        <v>130</v>
      </c>
      <c r="I699" t="s">
        <v>130</v>
      </c>
    </row>
    <row r="700" spans="1:9" x14ac:dyDescent="0.2">
      <c r="A700" t="s">
        <v>1532</v>
      </c>
      <c r="B700" t="s">
        <v>249</v>
      </c>
      <c r="C700" t="s">
        <v>6</v>
      </c>
      <c r="D700">
        <v>0.03</v>
      </c>
      <c r="E700" t="s">
        <v>182</v>
      </c>
      <c r="F700" t="s">
        <v>1533</v>
      </c>
      <c r="G700" t="s">
        <v>130</v>
      </c>
      <c r="H700" t="s">
        <v>130</v>
      </c>
      <c r="I700" t="s">
        <v>130</v>
      </c>
    </row>
    <row r="701" spans="1:9" x14ac:dyDescent="0.2">
      <c r="A701" t="s">
        <v>1534</v>
      </c>
      <c r="B701" t="s">
        <v>249</v>
      </c>
      <c r="C701" t="s">
        <v>6</v>
      </c>
      <c r="D701">
        <v>0.03</v>
      </c>
      <c r="E701" t="s">
        <v>182</v>
      </c>
      <c r="F701" t="s">
        <v>1535</v>
      </c>
      <c r="G701" t="s">
        <v>130</v>
      </c>
      <c r="H701" t="s">
        <v>130</v>
      </c>
      <c r="I701" t="s">
        <v>130</v>
      </c>
    </row>
    <row r="702" spans="1:9" x14ac:dyDescent="0.2">
      <c r="A702" t="s">
        <v>1536</v>
      </c>
      <c r="B702" t="s">
        <v>249</v>
      </c>
      <c r="C702" t="s">
        <v>6</v>
      </c>
      <c r="D702">
        <v>0.03</v>
      </c>
      <c r="E702" t="s">
        <v>139</v>
      </c>
      <c r="F702" t="s">
        <v>1537</v>
      </c>
      <c r="G702" t="s">
        <v>130</v>
      </c>
      <c r="H702" t="s">
        <v>130</v>
      </c>
      <c r="I702" t="s">
        <v>130</v>
      </c>
    </row>
    <row r="703" spans="1:9" x14ac:dyDescent="0.2">
      <c r="A703" t="s">
        <v>1538</v>
      </c>
      <c r="B703" t="s">
        <v>249</v>
      </c>
      <c r="C703" t="s">
        <v>6</v>
      </c>
      <c r="D703">
        <v>0.03</v>
      </c>
      <c r="E703" t="s">
        <v>139</v>
      </c>
      <c r="F703" t="s">
        <v>1539</v>
      </c>
      <c r="G703" t="s">
        <v>130</v>
      </c>
      <c r="H703" t="s">
        <v>130</v>
      </c>
      <c r="I703" t="s">
        <v>130</v>
      </c>
    </row>
    <row r="704" spans="1:9" x14ac:dyDescent="0.2">
      <c r="A704" t="s">
        <v>1540</v>
      </c>
      <c r="B704" t="s">
        <v>249</v>
      </c>
      <c r="C704" t="s">
        <v>6</v>
      </c>
      <c r="D704">
        <v>0.03</v>
      </c>
      <c r="E704" t="s">
        <v>139</v>
      </c>
      <c r="F704" t="s">
        <v>1541</v>
      </c>
      <c r="G704" t="s">
        <v>130</v>
      </c>
      <c r="H704" t="s">
        <v>130</v>
      </c>
      <c r="I704" t="s">
        <v>130</v>
      </c>
    </row>
    <row r="705" spans="1:9" x14ac:dyDescent="0.2">
      <c r="A705" t="s">
        <v>1542</v>
      </c>
      <c r="B705" t="s">
        <v>249</v>
      </c>
      <c r="C705" t="s">
        <v>6</v>
      </c>
      <c r="D705">
        <v>0.03</v>
      </c>
      <c r="E705" t="s">
        <v>139</v>
      </c>
      <c r="F705" t="s">
        <v>1543</v>
      </c>
      <c r="G705" t="s">
        <v>130</v>
      </c>
      <c r="H705" t="s">
        <v>130</v>
      </c>
      <c r="I705" t="s">
        <v>130</v>
      </c>
    </row>
    <row r="706" spans="1:9" x14ac:dyDescent="0.2">
      <c r="A706" t="s">
        <v>1544</v>
      </c>
      <c r="B706" t="s">
        <v>249</v>
      </c>
      <c r="C706" t="s">
        <v>6</v>
      </c>
      <c r="D706">
        <v>0.03</v>
      </c>
      <c r="E706" t="s">
        <v>139</v>
      </c>
      <c r="F706" t="s">
        <v>1545</v>
      </c>
      <c r="G706" t="s">
        <v>130</v>
      </c>
      <c r="H706" t="s">
        <v>130</v>
      </c>
      <c r="I706" t="s">
        <v>130</v>
      </c>
    </row>
    <row r="707" spans="1:9" x14ac:dyDescent="0.2">
      <c r="A707" t="s">
        <v>1546</v>
      </c>
      <c r="B707" t="s">
        <v>249</v>
      </c>
      <c r="C707" t="s">
        <v>6</v>
      </c>
      <c r="D707">
        <v>0.03</v>
      </c>
      <c r="E707" t="s">
        <v>139</v>
      </c>
      <c r="F707" t="s">
        <v>1547</v>
      </c>
      <c r="G707" t="s">
        <v>130</v>
      </c>
      <c r="H707" t="s">
        <v>130</v>
      </c>
      <c r="I707" t="s">
        <v>130</v>
      </c>
    </row>
    <row r="708" spans="1:9" x14ac:dyDescent="0.2">
      <c r="A708" t="s">
        <v>1548</v>
      </c>
      <c r="B708" t="s">
        <v>249</v>
      </c>
      <c r="C708" t="s">
        <v>6</v>
      </c>
      <c r="D708">
        <v>0.03</v>
      </c>
      <c r="E708" t="s">
        <v>182</v>
      </c>
      <c r="F708" t="s">
        <v>1549</v>
      </c>
      <c r="G708" t="s">
        <v>130</v>
      </c>
      <c r="H708" t="s">
        <v>130</v>
      </c>
      <c r="I708" t="s">
        <v>130</v>
      </c>
    </row>
    <row r="709" spans="1:9" x14ac:dyDescent="0.2">
      <c r="A709" t="s">
        <v>1550</v>
      </c>
      <c r="B709" t="s">
        <v>249</v>
      </c>
      <c r="C709" t="s">
        <v>6</v>
      </c>
      <c r="D709">
        <v>0.03</v>
      </c>
      <c r="E709" t="s">
        <v>139</v>
      </c>
      <c r="F709" t="s">
        <v>1551</v>
      </c>
      <c r="G709" t="s">
        <v>130</v>
      </c>
      <c r="H709" t="s">
        <v>130</v>
      </c>
      <c r="I709" t="s">
        <v>130</v>
      </c>
    </row>
    <row r="710" spans="1:9" x14ac:dyDescent="0.2">
      <c r="A710" t="s">
        <v>1552</v>
      </c>
      <c r="B710" t="s">
        <v>249</v>
      </c>
      <c r="C710" t="s">
        <v>6</v>
      </c>
      <c r="D710">
        <v>0.03</v>
      </c>
      <c r="E710" t="s">
        <v>133</v>
      </c>
      <c r="F710" t="s">
        <v>1553</v>
      </c>
      <c r="G710" t="s">
        <v>130</v>
      </c>
      <c r="H710" t="s">
        <v>130</v>
      </c>
      <c r="I710" t="s">
        <v>130</v>
      </c>
    </row>
    <row r="711" spans="1:9" x14ac:dyDescent="0.2">
      <c r="A711" t="s">
        <v>1554</v>
      </c>
      <c r="B711" t="s">
        <v>249</v>
      </c>
      <c r="C711" t="s">
        <v>6</v>
      </c>
      <c r="D711">
        <v>0.03</v>
      </c>
      <c r="E711" t="s">
        <v>139</v>
      </c>
      <c r="F711" t="s">
        <v>1555</v>
      </c>
      <c r="G711" t="s">
        <v>130</v>
      </c>
      <c r="H711" t="s">
        <v>130</v>
      </c>
      <c r="I711" t="s">
        <v>130</v>
      </c>
    </row>
    <row r="712" spans="1:9" x14ac:dyDescent="0.2">
      <c r="A712" t="s">
        <v>1556</v>
      </c>
      <c r="B712" t="s">
        <v>249</v>
      </c>
      <c r="C712" t="s">
        <v>6</v>
      </c>
      <c r="D712">
        <v>0.03</v>
      </c>
      <c r="E712" t="s">
        <v>139</v>
      </c>
      <c r="F712" t="s">
        <v>1557</v>
      </c>
      <c r="G712" t="s">
        <v>130</v>
      </c>
      <c r="H712" t="s">
        <v>130</v>
      </c>
      <c r="I712" t="s">
        <v>130</v>
      </c>
    </row>
    <row r="713" spans="1:9" x14ac:dyDescent="0.2">
      <c r="A713" t="s">
        <v>1558</v>
      </c>
      <c r="B713" t="s">
        <v>249</v>
      </c>
      <c r="C713" t="s">
        <v>6</v>
      </c>
      <c r="D713">
        <v>0.03</v>
      </c>
      <c r="E713" t="s">
        <v>139</v>
      </c>
      <c r="F713" t="s">
        <v>1559</v>
      </c>
      <c r="G713" t="s">
        <v>130</v>
      </c>
      <c r="H713" t="s">
        <v>130</v>
      </c>
      <c r="I713" t="s">
        <v>130</v>
      </c>
    </row>
    <row r="714" spans="1:9" x14ac:dyDescent="0.2">
      <c r="A714" t="s">
        <v>1560</v>
      </c>
      <c r="B714" t="s">
        <v>249</v>
      </c>
      <c r="C714" t="s">
        <v>6</v>
      </c>
      <c r="D714">
        <v>0.03</v>
      </c>
      <c r="E714" t="s">
        <v>139</v>
      </c>
      <c r="F714" t="s">
        <v>1561</v>
      </c>
      <c r="G714" t="s">
        <v>130</v>
      </c>
      <c r="H714" t="s">
        <v>130</v>
      </c>
      <c r="I714" t="s">
        <v>130</v>
      </c>
    </row>
    <row r="715" spans="1:9" x14ac:dyDescent="0.2">
      <c r="A715" t="s">
        <v>1562</v>
      </c>
      <c r="B715" t="s">
        <v>249</v>
      </c>
      <c r="C715" t="s">
        <v>6</v>
      </c>
      <c r="D715">
        <v>0.03</v>
      </c>
      <c r="E715" t="s">
        <v>139</v>
      </c>
      <c r="F715" t="s">
        <v>1563</v>
      </c>
      <c r="G715" t="s">
        <v>130</v>
      </c>
      <c r="H715" t="s">
        <v>130</v>
      </c>
      <c r="I715" t="s">
        <v>130</v>
      </c>
    </row>
    <row r="716" spans="1:9" x14ac:dyDescent="0.2">
      <c r="A716" t="s">
        <v>1564</v>
      </c>
      <c r="B716" t="s">
        <v>249</v>
      </c>
      <c r="C716" t="s">
        <v>6</v>
      </c>
      <c r="D716">
        <v>0.03</v>
      </c>
      <c r="E716" t="s">
        <v>133</v>
      </c>
      <c r="F716" t="s">
        <v>1565</v>
      </c>
      <c r="G716" t="s">
        <v>130</v>
      </c>
      <c r="H716" t="s">
        <v>130</v>
      </c>
      <c r="I716" t="s">
        <v>130</v>
      </c>
    </row>
    <row r="717" spans="1:9" x14ac:dyDescent="0.2">
      <c r="A717" t="s">
        <v>1566</v>
      </c>
      <c r="B717" t="s">
        <v>249</v>
      </c>
      <c r="C717" t="s">
        <v>6</v>
      </c>
      <c r="D717">
        <v>0.03</v>
      </c>
      <c r="E717" t="s">
        <v>139</v>
      </c>
      <c r="F717" t="s">
        <v>1567</v>
      </c>
      <c r="G717" t="s">
        <v>130</v>
      </c>
      <c r="H717" t="s">
        <v>130</v>
      </c>
      <c r="I717" t="s">
        <v>130</v>
      </c>
    </row>
    <row r="718" spans="1:9" x14ac:dyDescent="0.2">
      <c r="A718" t="s">
        <v>1568</v>
      </c>
      <c r="B718" t="s">
        <v>249</v>
      </c>
      <c r="C718" t="s">
        <v>6</v>
      </c>
      <c r="D718">
        <v>0.03</v>
      </c>
      <c r="E718" t="s">
        <v>182</v>
      </c>
      <c r="F718" t="s">
        <v>1569</v>
      </c>
      <c r="G718" t="s">
        <v>130</v>
      </c>
      <c r="H718" t="s">
        <v>130</v>
      </c>
      <c r="I718" t="s">
        <v>130</v>
      </c>
    </row>
    <row r="719" spans="1:9" x14ac:dyDescent="0.2">
      <c r="A719" t="s">
        <v>1570</v>
      </c>
      <c r="B719" t="s">
        <v>249</v>
      </c>
      <c r="C719" t="s">
        <v>6</v>
      </c>
      <c r="D719">
        <v>0.03</v>
      </c>
      <c r="E719" t="s">
        <v>139</v>
      </c>
      <c r="F719" t="s">
        <v>1571</v>
      </c>
      <c r="G719" t="s">
        <v>130</v>
      </c>
      <c r="H719" t="s">
        <v>130</v>
      </c>
      <c r="I719" t="s">
        <v>130</v>
      </c>
    </row>
    <row r="720" spans="1:9" x14ac:dyDescent="0.2">
      <c r="A720" t="s">
        <v>1572</v>
      </c>
      <c r="B720" t="s">
        <v>249</v>
      </c>
      <c r="C720" t="s">
        <v>6</v>
      </c>
      <c r="D720">
        <v>0.03</v>
      </c>
      <c r="E720" t="s">
        <v>139</v>
      </c>
      <c r="F720" t="s">
        <v>1573</v>
      </c>
      <c r="G720" t="s">
        <v>130</v>
      </c>
      <c r="H720" t="s">
        <v>130</v>
      </c>
      <c r="I720" t="s">
        <v>130</v>
      </c>
    </row>
    <row r="721" spans="1:9" x14ac:dyDescent="0.2">
      <c r="A721" t="s">
        <v>1574</v>
      </c>
      <c r="B721" t="s">
        <v>249</v>
      </c>
      <c r="C721" t="s">
        <v>6</v>
      </c>
      <c r="D721">
        <v>0.03</v>
      </c>
      <c r="E721" t="s">
        <v>139</v>
      </c>
      <c r="F721" t="s">
        <v>1575</v>
      </c>
      <c r="G721" t="s">
        <v>130</v>
      </c>
      <c r="H721" t="s">
        <v>130</v>
      </c>
      <c r="I721" t="s">
        <v>130</v>
      </c>
    </row>
    <row r="722" spans="1:9" x14ac:dyDescent="0.2">
      <c r="A722" t="s">
        <v>1576</v>
      </c>
      <c r="B722" t="s">
        <v>249</v>
      </c>
      <c r="C722" t="s">
        <v>6</v>
      </c>
      <c r="D722">
        <v>0.03</v>
      </c>
      <c r="E722" t="s">
        <v>139</v>
      </c>
      <c r="F722" t="s">
        <v>1577</v>
      </c>
      <c r="G722" t="s">
        <v>130</v>
      </c>
      <c r="H722" t="s">
        <v>130</v>
      </c>
      <c r="I722" t="s">
        <v>130</v>
      </c>
    </row>
    <row r="723" spans="1:9" x14ac:dyDescent="0.2">
      <c r="A723" t="s">
        <v>1578</v>
      </c>
      <c r="B723" t="s">
        <v>249</v>
      </c>
      <c r="C723" t="s">
        <v>6</v>
      </c>
      <c r="D723">
        <v>0.03</v>
      </c>
      <c r="E723" t="s">
        <v>139</v>
      </c>
      <c r="F723" t="s">
        <v>1579</v>
      </c>
      <c r="G723" t="s">
        <v>130</v>
      </c>
      <c r="H723" t="s">
        <v>130</v>
      </c>
      <c r="I723" t="s">
        <v>130</v>
      </c>
    </row>
    <row r="724" spans="1:9" x14ac:dyDescent="0.2">
      <c r="A724" t="s">
        <v>1580</v>
      </c>
      <c r="B724" t="s">
        <v>249</v>
      </c>
      <c r="C724" t="s">
        <v>6</v>
      </c>
      <c r="D724">
        <v>0.03</v>
      </c>
      <c r="E724" t="s">
        <v>139</v>
      </c>
      <c r="F724" t="s">
        <v>1581</v>
      </c>
      <c r="G724" t="s">
        <v>130</v>
      </c>
      <c r="H724" t="s">
        <v>130</v>
      </c>
      <c r="I724" t="s">
        <v>130</v>
      </c>
    </row>
    <row r="725" spans="1:9" x14ac:dyDescent="0.2">
      <c r="A725" t="s">
        <v>1582</v>
      </c>
      <c r="B725" t="s">
        <v>249</v>
      </c>
      <c r="C725" t="s">
        <v>6</v>
      </c>
      <c r="D725">
        <v>0.03</v>
      </c>
      <c r="E725" t="s">
        <v>182</v>
      </c>
      <c r="F725" t="s">
        <v>1583</v>
      </c>
      <c r="G725" t="s">
        <v>130</v>
      </c>
      <c r="H725" t="s">
        <v>130</v>
      </c>
      <c r="I725" t="s">
        <v>130</v>
      </c>
    </row>
    <row r="726" spans="1:9" x14ac:dyDescent="0.2">
      <c r="A726" t="s">
        <v>1584</v>
      </c>
      <c r="B726" t="s">
        <v>249</v>
      </c>
      <c r="C726" t="s">
        <v>6</v>
      </c>
      <c r="D726">
        <v>0.03</v>
      </c>
      <c r="E726" t="s">
        <v>139</v>
      </c>
      <c r="F726" t="s">
        <v>1585</v>
      </c>
      <c r="G726" t="s">
        <v>130</v>
      </c>
      <c r="H726" t="s">
        <v>130</v>
      </c>
      <c r="I726" t="s">
        <v>130</v>
      </c>
    </row>
    <row r="727" spans="1:9" x14ac:dyDescent="0.2">
      <c r="A727" t="s">
        <v>1586</v>
      </c>
      <c r="B727" t="s">
        <v>249</v>
      </c>
      <c r="C727" t="s">
        <v>6</v>
      </c>
      <c r="D727">
        <v>0.03</v>
      </c>
      <c r="E727" t="s">
        <v>139</v>
      </c>
      <c r="F727" t="s">
        <v>1587</v>
      </c>
      <c r="G727" t="s">
        <v>130</v>
      </c>
      <c r="H727" t="s">
        <v>130</v>
      </c>
      <c r="I727" t="s">
        <v>130</v>
      </c>
    </row>
    <row r="728" spans="1:9" x14ac:dyDescent="0.2">
      <c r="A728" t="s">
        <v>1588</v>
      </c>
      <c r="B728" t="s">
        <v>249</v>
      </c>
      <c r="C728" t="s">
        <v>6</v>
      </c>
      <c r="D728">
        <v>0.03</v>
      </c>
      <c r="E728" t="s">
        <v>139</v>
      </c>
      <c r="F728" t="s">
        <v>1589</v>
      </c>
      <c r="G728" t="s">
        <v>130</v>
      </c>
      <c r="H728" t="s">
        <v>130</v>
      </c>
      <c r="I728" t="s">
        <v>130</v>
      </c>
    </row>
    <row r="729" spans="1:9" x14ac:dyDescent="0.2">
      <c r="A729" t="s">
        <v>1590</v>
      </c>
      <c r="B729" t="s">
        <v>249</v>
      </c>
      <c r="C729" t="s">
        <v>6</v>
      </c>
      <c r="D729">
        <v>0.03</v>
      </c>
      <c r="E729" t="s">
        <v>139</v>
      </c>
      <c r="F729" t="s">
        <v>1591</v>
      </c>
      <c r="G729" t="s">
        <v>130</v>
      </c>
      <c r="H729" t="s">
        <v>130</v>
      </c>
      <c r="I729" t="s">
        <v>130</v>
      </c>
    </row>
    <row r="730" spans="1:9" x14ac:dyDescent="0.2">
      <c r="A730" t="s">
        <v>1592</v>
      </c>
      <c r="B730" t="s">
        <v>249</v>
      </c>
      <c r="C730" t="s">
        <v>6</v>
      </c>
      <c r="D730">
        <v>0.03</v>
      </c>
      <c r="E730" t="s">
        <v>182</v>
      </c>
      <c r="F730" t="s">
        <v>1593</v>
      </c>
      <c r="G730" t="s">
        <v>130</v>
      </c>
      <c r="H730" t="s">
        <v>130</v>
      </c>
      <c r="I730" t="s">
        <v>130</v>
      </c>
    </row>
    <row r="731" spans="1:9" x14ac:dyDescent="0.2">
      <c r="A731" t="s">
        <v>1594</v>
      </c>
      <c r="B731" t="s">
        <v>249</v>
      </c>
      <c r="C731" t="s">
        <v>6</v>
      </c>
      <c r="D731">
        <v>0.03</v>
      </c>
      <c r="E731" t="s">
        <v>139</v>
      </c>
      <c r="F731" t="s">
        <v>1595</v>
      </c>
      <c r="G731" t="s">
        <v>130</v>
      </c>
      <c r="H731" t="s">
        <v>130</v>
      </c>
      <c r="I731" t="s">
        <v>130</v>
      </c>
    </row>
    <row r="732" spans="1:9" x14ac:dyDescent="0.2">
      <c r="A732" t="s">
        <v>1596</v>
      </c>
      <c r="B732" t="s">
        <v>249</v>
      </c>
      <c r="C732" t="s">
        <v>6</v>
      </c>
      <c r="D732">
        <v>0.03</v>
      </c>
      <c r="E732" t="s">
        <v>139</v>
      </c>
      <c r="F732" t="s">
        <v>1597</v>
      </c>
      <c r="G732" t="s">
        <v>130</v>
      </c>
      <c r="H732" t="s">
        <v>130</v>
      </c>
      <c r="I732" t="s">
        <v>130</v>
      </c>
    </row>
    <row r="733" spans="1:9" x14ac:dyDescent="0.2">
      <c r="A733" t="s">
        <v>1598</v>
      </c>
      <c r="B733" t="s">
        <v>249</v>
      </c>
      <c r="C733" t="s">
        <v>6</v>
      </c>
      <c r="D733">
        <v>0.03</v>
      </c>
      <c r="E733" t="s">
        <v>139</v>
      </c>
      <c r="F733" t="s">
        <v>1599</v>
      </c>
      <c r="G733" t="s">
        <v>130</v>
      </c>
      <c r="H733" t="s">
        <v>130</v>
      </c>
      <c r="I733" t="s">
        <v>130</v>
      </c>
    </row>
    <row r="734" spans="1:9" x14ac:dyDescent="0.2">
      <c r="A734" t="s">
        <v>1600</v>
      </c>
      <c r="B734" t="s">
        <v>249</v>
      </c>
      <c r="C734" t="s">
        <v>6</v>
      </c>
      <c r="D734">
        <v>0.03</v>
      </c>
      <c r="E734" t="s">
        <v>139</v>
      </c>
      <c r="F734" t="s">
        <v>1601</v>
      </c>
      <c r="G734" t="s">
        <v>130</v>
      </c>
      <c r="H734" t="s">
        <v>130</v>
      </c>
      <c r="I734" t="s">
        <v>130</v>
      </c>
    </row>
    <row r="735" spans="1:9" x14ac:dyDescent="0.2">
      <c r="A735" t="s">
        <v>1602</v>
      </c>
      <c r="B735" t="s">
        <v>249</v>
      </c>
      <c r="C735" t="s">
        <v>6</v>
      </c>
      <c r="D735">
        <v>0.03</v>
      </c>
      <c r="E735" t="s">
        <v>139</v>
      </c>
      <c r="F735" t="s">
        <v>1603</v>
      </c>
      <c r="G735" t="s">
        <v>130</v>
      </c>
      <c r="H735" t="s">
        <v>130</v>
      </c>
      <c r="I735" t="s">
        <v>130</v>
      </c>
    </row>
    <row r="736" spans="1:9" x14ac:dyDescent="0.2">
      <c r="A736" t="s">
        <v>1604</v>
      </c>
      <c r="B736" t="s">
        <v>249</v>
      </c>
      <c r="C736" t="s">
        <v>6</v>
      </c>
      <c r="D736">
        <v>0.03</v>
      </c>
      <c r="E736" t="s">
        <v>139</v>
      </c>
      <c r="F736" t="s">
        <v>1605</v>
      </c>
      <c r="G736" t="s">
        <v>130</v>
      </c>
      <c r="H736" t="s">
        <v>130</v>
      </c>
      <c r="I736" t="s">
        <v>130</v>
      </c>
    </row>
    <row r="737" spans="1:9" x14ac:dyDescent="0.2">
      <c r="A737" t="s">
        <v>1606</v>
      </c>
      <c r="B737" t="s">
        <v>249</v>
      </c>
      <c r="C737" t="s">
        <v>6</v>
      </c>
      <c r="D737">
        <v>0.03</v>
      </c>
      <c r="E737" t="s">
        <v>139</v>
      </c>
      <c r="F737" t="s">
        <v>1607</v>
      </c>
      <c r="G737" t="s">
        <v>130</v>
      </c>
      <c r="H737" t="s">
        <v>130</v>
      </c>
      <c r="I737" t="s">
        <v>130</v>
      </c>
    </row>
    <row r="738" spans="1:9" x14ac:dyDescent="0.2">
      <c r="A738" t="s">
        <v>1608</v>
      </c>
      <c r="B738" t="s">
        <v>249</v>
      </c>
      <c r="C738" t="s">
        <v>6</v>
      </c>
      <c r="D738">
        <v>0.03</v>
      </c>
      <c r="E738" t="s">
        <v>139</v>
      </c>
      <c r="F738" t="s">
        <v>1609</v>
      </c>
      <c r="G738" t="s">
        <v>130</v>
      </c>
      <c r="H738" t="s">
        <v>130</v>
      </c>
      <c r="I738" t="s">
        <v>130</v>
      </c>
    </row>
    <row r="739" spans="1:9" x14ac:dyDescent="0.2">
      <c r="A739" t="s">
        <v>1610</v>
      </c>
      <c r="B739" t="s">
        <v>249</v>
      </c>
      <c r="C739" t="s">
        <v>6</v>
      </c>
      <c r="D739">
        <v>0.03</v>
      </c>
      <c r="E739" t="s">
        <v>139</v>
      </c>
      <c r="F739" t="s">
        <v>1611</v>
      </c>
      <c r="G739" t="s">
        <v>130</v>
      </c>
      <c r="H739" t="s">
        <v>130</v>
      </c>
      <c r="I739" t="s">
        <v>130</v>
      </c>
    </row>
    <row r="740" spans="1:9" x14ac:dyDescent="0.2">
      <c r="A740" t="s">
        <v>1612</v>
      </c>
      <c r="B740" t="s">
        <v>249</v>
      </c>
      <c r="C740" t="s">
        <v>6</v>
      </c>
      <c r="D740">
        <v>0.03</v>
      </c>
      <c r="E740" t="s">
        <v>139</v>
      </c>
      <c r="F740" t="s">
        <v>1613</v>
      </c>
      <c r="G740" t="s">
        <v>130</v>
      </c>
      <c r="H740" t="s">
        <v>130</v>
      </c>
      <c r="I740" t="s">
        <v>130</v>
      </c>
    </row>
    <row r="741" spans="1:9" x14ac:dyDescent="0.2">
      <c r="A741" t="s">
        <v>1614</v>
      </c>
      <c r="B741" t="s">
        <v>249</v>
      </c>
      <c r="C741" t="s">
        <v>6</v>
      </c>
      <c r="D741">
        <v>0.03</v>
      </c>
      <c r="E741" t="s">
        <v>139</v>
      </c>
      <c r="F741" t="s">
        <v>1615</v>
      </c>
      <c r="G741" t="s">
        <v>130</v>
      </c>
      <c r="H741" t="s">
        <v>130</v>
      </c>
      <c r="I741" t="s">
        <v>130</v>
      </c>
    </row>
    <row r="742" spans="1:9" x14ac:dyDescent="0.2">
      <c r="A742" t="s">
        <v>1616</v>
      </c>
      <c r="B742" t="s">
        <v>249</v>
      </c>
      <c r="C742" t="s">
        <v>6</v>
      </c>
      <c r="D742">
        <v>0.03</v>
      </c>
      <c r="E742" t="s">
        <v>139</v>
      </c>
      <c r="F742" t="s">
        <v>1617</v>
      </c>
      <c r="G742" t="s">
        <v>130</v>
      </c>
      <c r="H742" t="s">
        <v>130</v>
      </c>
      <c r="I742" t="s">
        <v>130</v>
      </c>
    </row>
    <row r="743" spans="1:9" x14ac:dyDescent="0.2">
      <c r="A743" t="s">
        <v>1618</v>
      </c>
      <c r="B743" t="s">
        <v>249</v>
      </c>
      <c r="C743" t="s">
        <v>6</v>
      </c>
      <c r="D743">
        <v>0.03</v>
      </c>
      <c r="E743" t="s">
        <v>139</v>
      </c>
      <c r="F743" t="s">
        <v>1619</v>
      </c>
      <c r="G743" t="s">
        <v>130</v>
      </c>
      <c r="H743" t="s">
        <v>130</v>
      </c>
      <c r="I743" t="s">
        <v>130</v>
      </c>
    </row>
    <row r="744" spans="1:9" x14ac:dyDescent="0.2">
      <c r="A744" t="s">
        <v>1620</v>
      </c>
      <c r="B744" t="s">
        <v>249</v>
      </c>
      <c r="C744" t="s">
        <v>6</v>
      </c>
      <c r="D744">
        <v>0.03</v>
      </c>
      <c r="E744" t="s">
        <v>139</v>
      </c>
      <c r="F744" t="s">
        <v>1621</v>
      </c>
      <c r="G744" t="s">
        <v>130</v>
      </c>
      <c r="H744" t="s">
        <v>130</v>
      </c>
      <c r="I744" t="s">
        <v>130</v>
      </c>
    </row>
    <row r="745" spans="1:9" x14ac:dyDescent="0.2">
      <c r="A745" t="s">
        <v>1622</v>
      </c>
      <c r="B745" t="s">
        <v>249</v>
      </c>
      <c r="C745" t="s">
        <v>6</v>
      </c>
      <c r="D745">
        <v>0.03</v>
      </c>
      <c r="E745" t="s">
        <v>139</v>
      </c>
      <c r="F745" t="s">
        <v>1623</v>
      </c>
      <c r="G745" t="s">
        <v>130</v>
      </c>
      <c r="H745" t="s">
        <v>130</v>
      </c>
      <c r="I745" t="s">
        <v>130</v>
      </c>
    </row>
    <row r="746" spans="1:9" x14ac:dyDescent="0.2">
      <c r="A746" t="s">
        <v>1624</v>
      </c>
      <c r="B746" t="s">
        <v>249</v>
      </c>
      <c r="C746" t="s">
        <v>6</v>
      </c>
      <c r="D746">
        <v>0.03</v>
      </c>
      <c r="E746" t="s">
        <v>139</v>
      </c>
      <c r="F746" t="s">
        <v>1625</v>
      </c>
      <c r="G746" t="s">
        <v>130</v>
      </c>
      <c r="H746" t="s">
        <v>130</v>
      </c>
      <c r="I746" t="s">
        <v>130</v>
      </c>
    </row>
    <row r="747" spans="1:9" x14ac:dyDescent="0.2">
      <c r="A747" t="s">
        <v>1626</v>
      </c>
      <c r="B747" t="s">
        <v>249</v>
      </c>
      <c r="C747" t="s">
        <v>6</v>
      </c>
      <c r="D747">
        <v>0.03</v>
      </c>
      <c r="E747" t="s">
        <v>139</v>
      </c>
      <c r="F747" t="s">
        <v>1627</v>
      </c>
      <c r="G747" t="s">
        <v>130</v>
      </c>
      <c r="H747" t="s">
        <v>130</v>
      </c>
      <c r="I747" t="s">
        <v>130</v>
      </c>
    </row>
    <row r="748" spans="1:9" x14ac:dyDescent="0.2">
      <c r="A748" t="s">
        <v>1628</v>
      </c>
      <c r="B748" t="s">
        <v>249</v>
      </c>
      <c r="C748" t="s">
        <v>6</v>
      </c>
      <c r="D748">
        <v>0.03</v>
      </c>
      <c r="E748" t="s">
        <v>139</v>
      </c>
      <c r="F748" t="s">
        <v>1629</v>
      </c>
      <c r="G748" t="s">
        <v>130</v>
      </c>
      <c r="H748" t="s">
        <v>130</v>
      </c>
      <c r="I748" t="s">
        <v>130</v>
      </c>
    </row>
    <row r="749" spans="1:9" x14ac:dyDescent="0.2">
      <c r="A749" t="s">
        <v>1630</v>
      </c>
      <c r="B749" t="s">
        <v>249</v>
      </c>
      <c r="C749" t="s">
        <v>6</v>
      </c>
      <c r="D749">
        <v>0.03</v>
      </c>
      <c r="E749" t="s">
        <v>139</v>
      </c>
      <c r="F749" t="s">
        <v>1631</v>
      </c>
      <c r="G749" t="s">
        <v>130</v>
      </c>
      <c r="H749" t="s">
        <v>130</v>
      </c>
      <c r="I749" t="s">
        <v>130</v>
      </c>
    </row>
    <row r="750" spans="1:9" x14ac:dyDescent="0.2">
      <c r="A750" t="s">
        <v>1632</v>
      </c>
      <c r="B750" t="s">
        <v>249</v>
      </c>
      <c r="C750" t="s">
        <v>6</v>
      </c>
      <c r="D750">
        <v>0.03</v>
      </c>
      <c r="E750" t="s">
        <v>133</v>
      </c>
      <c r="F750" t="s">
        <v>1633</v>
      </c>
      <c r="G750" t="s">
        <v>130</v>
      </c>
      <c r="H750" t="s">
        <v>130</v>
      </c>
      <c r="I750" t="s">
        <v>130</v>
      </c>
    </row>
    <row r="751" spans="1:9" x14ac:dyDescent="0.2">
      <c r="A751" t="s">
        <v>1634</v>
      </c>
      <c r="B751" t="s">
        <v>249</v>
      </c>
      <c r="C751" t="s">
        <v>6</v>
      </c>
      <c r="D751">
        <v>0.03</v>
      </c>
      <c r="E751" t="s">
        <v>139</v>
      </c>
      <c r="F751" t="s">
        <v>1635</v>
      </c>
      <c r="G751" t="s">
        <v>130</v>
      </c>
      <c r="H751" t="s">
        <v>130</v>
      </c>
      <c r="I751" t="s">
        <v>130</v>
      </c>
    </row>
    <row r="752" spans="1:9" x14ac:dyDescent="0.2">
      <c r="A752" t="s">
        <v>1636</v>
      </c>
      <c r="B752" t="s">
        <v>249</v>
      </c>
      <c r="C752" t="s">
        <v>6</v>
      </c>
      <c r="D752">
        <v>0.03</v>
      </c>
      <c r="E752" t="s">
        <v>139</v>
      </c>
      <c r="F752" t="s">
        <v>1637</v>
      </c>
      <c r="G752" t="s">
        <v>130</v>
      </c>
      <c r="H752" t="s">
        <v>130</v>
      </c>
      <c r="I752" t="s">
        <v>130</v>
      </c>
    </row>
    <row r="753" spans="1:9" x14ac:dyDescent="0.2">
      <c r="A753" t="s">
        <v>1638</v>
      </c>
      <c r="B753" t="s">
        <v>249</v>
      </c>
      <c r="C753" t="s">
        <v>6</v>
      </c>
      <c r="D753">
        <v>0.03</v>
      </c>
      <c r="E753" t="s">
        <v>139</v>
      </c>
      <c r="F753" t="s">
        <v>1639</v>
      </c>
      <c r="G753" t="s">
        <v>130</v>
      </c>
      <c r="H753" t="s">
        <v>130</v>
      </c>
      <c r="I753" t="s">
        <v>130</v>
      </c>
    </row>
    <row r="754" spans="1:9" x14ac:dyDescent="0.2">
      <c r="A754" t="s">
        <v>1640</v>
      </c>
      <c r="B754" t="s">
        <v>249</v>
      </c>
      <c r="C754" t="s">
        <v>6</v>
      </c>
      <c r="D754">
        <v>0.03</v>
      </c>
      <c r="E754" t="s">
        <v>139</v>
      </c>
      <c r="F754" t="s">
        <v>1641</v>
      </c>
      <c r="G754" t="s">
        <v>130</v>
      </c>
      <c r="H754" t="s">
        <v>130</v>
      </c>
      <c r="I754" t="s">
        <v>130</v>
      </c>
    </row>
    <row r="755" spans="1:9" x14ac:dyDescent="0.2">
      <c r="A755" t="s">
        <v>1642</v>
      </c>
      <c r="B755" t="s">
        <v>249</v>
      </c>
      <c r="C755" t="s">
        <v>6</v>
      </c>
      <c r="D755">
        <v>0.03</v>
      </c>
      <c r="E755" t="s">
        <v>139</v>
      </c>
      <c r="F755" t="s">
        <v>1643</v>
      </c>
      <c r="G755" t="s">
        <v>130</v>
      </c>
      <c r="H755" t="s">
        <v>130</v>
      </c>
      <c r="I755" t="s">
        <v>130</v>
      </c>
    </row>
    <row r="756" spans="1:9" x14ac:dyDescent="0.2">
      <c r="A756" t="s">
        <v>1644</v>
      </c>
      <c r="B756" t="s">
        <v>249</v>
      </c>
      <c r="C756" t="s">
        <v>6</v>
      </c>
      <c r="D756">
        <v>0.03</v>
      </c>
      <c r="E756" t="s">
        <v>139</v>
      </c>
      <c r="F756" t="s">
        <v>1645</v>
      </c>
      <c r="G756" t="s">
        <v>130</v>
      </c>
      <c r="H756" t="s">
        <v>130</v>
      </c>
      <c r="I756" t="s">
        <v>130</v>
      </c>
    </row>
    <row r="757" spans="1:9" x14ac:dyDescent="0.2">
      <c r="A757" t="s">
        <v>1646</v>
      </c>
      <c r="B757" t="s">
        <v>249</v>
      </c>
      <c r="C757" t="s">
        <v>6</v>
      </c>
      <c r="D757">
        <v>0.03</v>
      </c>
      <c r="E757" t="s">
        <v>139</v>
      </c>
      <c r="F757" t="s">
        <v>1647</v>
      </c>
      <c r="G757" t="s">
        <v>130</v>
      </c>
      <c r="H757" t="s">
        <v>130</v>
      </c>
      <c r="I757" t="s">
        <v>130</v>
      </c>
    </row>
    <row r="758" spans="1:9" x14ac:dyDescent="0.2">
      <c r="A758" t="s">
        <v>1648</v>
      </c>
      <c r="B758" t="s">
        <v>249</v>
      </c>
      <c r="C758" t="s">
        <v>6</v>
      </c>
      <c r="D758">
        <v>0.03</v>
      </c>
      <c r="E758" t="s">
        <v>139</v>
      </c>
      <c r="F758" t="s">
        <v>1649</v>
      </c>
      <c r="G758" t="s">
        <v>130</v>
      </c>
      <c r="H758" t="s">
        <v>130</v>
      </c>
      <c r="I758" t="s">
        <v>130</v>
      </c>
    </row>
    <row r="759" spans="1:9" x14ac:dyDescent="0.2">
      <c r="A759" t="s">
        <v>1650</v>
      </c>
      <c r="B759" t="s">
        <v>249</v>
      </c>
      <c r="C759" t="s">
        <v>6</v>
      </c>
      <c r="D759">
        <v>0.03</v>
      </c>
      <c r="E759" t="s">
        <v>182</v>
      </c>
      <c r="F759" t="s">
        <v>1651</v>
      </c>
      <c r="G759" t="s">
        <v>130</v>
      </c>
      <c r="H759" t="s">
        <v>130</v>
      </c>
      <c r="I759" t="s">
        <v>130</v>
      </c>
    </row>
    <row r="760" spans="1:9" x14ac:dyDescent="0.2">
      <c r="A760" t="s">
        <v>1652</v>
      </c>
      <c r="B760" t="s">
        <v>249</v>
      </c>
      <c r="C760" t="s">
        <v>6</v>
      </c>
      <c r="D760">
        <v>0.03</v>
      </c>
      <c r="E760" t="s">
        <v>139</v>
      </c>
      <c r="F760" t="s">
        <v>1653</v>
      </c>
      <c r="G760" t="s">
        <v>130</v>
      </c>
      <c r="H760" t="s">
        <v>130</v>
      </c>
      <c r="I760" t="s">
        <v>130</v>
      </c>
    </row>
    <row r="761" spans="1:9" x14ac:dyDescent="0.2">
      <c r="A761" t="s">
        <v>1654</v>
      </c>
      <c r="B761" t="s">
        <v>249</v>
      </c>
      <c r="C761" t="s">
        <v>6</v>
      </c>
      <c r="D761">
        <v>0.03</v>
      </c>
      <c r="E761" t="s">
        <v>139</v>
      </c>
      <c r="F761" t="s">
        <v>1655</v>
      </c>
      <c r="G761" t="s">
        <v>130</v>
      </c>
      <c r="H761" t="s">
        <v>130</v>
      </c>
      <c r="I761" t="s">
        <v>130</v>
      </c>
    </row>
    <row r="762" spans="1:9" x14ac:dyDescent="0.2">
      <c r="A762" t="s">
        <v>1656</v>
      </c>
      <c r="B762" t="s">
        <v>249</v>
      </c>
      <c r="C762" t="s">
        <v>6</v>
      </c>
      <c r="D762">
        <v>0.03</v>
      </c>
      <c r="E762" t="s">
        <v>139</v>
      </c>
      <c r="F762" t="s">
        <v>1657</v>
      </c>
      <c r="G762" t="s">
        <v>130</v>
      </c>
      <c r="H762" t="s">
        <v>130</v>
      </c>
      <c r="I762" t="s">
        <v>130</v>
      </c>
    </row>
    <row r="763" spans="1:9" x14ac:dyDescent="0.2">
      <c r="A763" t="s">
        <v>1658</v>
      </c>
      <c r="B763" t="s">
        <v>249</v>
      </c>
      <c r="C763" t="s">
        <v>6</v>
      </c>
      <c r="D763">
        <v>0.03</v>
      </c>
      <c r="E763" t="s">
        <v>139</v>
      </c>
      <c r="F763" t="s">
        <v>1659</v>
      </c>
      <c r="G763" t="s">
        <v>130</v>
      </c>
      <c r="H763" t="s">
        <v>130</v>
      </c>
      <c r="I763" t="s">
        <v>130</v>
      </c>
    </row>
    <row r="764" spans="1:9" x14ac:dyDescent="0.2">
      <c r="A764" t="s">
        <v>1660</v>
      </c>
      <c r="B764" t="s">
        <v>249</v>
      </c>
      <c r="C764" t="s">
        <v>6</v>
      </c>
      <c r="D764">
        <v>0.03</v>
      </c>
      <c r="E764" t="s">
        <v>139</v>
      </c>
      <c r="F764" t="s">
        <v>1661</v>
      </c>
      <c r="G764" t="s">
        <v>130</v>
      </c>
      <c r="H764" t="s">
        <v>130</v>
      </c>
      <c r="I764" t="s">
        <v>130</v>
      </c>
    </row>
    <row r="765" spans="1:9" x14ac:dyDescent="0.2">
      <c r="A765" t="s">
        <v>1662</v>
      </c>
      <c r="B765" t="s">
        <v>249</v>
      </c>
      <c r="C765" t="s">
        <v>6</v>
      </c>
      <c r="D765">
        <v>0.03</v>
      </c>
      <c r="E765" t="s">
        <v>139</v>
      </c>
      <c r="F765" t="s">
        <v>1663</v>
      </c>
      <c r="G765" t="s">
        <v>130</v>
      </c>
      <c r="H765" t="s">
        <v>130</v>
      </c>
      <c r="I765" t="s">
        <v>130</v>
      </c>
    </row>
    <row r="766" spans="1:9" x14ac:dyDescent="0.2">
      <c r="A766" t="s">
        <v>1664</v>
      </c>
      <c r="B766" t="s">
        <v>249</v>
      </c>
      <c r="C766" t="s">
        <v>6</v>
      </c>
      <c r="D766">
        <v>0.03</v>
      </c>
      <c r="E766" t="s">
        <v>139</v>
      </c>
      <c r="F766" t="s">
        <v>1665</v>
      </c>
      <c r="G766" t="s">
        <v>130</v>
      </c>
      <c r="H766" t="s">
        <v>130</v>
      </c>
      <c r="I766" t="s">
        <v>130</v>
      </c>
    </row>
    <row r="767" spans="1:9" x14ac:dyDescent="0.2">
      <c r="A767" t="s">
        <v>1666</v>
      </c>
      <c r="B767" t="s">
        <v>249</v>
      </c>
      <c r="C767" t="s">
        <v>6</v>
      </c>
      <c r="D767">
        <v>0.03</v>
      </c>
      <c r="E767" t="s">
        <v>139</v>
      </c>
      <c r="F767" t="s">
        <v>1667</v>
      </c>
      <c r="G767" t="s">
        <v>130</v>
      </c>
      <c r="H767" t="s">
        <v>130</v>
      </c>
      <c r="I767" t="s">
        <v>130</v>
      </c>
    </row>
    <row r="768" spans="1:9" x14ac:dyDescent="0.2">
      <c r="A768" t="s">
        <v>1668</v>
      </c>
      <c r="B768" t="s">
        <v>249</v>
      </c>
      <c r="C768" t="s">
        <v>6</v>
      </c>
      <c r="D768">
        <v>0.03</v>
      </c>
      <c r="E768" t="s">
        <v>139</v>
      </c>
      <c r="F768" t="s">
        <v>1669</v>
      </c>
      <c r="G768" t="s">
        <v>130</v>
      </c>
      <c r="H768" t="s">
        <v>130</v>
      </c>
      <c r="I768" t="s">
        <v>130</v>
      </c>
    </row>
    <row r="769" spans="1:9" x14ac:dyDescent="0.2">
      <c r="A769" t="s">
        <v>1670</v>
      </c>
      <c r="B769" t="s">
        <v>249</v>
      </c>
      <c r="C769" t="s">
        <v>6</v>
      </c>
      <c r="D769">
        <v>0.03</v>
      </c>
      <c r="E769" t="s">
        <v>139</v>
      </c>
      <c r="F769" t="s">
        <v>1671</v>
      </c>
      <c r="G769" t="s">
        <v>130</v>
      </c>
      <c r="H769" t="s">
        <v>130</v>
      </c>
      <c r="I769" t="s">
        <v>130</v>
      </c>
    </row>
    <row r="770" spans="1:9" x14ac:dyDescent="0.2">
      <c r="A770" t="s">
        <v>1672</v>
      </c>
      <c r="B770" t="s">
        <v>249</v>
      </c>
      <c r="C770" t="s">
        <v>6</v>
      </c>
      <c r="D770">
        <v>0.03</v>
      </c>
      <c r="E770" t="s">
        <v>139</v>
      </c>
      <c r="F770" t="s">
        <v>1673</v>
      </c>
      <c r="G770" t="s">
        <v>130</v>
      </c>
      <c r="H770" t="s">
        <v>130</v>
      </c>
      <c r="I770" t="s">
        <v>130</v>
      </c>
    </row>
    <row r="771" spans="1:9" x14ac:dyDescent="0.2">
      <c r="A771" t="s">
        <v>1674</v>
      </c>
      <c r="B771" t="s">
        <v>249</v>
      </c>
      <c r="C771" t="s">
        <v>6</v>
      </c>
      <c r="D771">
        <v>0.03</v>
      </c>
      <c r="E771" t="s">
        <v>139</v>
      </c>
      <c r="F771" t="s">
        <v>1675</v>
      </c>
      <c r="G771" t="s">
        <v>130</v>
      </c>
      <c r="H771" t="s">
        <v>130</v>
      </c>
      <c r="I771" t="s">
        <v>130</v>
      </c>
    </row>
    <row r="772" spans="1:9" x14ac:dyDescent="0.2">
      <c r="A772" t="s">
        <v>1676</v>
      </c>
      <c r="B772" t="s">
        <v>249</v>
      </c>
      <c r="C772" t="s">
        <v>6</v>
      </c>
      <c r="D772">
        <v>0.03</v>
      </c>
      <c r="E772" t="s">
        <v>133</v>
      </c>
      <c r="F772" t="s">
        <v>1677</v>
      </c>
      <c r="G772" t="s">
        <v>130</v>
      </c>
      <c r="H772" t="s">
        <v>130</v>
      </c>
      <c r="I772" t="s">
        <v>130</v>
      </c>
    </row>
    <row r="773" spans="1:9" x14ac:dyDescent="0.2">
      <c r="A773" t="s">
        <v>1678</v>
      </c>
      <c r="B773" t="s">
        <v>249</v>
      </c>
      <c r="C773" t="s">
        <v>6</v>
      </c>
      <c r="D773">
        <v>0.03</v>
      </c>
      <c r="E773" t="s">
        <v>139</v>
      </c>
      <c r="F773" t="s">
        <v>1679</v>
      </c>
      <c r="G773" t="s">
        <v>130</v>
      </c>
      <c r="H773" t="s">
        <v>130</v>
      </c>
      <c r="I773" t="s">
        <v>130</v>
      </c>
    </row>
    <row r="774" spans="1:9" x14ac:dyDescent="0.2">
      <c r="A774" t="s">
        <v>1680</v>
      </c>
      <c r="B774" t="s">
        <v>249</v>
      </c>
      <c r="C774" t="s">
        <v>6</v>
      </c>
      <c r="D774">
        <v>0.03</v>
      </c>
      <c r="E774" t="s">
        <v>139</v>
      </c>
      <c r="F774" t="s">
        <v>1681</v>
      </c>
      <c r="G774" t="s">
        <v>130</v>
      </c>
      <c r="H774" t="s">
        <v>130</v>
      </c>
      <c r="I774" t="s">
        <v>130</v>
      </c>
    </row>
    <row r="775" spans="1:9" x14ac:dyDescent="0.2">
      <c r="A775" t="s">
        <v>1682</v>
      </c>
      <c r="B775" t="s">
        <v>249</v>
      </c>
      <c r="C775" t="s">
        <v>6</v>
      </c>
      <c r="D775">
        <v>0.03</v>
      </c>
      <c r="E775" t="s">
        <v>139</v>
      </c>
      <c r="F775" t="s">
        <v>1683</v>
      </c>
      <c r="G775" t="s">
        <v>130</v>
      </c>
      <c r="H775" t="s">
        <v>130</v>
      </c>
      <c r="I775" t="s">
        <v>130</v>
      </c>
    </row>
    <row r="776" spans="1:9" x14ac:dyDescent="0.2">
      <c r="A776" t="s">
        <v>1684</v>
      </c>
      <c r="B776" t="s">
        <v>249</v>
      </c>
      <c r="C776" t="s">
        <v>6</v>
      </c>
      <c r="D776">
        <v>0.03</v>
      </c>
      <c r="E776" t="s">
        <v>139</v>
      </c>
      <c r="F776" t="s">
        <v>1685</v>
      </c>
      <c r="G776" t="s">
        <v>130</v>
      </c>
      <c r="H776" t="s">
        <v>130</v>
      </c>
      <c r="I776" t="s">
        <v>130</v>
      </c>
    </row>
    <row r="777" spans="1:9" x14ac:dyDescent="0.2">
      <c r="A777" t="s">
        <v>1686</v>
      </c>
      <c r="B777" t="s">
        <v>249</v>
      </c>
      <c r="C777" t="s">
        <v>6</v>
      </c>
      <c r="D777">
        <v>0.03</v>
      </c>
      <c r="E777" t="s">
        <v>139</v>
      </c>
      <c r="F777" t="s">
        <v>1687</v>
      </c>
      <c r="G777" t="s">
        <v>130</v>
      </c>
      <c r="H777" t="s">
        <v>130</v>
      </c>
      <c r="I777" t="s">
        <v>130</v>
      </c>
    </row>
    <row r="778" spans="1:9" x14ac:dyDescent="0.2">
      <c r="A778" t="s">
        <v>1688</v>
      </c>
      <c r="B778" t="s">
        <v>249</v>
      </c>
      <c r="C778" t="s">
        <v>6</v>
      </c>
      <c r="D778">
        <v>0.03</v>
      </c>
      <c r="E778" t="s">
        <v>139</v>
      </c>
      <c r="F778" t="s">
        <v>1689</v>
      </c>
      <c r="G778" t="s">
        <v>130</v>
      </c>
      <c r="H778" t="s">
        <v>130</v>
      </c>
      <c r="I778" t="s">
        <v>130</v>
      </c>
    </row>
    <row r="779" spans="1:9" x14ac:dyDescent="0.2">
      <c r="A779" t="s">
        <v>1690</v>
      </c>
      <c r="B779" t="s">
        <v>249</v>
      </c>
      <c r="C779" t="s">
        <v>6</v>
      </c>
      <c r="D779">
        <v>0.03</v>
      </c>
      <c r="E779" t="s">
        <v>139</v>
      </c>
      <c r="F779" t="s">
        <v>1691</v>
      </c>
      <c r="G779" t="s">
        <v>130</v>
      </c>
      <c r="H779" t="s">
        <v>130</v>
      </c>
      <c r="I779" t="s">
        <v>130</v>
      </c>
    </row>
    <row r="780" spans="1:9" x14ac:dyDescent="0.2">
      <c r="A780" t="s">
        <v>1692</v>
      </c>
      <c r="B780" t="s">
        <v>249</v>
      </c>
      <c r="C780" t="s">
        <v>6</v>
      </c>
      <c r="D780">
        <v>0.03</v>
      </c>
      <c r="E780" t="s">
        <v>139</v>
      </c>
      <c r="F780" t="s">
        <v>1693</v>
      </c>
      <c r="G780" t="s">
        <v>130</v>
      </c>
      <c r="H780" t="s">
        <v>130</v>
      </c>
      <c r="I780" t="s">
        <v>130</v>
      </c>
    </row>
    <row r="781" spans="1:9" x14ac:dyDescent="0.2">
      <c r="A781" t="s">
        <v>1694</v>
      </c>
      <c r="B781" t="s">
        <v>249</v>
      </c>
      <c r="C781" t="s">
        <v>6</v>
      </c>
      <c r="D781">
        <v>0.03</v>
      </c>
      <c r="E781" t="s">
        <v>139</v>
      </c>
      <c r="F781" t="s">
        <v>1695</v>
      </c>
      <c r="G781" t="s">
        <v>130</v>
      </c>
      <c r="H781" t="s">
        <v>130</v>
      </c>
      <c r="I781" t="s">
        <v>130</v>
      </c>
    </row>
    <row r="782" spans="1:9" x14ac:dyDescent="0.2">
      <c r="A782" t="s">
        <v>1696</v>
      </c>
      <c r="B782" t="s">
        <v>249</v>
      </c>
      <c r="C782" t="s">
        <v>6</v>
      </c>
      <c r="D782">
        <v>0.03</v>
      </c>
      <c r="E782" t="s">
        <v>139</v>
      </c>
      <c r="F782" t="s">
        <v>1697</v>
      </c>
      <c r="G782" t="s">
        <v>130</v>
      </c>
      <c r="H782" t="s">
        <v>130</v>
      </c>
      <c r="I782" t="s">
        <v>130</v>
      </c>
    </row>
    <row r="783" spans="1:9" x14ac:dyDescent="0.2">
      <c r="A783" t="s">
        <v>1698</v>
      </c>
      <c r="B783" t="s">
        <v>249</v>
      </c>
      <c r="C783" t="s">
        <v>6</v>
      </c>
      <c r="D783">
        <v>0.03</v>
      </c>
      <c r="E783" t="s">
        <v>139</v>
      </c>
      <c r="F783" t="s">
        <v>1699</v>
      </c>
      <c r="G783" t="s">
        <v>130</v>
      </c>
      <c r="H783" t="s">
        <v>130</v>
      </c>
      <c r="I783" t="s">
        <v>130</v>
      </c>
    </row>
    <row r="784" spans="1:9" x14ac:dyDescent="0.2">
      <c r="A784" t="s">
        <v>1700</v>
      </c>
      <c r="B784" t="s">
        <v>249</v>
      </c>
      <c r="C784" t="s">
        <v>6</v>
      </c>
      <c r="D784">
        <v>0.03</v>
      </c>
      <c r="E784" t="s">
        <v>139</v>
      </c>
      <c r="F784" t="s">
        <v>1701</v>
      </c>
      <c r="G784" t="s">
        <v>130</v>
      </c>
      <c r="H784" t="s">
        <v>130</v>
      </c>
      <c r="I784" t="s">
        <v>130</v>
      </c>
    </row>
    <row r="785" spans="1:9" x14ac:dyDescent="0.2">
      <c r="A785" t="s">
        <v>1702</v>
      </c>
      <c r="B785" t="s">
        <v>249</v>
      </c>
      <c r="C785" t="s">
        <v>6</v>
      </c>
      <c r="D785">
        <v>0.03</v>
      </c>
      <c r="E785" t="s">
        <v>139</v>
      </c>
      <c r="F785" t="s">
        <v>1703</v>
      </c>
      <c r="G785" t="s">
        <v>130</v>
      </c>
      <c r="H785" t="s">
        <v>130</v>
      </c>
      <c r="I785" t="s">
        <v>130</v>
      </c>
    </row>
    <row r="786" spans="1:9" x14ac:dyDescent="0.2">
      <c r="A786" t="s">
        <v>1704</v>
      </c>
      <c r="B786" t="s">
        <v>249</v>
      </c>
      <c r="C786" t="s">
        <v>6</v>
      </c>
      <c r="D786">
        <v>0.03</v>
      </c>
      <c r="E786" t="s">
        <v>139</v>
      </c>
      <c r="F786" t="s">
        <v>1705</v>
      </c>
      <c r="G786" t="s">
        <v>130</v>
      </c>
      <c r="H786" t="s">
        <v>130</v>
      </c>
      <c r="I786" t="s">
        <v>130</v>
      </c>
    </row>
    <row r="787" spans="1:9" x14ac:dyDescent="0.2">
      <c r="A787" t="s">
        <v>1706</v>
      </c>
      <c r="B787" t="s">
        <v>249</v>
      </c>
      <c r="C787" t="s">
        <v>6</v>
      </c>
      <c r="D787">
        <v>0.03</v>
      </c>
      <c r="E787" t="s">
        <v>139</v>
      </c>
      <c r="F787" t="s">
        <v>1707</v>
      </c>
      <c r="G787" t="s">
        <v>130</v>
      </c>
      <c r="H787" t="s">
        <v>130</v>
      </c>
      <c r="I787" t="s">
        <v>130</v>
      </c>
    </row>
    <row r="788" spans="1:9" x14ac:dyDescent="0.2">
      <c r="A788" t="s">
        <v>1708</v>
      </c>
      <c r="B788" t="s">
        <v>249</v>
      </c>
      <c r="C788" t="s">
        <v>6</v>
      </c>
      <c r="D788">
        <v>0.03</v>
      </c>
      <c r="E788" t="s">
        <v>139</v>
      </c>
      <c r="F788" t="s">
        <v>1709</v>
      </c>
      <c r="G788" t="s">
        <v>130</v>
      </c>
      <c r="H788" t="s">
        <v>130</v>
      </c>
      <c r="I788" t="s">
        <v>130</v>
      </c>
    </row>
    <row r="789" spans="1:9" x14ac:dyDescent="0.2">
      <c r="A789" t="s">
        <v>1710</v>
      </c>
      <c r="B789" t="s">
        <v>249</v>
      </c>
      <c r="C789" t="s">
        <v>6</v>
      </c>
      <c r="D789">
        <v>0.03</v>
      </c>
      <c r="E789" t="s">
        <v>139</v>
      </c>
      <c r="F789" t="s">
        <v>1711</v>
      </c>
      <c r="G789" t="s">
        <v>130</v>
      </c>
      <c r="H789" t="s">
        <v>130</v>
      </c>
      <c r="I789" t="s">
        <v>130</v>
      </c>
    </row>
    <row r="790" spans="1:9" x14ac:dyDescent="0.2">
      <c r="A790" t="s">
        <v>1712</v>
      </c>
      <c r="B790" t="s">
        <v>249</v>
      </c>
      <c r="C790" t="s">
        <v>6</v>
      </c>
      <c r="D790">
        <v>0.03</v>
      </c>
      <c r="E790" t="s">
        <v>139</v>
      </c>
      <c r="F790" t="s">
        <v>1713</v>
      </c>
      <c r="G790" t="s">
        <v>130</v>
      </c>
      <c r="H790" t="s">
        <v>130</v>
      </c>
      <c r="I790" t="s">
        <v>130</v>
      </c>
    </row>
    <row r="791" spans="1:9" x14ac:dyDescent="0.2">
      <c r="A791" t="s">
        <v>1714</v>
      </c>
      <c r="B791" t="s">
        <v>249</v>
      </c>
      <c r="C791" t="s">
        <v>6</v>
      </c>
      <c r="D791">
        <v>0.03</v>
      </c>
      <c r="E791" t="s">
        <v>139</v>
      </c>
      <c r="F791" t="s">
        <v>1715</v>
      </c>
      <c r="G791" t="s">
        <v>130</v>
      </c>
      <c r="H791" t="s">
        <v>130</v>
      </c>
      <c r="I791" t="s">
        <v>130</v>
      </c>
    </row>
    <row r="792" spans="1:9" x14ac:dyDescent="0.2">
      <c r="A792" t="s">
        <v>1716</v>
      </c>
      <c r="B792" t="s">
        <v>249</v>
      </c>
      <c r="C792" t="s">
        <v>6</v>
      </c>
      <c r="D792">
        <v>0.03</v>
      </c>
      <c r="E792" t="s">
        <v>139</v>
      </c>
      <c r="F792" t="s">
        <v>1717</v>
      </c>
      <c r="G792" t="s">
        <v>130</v>
      </c>
      <c r="H792" t="s">
        <v>130</v>
      </c>
      <c r="I792" t="s">
        <v>130</v>
      </c>
    </row>
    <row r="793" spans="1:9" x14ac:dyDescent="0.2">
      <c r="A793" t="s">
        <v>1718</v>
      </c>
      <c r="B793" t="s">
        <v>249</v>
      </c>
      <c r="C793" t="s">
        <v>6</v>
      </c>
      <c r="D793">
        <v>0.03</v>
      </c>
      <c r="E793" t="s">
        <v>139</v>
      </c>
      <c r="F793" t="s">
        <v>1719</v>
      </c>
      <c r="G793" t="s">
        <v>130</v>
      </c>
      <c r="H793" t="s">
        <v>130</v>
      </c>
      <c r="I793" t="s">
        <v>130</v>
      </c>
    </row>
    <row r="794" spans="1:9" x14ac:dyDescent="0.2">
      <c r="A794" t="s">
        <v>1720</v>
      </c>
      <c r="B794" t="s">
        <v>249</v>
      </c>
      <c r="C794" t="s">
        <v>6</v>
      </c>
      <c r="D794">
        <v>0.03</v>
      </c>
      <c r="E794" t="s">
        <v>139</v>
      </c>
      <c r="F794" t="s">
        <v>1721</v>
      </c>
      <c r="G794" t="s">
        <v>130</v>
      </c>
      <c r="H794" t="s">
        <v>130</v>
      </c>
      <c r="I794" t="s">
        <v>130</v>
      </c>
    </row>
    <row r="795" spans="1:9" x14ac:dyDescent="0.2">
      <c r="A795" t="s">
        <v>1722</v>
      </c>
      <c r="B795" t="s">
        <v>249</v>
      </c>
      <c r="C795" t="s">
        <v>6</v>
      </c>
      <c r="D795">
        <v>0.03</v>
      </c>
      <c r="E795" t="s">
        <v>133</v>
      </c>
      <c r="F795" t="s">
        <v>1723</v>
      </c>
      <c r="G795" t="s">
        <v>130</v>
      </c>
      <c r="H795" t="s">
        <v>130</v>
      </c>
      <c r="I795" t="s">
        <v>130</v>
      </c>
    </row>
    <row r="796" spans="1:9" x14ac:dyDescent="0.2">
      <c r="A796" t="s">
        <v>1724</v>
      </c>
      <c r="B796" t="s">
        <v>249</v>
      </c>
      <c r="C796" t="s">
        <v>6</v>
      </c>
      <c r="D796">
        <v>0.03</v>
      </c>
      <c r="E796" t="s">
        <v>139</v>
      </c>
      <c r="F796" t="s">
        <v>1725</v>
      </c>
      <c r="G796" t="s">
        <v>130</v>
      </c>
      <c r="H796" t="s">
        <v>130</v>
      </c>
      <c r="I796" t="s">
        <v>130</v>
      </c>
    </row>
    <row r="797" spans="1:9" x14ac:dyDescent="0.2">
      <c r="A797" t="s">
        <v>1726</v>
      </c>
      <c r="B797" t="s">
        <v>249</v>
      </c>
      <c r="C797" t="s">
        <v>6</v>
      </c>
      <c r="D797">
        <v>0.03</v>
      </c>
      <c r="E797" t="s">
        <v>139</v>
      </c>
      <c r="F797" t="s">
        <v>1727</v>
      </c>
      <c r="G797" t="s">
        <v>130</v>
      </c>
      <c r="H797" t="s">
        <v>130</v>
      </c>
      <c r="I797" t="s">
        <v>130</v>
      </c>
    </row>
    <row r="798" spans="1:9" x14ac:dyDescent="0.2">
      <c r="A798" t="s">
        <v>1728</v>
      </c>
      <c r="B798" t="s">
        <v>249</v>
      </c>
      <c r="C798" t="s">
        <v>6</v>
      </c>
      <c r="D798">
        <v>0.03</v>
      </c>
      <c r="E798" t="s">
        <v>139</v>
      </c>
      <c r="F798" t="s">
        <v>1729</v>
      </c>
      <c r="G798" t="s">
        <v>130</v>
      </c>
      <c r="H798" t="s">
        <v>130</v>
      </c>
      <c r="I798" t="s">
        <v>130</v>
      </c>
    </row>
    <row r="799" spans="1:9" x14ac:dyDescent="0.2">
      <c r="A799" t="s">
        <v>1730</v>
      </c>
      <c r="B799" t="s">
        <v>249</v>
      </c>
      <c r="C799" t="s">
        <v>6</v>
      </c>
      <c r="D799">
        <v>0.03</v>
      </c>
      <c r="E799" t="s">
        <v>133</v>
      </c>
      <c r="F799" t="s">
        <v>1731</v>
      </c>
      <c r="G799" t="s">
        <v>130</v>
      </c>
      <c r="H799" t="s">
        <v>130</v>
      </c>
      <c r="I799" t="s">
        <v>130</v>
      </c>
    </row>
    <row r="800" spans="1:9" x14ac:dyDescent="0.2">
      <c r="A800" t="s">
        <v>1732</v>
      </c>
      <c r="B800" t="s">
        <v>249</v>
      </c>
      <c r="C800" t="s">
        <v>6</v>
      </c>
      <c r="D800">
        <v>0.03</v>
      </c>
      <c r="E800" t="s">
        <v>139</v>
      </c>
      <c r="F800" t="s">
        <v>1733</v>
      </c>
      <c r="G800" t="s">
        <v>130</v>
      </c>
      <c r="H800" t="s">
        <v>130</v>
      </c>
      <c r="I800" t="s">
        <v>130</v>
      </c>
    </row>
    <row r="801" spans="1:9" x14ac:dyDescent="0.2">
      <c r="A801" t="s">
        <v>1734</v>
      </c>
      <c r="B801" t="s">
        <v>249</v>
      </c>
      <c r="C801" t="s">
        <v>6</v>
      </c>
      <c r="D801">
        <v>0.03</v>
      </c>
      <c r="E801" t="s">
        <v>139</v>
      </c>
      <c r="F801" t="s">
        <v>1735</v>
      </c>
      <c r="G801" t="s">
        <v>130</v>
      </c>
      <c r="H801" t="s">
        <v>130</v>
      </c>
      <c r="I801" t="s">
        <v>130</v>
      </c>
    </row>
    <row r="802" spans="1:9" x14ac:dyDescent="0.2">
      <c r="A802" t="s">
        <v>1736</v>
      </c>
      <c r="B802" t="s">
        <v>249</v>
      </c>
      <c r="C802" t="s">
        <v>6</v>
      </c>
      <c r="D802">
        <v>0.03</v>
      </c>
      <c r="E802" t="s">
        <v>139</v>
      </c>
      <c r="F802" t="s">
        <v>1737</v>
      </c>
      <c r="G802" t="s">
        <v>130</v>
      </c>
      <c r="H802" t="s">
        <v>130</v>
      </c>
      <c r="I802" t="s">
        <v>130</v>
      </c>
    </row>
    <row r="803" spans="1:9" x14ac:dyDescent="0.2">
      <c r="A803" t="s">
        <v>1738</v>
      </c>
      <c r="B803" t="s">
        <v>249</v>
      </c>
      <c r="C803" t="s">
        <v>6</v>
      </c>
      <c r="D803">
        <v>0.03</v>
      </c>
      <c r="E803" t="s">
        <v>139</v>
      </c>
      <c r="F803" t="s">
        <v>1739</v>
      </c>
      <c r="G803" t="s">
        <v>130</v>
      </c>
      <c r="H803" t="s">
        <v>130</v>
      </c>
      <c r="I803" t="s">
        <v>130</v>
      </c>
    </row>
    <row r="804" spans="1:9" x14ac:dyDescent="0.2">
      <c r="A804" t="s">
        <v>1740</v>
      </c>
      <c r="B804" t="s">
        <v>249</v>
      </c>
      <c r="C804" t="s">
        <v>6</v>
      </c>
      <c r="D804">
        <v>0.03</v>
      </c>
      <c r="E804" t="s">
        <v>139</v>
      </c>
      <c r="F804" t="s">
        <v>1741</v>
      </c>
      <c r="G804" t="s">
        <v>130</v>
      </c>
      <c r="H804" t="s">
        <v>130</v>
      </c>
      <c r="I804" t="s">
        <v>130</v>
      </c>
    </row>
    <row r="805" spans="1:9" x14ac:dyDescent="0.2">
      <c r="A805" t="s">
        <v>1742</v>
      </c>
      <c r="B805" t="s">
        <v>249</v>
      </c>
      <c r="C805" t="s">
        <v>6</v>
      </c>
      <c r="D805">
        <v>0.03</v>
      </c>
      <c r="E805" t="s">
        <v>133</v>
      </c>
      <c r="F805" t="s">
        <v>1743</v>
      </c>
      <c r="G805" t="s">
        <v>130</v>
      </c>
      <c r="H805" t="s">
        <v>130</v>
      </c>
      <c r="I805" t="s">
        <v>130</v>
      </c>
    </row>
    <row r="806" spans="1:9" x14ac:dyDescent="0.2">
      <c r="A806" t="s">
        <v>1744</v>
      </c>
      <c r="B806" t="s">
        <v>249</v>
      </c>
      <c r="C806" t="s">
        <v>6</v>
      </c>
      <c r="D806">
        <v>0.03</v>
      </c>
      <c r="E806" t="s">
        <v>139</v>
      </c>
      <c r="F806" t="s">
        <v>1745</v>
      </c>
      <c r="G806" t="s">
        <v>130</v>
      </c>
      <c r="H806" t="s">
        <v>130</v>
      </c>
      <c r="I806" t="s">
        <v>130</v>
      </c>
    </row>
    <row r="807" spans="1:9" x14ac:dyDescent="0.2">
      <c r="A807" t="s">
        <v>1746</v>
      </c>
      <c r="B807" t="s">
        <v>249</v>
      </c>
      <c r="C807" t="s">
        <v>6</v>
      </c>
      <c r="D807">
        <v>0.03</v>
      </c>
      <c r="E807" t="s">
        <v>139</v>
      </c>
      <c r="F807" t="s">
        <v>1747</v>
      </c>
      <c r="G807" t="s">
        <v>130</v>
      </c>
      <c r="H807" t="s">
        <v>130</v>
      </c>
      <c r="I807" t="s">
        <v>130</v>
      </c>
    </row>
    <row r="808" spans="1:9" x14ac:dyDescent="0.2">
      <c r="A808" t="s">
        <v>1748</v>
      </c>
      <c r="B808" t="s">
        <v>249</v>
      </c>
      <c r="C808" t="s">
        <v>6</v>
      </c>
      <c r="D808">
        <v>0.03</v>
      </c>
      <c r="E808" t="s">
        <v>139</v>
      </c>
      <c r="F808" t="s">
        <v>1749</v>
      </c>
      <c r="G808" t="s">
        <v>130</v>
      </c>
      <c r="H808" t="s">
        <v>130</v>
      </c>
      <c r="I808" t="s">
        <v>130</v>
      </c>
    </row>
    <row r="809" spans="1:9" x14ac:dyDescent="0.2">
      <c r="A809" t="s">
        <v>1750</v>
      </c>
      <c r="B809" t="s">
        <v>249</v>
      </c>
      <c r="C809" t="s">
        <v>6</v>
      </c>
      <c r="D809">
        <v>0.03</v>
      </c>
      <c r="E809" t="s">
        <v>139</v>
      </c>
      <c r="F809" t="s">
        <v>1751</v>
      </c>
      <c r="G809" t="s">
        <v>130</v>
      </c>
      <c r="H809" t="s">
        <v>130</v>
      </c>
      <c r="I809" t="s">
        <v>130</v>
      </c>
    </row>
    <row r="810" spans="1:9" x14ac:dyDescent="0.2">
      <c r="A810" t="s">
        <v>1752</v>
      </c>
      <c r="B810" t="s">
        <v>249</v>
      </c>
      <c r="C810" t="s">
        <v>6</v>
      </c>
      <c r="D810">
        <v>0.03</v>
      </c>
      <c r="E810" t="s">
        <v>182</v>
      </c>
      <c r="F810" t="s">
        <v>1753</v>
      </c>
      <c r="G810" t="s">
        <v>130</v>
      </c>
      <c r="H810" t="s">
        <v>130</v>
      </c>
      <c r="I810" t="s">
        <v>130</v>
      </c>
    </row>
    <row r="811" spans="1:9" x14ac:dyDescent="0.2">
      <c r="A811" t="s">
        <v>1754</v>
      </c>
      <c r="B811" t="s">
        <v>249</v>
      </c>
      <c r="C811" t="s">
        <v>6</v>
      </c>
      <c r="D811">
        <v>0.03</v>
      </c>
      <c r="E811" t="s">
        <v>133</v>
      </c>
      <c r="F811" t="s">
        <v>1755</v>
      </c>
      <c r="G811" t="s">
        <v>130</v>
      </c>
      <c r="H811" t="s">
        <v>130</v>
      </c>
      <c r="I811" t="s">
        <v>130</v>
      </c>
    </row>
    <row r="812" spans="1:9" x14ac:dyDescent="0.2">
      <c r="A812" t="s">
        <v>1756</v>
      </c>
      <c r="B812" t="s">
        <v>249</v>
      </c>
      <c r="C812" t="s">
        <v>6</v>
      </c>
      <c r="D812">
        <v>0.03</v>
      </c>
      <c r="E812" t="s">
        <v>139</v>
      </c>
      <c r="F812" t="s">
        <v>1757</v>
      </c>
      <c r="G812" t="s">
        <v>130</v>
      </c>
      <c r="H812" t="s">
        <v>130</v>
      </c>
      <c r="I812" t="s">
        <v>130</v>
      </c>
    </row>
    <row r="813" spans="1:9" x14ac:dyDescent="0.2">
      <c r="A813" t="s">
        <v>1758</v>
      </c>
      <c r="B813" t="s">
        <v>249</v>
      </c>
      <c r="C813" t="s">
        <v>6</v>
      </c>
      <c r="D813">
        <v>0.03</v>
      </c>
      <c r="E813" t="s">
        <v>139</v>
      </c>
      <c r="F813" t="s">
        <v>1759</v>
      </c>
      <c r="G813" t="s">
        <v>130</v>
      </c>
      <c r="H813" t="s">
        <v>130</v>
      </c>
      <c r="I813" t="s">
        <v>130</v>
      </c>
    </row>
    <row r="814" spans="1:9" x14ac:dyDescent="0.2">
      <c r="A814" t="s">
        <v>1760</v>
      </c>
      <c r="B814" t="s">
        <v>249</v>
      </c>
      <c r="C814" t="s">
        <v>6</v>
      </c>
      <c r="D814">
        <v>0.03</v>
      </c>
      <c r="E814" t="s">
        <v>139</v>
      </c>
      <c r="F814" t="s">
        <v>1761</v>
      </c>
      <c r="G814" t="s">
        <v>130</v>
      </c>
      <c r="H814" t="s">
        <v>130</v>
      </c>
      <c r="I814" t="s">
        <v>130</v>
      </c>
    </row>
    <row r="815" spans="1:9" x14ac:dyDescent="0.2">
      <c r="A815" t="s">
        <v>1762</v>
      </c>
      <c r="B815" t="s">
        <v>249</v>
      </c>
      <c r="C815" t="s">
        <v>6</v>
      </c>
      <c r="D815">
        <v>0.03</v>
      </c>
      <c r="E815" t="s">
        <v>139</v>
      </c>
      <c r="F815" t="s">
        <v>1763</v>
      </c>
      <c r="G815" t="s">
        <v>130</v>
      </c>
      <c r="H815" t="s">
        <v>130</v>
      </c>
      <c r="I815" t="s">
        <v>130</v>
      </c>
    </row>
    <row r="816" spans="1:9" x14ac:dyDescent="0.2">
      <c r="A816" t="s">
        <v>1764</v>
      </c>
      <c r="B816" t="s">
        <v>249</v>
      </c>
      <c r="C816" t="s">
        <v>6</v>
      </c>
      <c r="D816">
        <v>0.03</v>
      </c>
      <c r="E816" t="s">
        <v>139</v>
      </c>
      <c r="F816" t="s">
        <v>1765</v>
      </c>
      <c r="G816" t="s">
        <v>130</v>
      </c>
      <c r="H816" t="s">
        <v>130</v>
      </c>
      <c r="I816" t="s">
        <v>130</v>
      </c>
    </row>
    <row r="817" spans="1:9" x14ac:dyDescent="0.2">
      <c r="A817" t="s">
        <v>1766</v>
      </c>
      <c r="B817" t="s">
        <v>249</v>
      </c>
      <c r="C817" t="s">
        <v>6</v>
      </c>
      <c r="D817">
        <v>0.03</v>
      </c>
      <c r="E817" t="s">
        <v>139</v>
      </c>
      <c r="F817" t="s">
        <v>1767</v>
      </c>
      <c r="G817" t="s">
        <v>130</v>
      </c>
      <c r="H817" t="s">
        <v>130</v>
      </c>
      <c r="I817" t="s">
        <v>130</v>
      </c>
    </row>
    <row r="818" spans="1:9" x14ac:dyDescent="0.2">
      <c r="A818" t="s">
        <v>1768</v>
      </c>
      <c r="B818" t="s">
        <v>249</v>
      </c>
      <c r="C818" t="s">
        <v>6</v>
      </c>
      <c r="D818">
        <v>1.4999999999999999E-2</v>
      </c>
      <c r="E818" t="s">
        <v>182</v>
      </c>
      <c r="F818" t="s">
        <v>1769</v>
      </c>
      <c r="G818" t="s">
        <v>130</v>
      </c>
      <c r="H818" t="s">
        <v>130</v>
      </c>
      <c r="I818" t="s">
        <v>130</v>
      </c>
    </row>
    <row r="819" spans="1:9" x14ac:dyDescent="0.2">
      <c r="A819" t="s">
        <v>1770</v>
      </c>
      <c r="B819" t="s">
        <v>249</v>
      </c>
      <c r="C819" t="s">
        <v>6</v>
      </c>
      <c r="D819">
        <v>1.4999999999999999E-2</v>
      </c>
      <c r="E819" t="s">
        <v>182</v>
      </c>
      <c r="F819" t="s">
        <v>1771</v>
      </c>
      <c r="G819" t="s">
        <v>130</v>
      </c>
      <c r="H819" t="s">
        <v>130</v>
      </c>
      <c r="I819" t="s">
        <v>130</v>
      </c>
    </row>
    <row r="820" spans="1:9" x14ac:dyDescent="0.2">
      <c r="A820" t="s">
        <v>1772</v>
      </c>
      <c r="B820" t="s">
        <v>249</v>
      </c>
      <c r="C820" t="s">
        <v>6</v>
      </c>
      <c r="D820">
        <v>1.4999999999999999E-2</v>
      </c>
      <c r="E820" t="s">
        <v>133</v>
      </c>
      <c r="F820" t="s">
        <v>1773</v>
      </c>
      <c r="G820" t="s">
        <v>130</v>
      </c>
      <c r="H820" t="s">
        <v>130</v>
      </c>
      <c r="I820" t="s">
        <v>130</v>
      </c>
    </row>
    <row r="821" spans="1:9" x14ac:dyDescent="0.2">
      <c r="A821" t="s">
        <v>1774</v>
      </c>
      <c r="B821" t="s">
        <v>249</v>
      </c>
      <c r="C821" t="s">
        <v>6</v>
      </c>
      <c r="D821">
        <v>1.4999999999999999E-2</v>
      </c>
      <c r="E821" t="s">
        <v>139</v>
      </c>
      <c r="F821" t="s">
        <v>1775</v>
      </c>
      <c r="G821" t="s">
        <v>130</v>
      </c>
      <c r="H821" t="s">
        <v>130</v>
      </c>
      <c r="I821" t="s">
        <v>130</v>
      </c>
    </row>
    <row r="822" spans="1:9" x14ac:dyDescent="0.2">
      <c r="A822" t="s">
        <v>1776</v>
      </c>
      <c r="B822" t="s">
        <v>249</v>
      </c>
      <c r="C822" t="s">
        <v>6</v>
      </c>
      <c r="D822">
        <v>1.4999999999999999E-2</v>
      </c>
      <c r="E822" t="s">
        <v>182</v>
      </c>
      <c r="F822" t="s">
        <v>1777</v>
      </c>
      <c r="G822" t="s">
        <v>130</v>
      </c>
      <c r="H822" t="s">
        <v>130</v>
      </c>
      <c r="I822" t="s">
        <v>130</v>
      </c>
    </row>
    <row r="823" spans="1:9" x14ac:dyDescent="0.2">
      <c r="A823" t="s">
        <v>1778</v>
      </c>
      <c r="B823" t="s">
        <v>249</v>
      </c>
      <c r="C823" t="s">
        <v>6</v>
      </c>
      <c r="D823">
        <v>1.4999999999999999E-2</v>
      </c>
      <c r="E823" t="s">
        <v>139</v>
      </c>
      <c r="F823" t="s">
        <v>1779</v>
      </c>
      <c r="G823" t="s">
        <v>130</v>
      </c>
      <c r="H823" t="s">
        <v>130</v>
      </c>
      <c r="I823" t="s">
        <v>130</v>
      </c>
    </row>
    <row r="824" spans="1:9" x14ac:dyDescent="0.2">
      <c r="A824" t="s">
        <v>1780</v>
      </c>
      <c r="B824" t="s">
        <v>249</v>
      </c>
      <c r="C824" t="s">
        <v>6</v>
      </c>
      <c r="D824">
        <v>1.4999999999999999E-2</v>
      </c>
      <c r="E824" t="s">
        <v>139</v>
      </c>
      <c r="F824" t="s">
        <v>1781</v>
      </c>
      <c r="G824" t="s">
        <v>130</v>
      </c>
      <c r="H824" t="s">
        <v>130</v>
      </c>
      <c r="I824" t="s">
        <v>130</v>
      </c>
    </row>
    <row r="825" spans="1:9" x14ac:dyDescent="0.2">
      <c r="A825" t="s">
        <v>1782</v>
      </c>
      <c r="B825" t="s">
        <v>249</v>
      </c>
      <c r="C825" t="s">
        <v>6</v>
      </c>
      <c r="D825">
        <v>1.4999999999999999E-2</v>
      </c>
      <c r="E825" t="s">
        <v>139</v>
      </c>
      <c r="F825" t="s">
        <v>1783</v>
      </c>
      <c r="G825" t="s">
        <v>130</v>
      </c>
      <c r="H825" t="s">
        <v>130</v>
      </c>
      <c r="I825" t="s">
        <v>130</v>
      </c>
    </row>
    <row r="826" spans="1:9" x14ac:dyDescent="0.2">
      <c r="A826" t="s">
        <v>1784</v>
      </c>
      <c r="B826" t="s">
        <v>249</v>
      </c>
      <c r="C826" t="s">
        <v>6</v>
      </c>
      <c r="D826">
        <v>1.4999999999999999E-2</v>
      </c>
      <c r="E826" t="s">
        <v>139</v>
      </c>
      <c r="F826" t="s">
        <v>1785</v>
      </c>
      <c r="G826" t="s">
        <v>130</v>
      </c>
      <c r="H826" t="s">
        <v>130</v>
      </c>
      <c r="I826" t="s">
        <v>130</v>
      </c>
    </row>
    <row r="827" spans="1:9" x14ac:dyDescent="0.2">
      <c r="A827" t="s">
        <v>1786</v>
      </c>
      <c r="B827" t="s">
        <v>249</v>
      </c>
      <c r="C827" t="s">
        <v>6</v>
      </c>
      <c r="D827">
        <v>1.4999999999999999E-2</v>
      </c>
      <c r="E827" t="s">
        <v>133</v>
      </c>
      <c r="F827" t="s">
        <v>1787</v>
      </c>
      <c r="G827" t="s">
        <v>130</v>
      </c>
      <c r="H827" t="s">
        <v>130</v>
      </c>
      <c r="I827" t="s">
        <v>130</v>
      </c>
    </row>
    <row r="828" spans="1:9" x14ac:dyDescent="0.2">
      <c r="A828" t="s">
        <v>1788</v>
      </c>
      <c r="B828" t="s">
        <v>249</v>
      </c>
      <c r="C828" t="s">
        <v>6</v>
      </c>
      <c r="D828">
        <v>1.4999999999999999E-2</v>
      </c>
      <c r="E828" t="s">
        <v>139</v>
      </c>
      <c r="F828" t="s">
        <v>1789</v>
      </c>
      <c r="G828" t="s">
        <v>130</v>
      </c>
      <c r="H828" t="s">
        <v>130</v>
      </c>
      <c r="I828" t="s">
        <v>130</v>
      </c>
    </row>
    <row r="829" spans="1:9" x14ac:dyDescent="0.2">
      <c r="A829" t="s">
        <v>1790</v>
      </c>
      <c r="B829" t="s">
        <v>249</v>
      </c>
      <c r="C829" t="s">
        <v>6</v>
      </c>
      <c r="D829">
        <v>1.4999999999999999E-2</v>
      </c>
      <c r="E829" t="s">
        <v>133</v>
      </c>
      <c r="F829" t="s">
        <v>1791</v>
      </c>
      <c r="G829" t="s">
        <v>130</v>
      </c>
      <c r="H829" t="s">
        <v>130</v>
      </c>
      <c r="I829" t="s">
        <v>130</v>
      </c>
    </row>
    <row r="830" spans="1:9" x14ac:dyDescent="0.2">
      <c r="A830" t="s">
        <v>1792</v>
      </c>
      <c r="B830" t="s">
        <v>249</v>
      </c>
      <c r="C830" t="s">
        <v>6</v>
      </c>
      <c r="D830">
        <v>1.4999999999999999E-2</v>
      </c>
      <c r="E830" t="s">
        <v>133</v>
      </c>
      <c r="F830" t="s">
        <v>1793</v>
      </c>
      <c r="G830" t="s">
        <v>130</v>
      </c>
      <c r="H830" t="s">
        <v>130</v>
      </c>
      <c r="I830" t="s">
        <v>130</v>
      </c>
    </row>
    <row r="831" spans="1:9" x14ac:dyDescent="0.2">
      <c r="A831" t="s">
        <v>1794</v>
      </c>
      <c r="B831" t="s">
        <v>249</v>
      </c>
      <c r="C831" t="s">
        <v>6</v>
      </c>
      <c r="D831">
        <v>1.4999999999999999E-2</v>
      </c>
      <c r="E831" t="s">
        <v>139</v>
      </c>
      <c r="F831" t="s">
        <v>1795</v>
      </c>
      <c r="G831" t="s">
        <v>130</v>
      </c>
      <c r="H831" t="s">
        <v>130</v>
      </c>
      <c r="I831" t="s">
        <v>130</v>
      </c>
    </row>
    <row r="832" spans="1:9" x14ac:dyDescent="0.2">
      <c r="A832" t="s">
        <v>1796</v>
      </c>
      <c r="B832" t="s">
        <v>249</v>
      </c>
      <c r="C832" t="s">
        <v>6</v>
      </c>
      <c r="D832">
        <v>1.4999999999999999E-2</v>
      </c>
      <c r="E832" t="s">
        <v>139</v>
      </c>
      <c r="F832" t="s">
        <v>1797</v>
      </c>
      <c r="G832" t="s">
        <v>130</v>
      </c>
      <c r="H832" t="s">
        <v>130</v>
      </c>
      <c r="I832" t="s">
        <v>130</v>
      </c>
    </row>
    <row r="833" spans="1:9" x14ac:dyDescent="0.2">
      <c r="A833" t="s">
        <v>1798</v>
      </c>
      <c r="B833" t="s">
        <v>249</v>
      </c>
      <c r="C833" t="s">
        <v>6</v>
      </c>
      <c r="D833">
        <v>1.4999999999999999E-2</v>
      </c>
      <c r="E833" t="s">
        <v>139</v>
      </c>
      <c r="F833" t="s">
        <v>1799</v>
      </c>
      <c r="G833" t="s">
        <v>130</v>
      </c>
      <c r="H833" t="s">
        <v>130</v>
      </c>
      <c r="I833" t="s">
        <v>130</v>
      </c>
    </row>
    <row r="834" spans="1:9" x14ac:dyDescent="0.2">
      <c r="A834" t="s">
        <v>1800</v>
      </c>
      <c r="B834" t="s">
        <v>249</v>
      </c>
      <c r="C834" t="s">
        <v>6</v>
      </c>
      <c r="D834">
        <v>1.4999999999999999E-2</v>
      </c>
      <c r="E834" t="s">
        <v>139</v>
      </c>
      <c r="F834" t="s">
        <v>1801</v>
      </c>
      <c r="G834" t="s">
        <v>130</v>
      </c>
      <c r="H834" t="s">
        <v>130</v>
      </c>
      <c r="I834" t="s">
        <v>130</v>
      </c>
    </row>
    <row r="835" spans="1:9" x14ac:dyDescent="0.2">
      <c r="A835" t="s">
        <v>1802</v>
      </c>
      <c r="B835" t="s">
        <v>249</v>
      </c>
      <c r="C835" t="s">
        <v>6</v>
      </c>
      <c r="D835">
        <v>1.4999999999999999E-2</v>
      </c>
      <c r="E835" t="s">
        <v>139</v>
      </c>
      <c r="F835" t="s">
        <v>1803</v>
      </c>
      <c r="G835" t="s">
        <v>130</v>
      </c>
      <c r="H835" t="s">
        <v>130</v>
      </c>
      <c r="I835" t="s">
        <v>130</v>
      </c>
    </row>
    <row r="836" spans="1:9" x14ac:dyDescent="0.2">
      <c r="A836" t="s">
        <v>1804</v>
      </c>
      <c r="B836" t="s">
        <v>249</v>
      </c>
      <c r="C836" t="s">
        <v>6</v>
      </c>
      <c r="D836">
        <v>1.4999999999999999E-2</v>
      </c>
      <c r="E836" t="s">
        <v>139</v>
      </c>
      <c r="F836" t="s">
        <v>1805</v>
      </c>
      <c r="G836" t="s">
        <v>130</v>
      </c>
      <c r="H836" t="s">
        <v>130</v>
      </c>
      <c r="I836" t="s">
        <v>130</v>
      </c>
    </row>
    <row r="837" spans="1:9" x14ac:dyDescent="0.2">
      <c r="A837" t="s">
        <v>1806</v>
      </c>
      <c r="B837" t="s">
        <v>249</v>
      </c>
      <c r="C837" t="s">
        <v>6</v>
      </c>
      <c r="D837">
        <v>1.4999999999999999E-2</v>
      </c>
      <c r="E837" t="s">
        <v>139</v>
      </c>
      <c r="F837" t="s">
        <v>1807</v>
      </c>
      <c r="G837" t="s">
        <v>130</v>
      </c>
      <c r="H837" t="s">
        <v>130</v>
      </c>
      <c r="I837" t="s">
        <v>130</v>
      </c>
    </row>
    <row r="838" spans="1:9" x14ac:dyDescent="0.2">
      <c r="A838" t="s">
        <v>1808</v>
      </c>
      <c r="B838" t="s">
        <v>249</v>
      </c>
      <c r="C838" t="s">
        <v>6</v>
      </c>
      <c r="D838">
        <v>1.4999999999999999E-2</v>
      </c>
      <c r="E838" t="s">
        <v>139</v>
      </c>
      <c r="F838" t="s">
        <v>1809</v>
      </c>
      <c r="G838" t="s">
        <v>130</v>
      </c>
      <c r="H838" t="s">
        <v>130</v>
      </c>
      <c r="I838" t="s">
        <v>130</v>
      </c>
    </row>
    <row r="839" spans="1:9" x14ac:dyDescent="0.2">
      <c r="A839" t="s">
        <v>1810</v>
      </c>
      <c r="B839" t="s">
        <v>249</v>
      </c>
      <c r="C839" t="s">
        <v>6</v>
      </c>
      <c r="D839">
        <v>1.4999999999999999E-2</v>
      </c>
      <c r="E839" t="s">
        <v>139</v>
      </c>
      <c r="F839" t="s">
        <v>1811</v>
      </c>
      <c r="G839" t="s">
        <v>130</v>
      </c>
      <c r="H839" t="s">
        <v>130</v>
      </c>
      <c r="I839" t="s">
        <v>130</v>
      </c>
    </row>
    <row r="840" spans="1:9" x14ac:dyDescent="0.2">
      <c r="A840" t="s">
        <v>1812</v>
      </c>
      <c r="B840" t="s">
        <v>249</v>
      </c>
      <c r="C840" t="s">
        <v>6</v>
      </c>
      <c r="D840">
        <v>1.4999999999999999E-2</v>
      </c>
      <c r="E840" t="s">
        <v>139</v>
      </c>
      <c r="F840" t="s">
        <v>1813</v>
      </c>
      <c r="G840" t="s">
        <v>130</v>
      </c>
      <c r="H840" t="s">
        <v>130</v>
      </c>
      <c r="I840" t="s">
        <v>130</v>
      </c>
    </row>
    <row r="841" spans="1:9" x14ac:dyDescent="0.2">
      <c r="A841" t="s">
        <v>1814</v>
      </c>
      <c r="B841" t="s">
        <v>249</v>
      </c>
      <c r="C841" t="s">
        <v>6</v>
      </c>
      <c r="D841">
        <v>1.4999999999999999E-2</v>
      </c>
      <c r="E841" t="s">
        <v>133</v>
      </c>
      <c r="F841" t="s">
        <v>1815</v>
      </c>
      <c r="G841" t="s">
        <v>130</v>
      </c>
      <c r="H841" t="s">
        <v>130</v>
      </c>
      <c r="I841" t="s">
        <v>130</v>
      </c>
    </row>
    <row r="842" spans="1:9" x14ac:dyDescent="0.2">
      <c r="A842" t="s">
        <v>1816</v>
      </c>
      <c r="B842" t="s">
        <v>249</v>
      </c>
      <c r="C842" t="s">
        <v>6</v>
      </c>
      <c r="D842">
        <v>1.4999999999999999E-2</v>
      </c>
      <c r="E842" t="s">
        <v>139</v>
      </c>
      <c r="F842" t="s">
        <v>1817</v>
      </c>
      <c r="G842" t="s">
        <v>130</v>
      </c>
      <c r="H842" t="s">
        <v>130</v>
      </c>
      <c r="I842" t="s">
        <v>130</v>
      </c>
    </row>
    <row r="843" spans="1:9" x14ac:dyDescent="0.2">
      <c r="A843" t="s">
        <v>1818</v>
      </c>
      <c r="B843" t="s">
        <v>249</v>
      </c>
      <c r="C843" t="s">
        <v>6</v>
      </c>
      <c r="D843">
        <v>1.4999999999999999E-2</v>
      </c>
      <c r="E843" t="s">
        <v>133</v>
      </c>
      <c r="F843" t="s">
        <v>1819</v>
      </c>
      <c r="G843" t="s">
        <v>130</v>
      </c>
      <c r="H843" t="s">
        <v>130</v>
      </c>
      <c r="I843" t="s">
        <v>130</v>
      </c>
    </row>
    <row r="844" spans="1:9" x14ac:dyDescent="0.2">
      <c r="A844" t="s">
        <v>1820</v>
      </c>
      <c r="B844" t="s">
        <v>249</v>
      </c>
      <c r="C844" t="s">
        <v>6</v>
      </c>
      <c r="D844">
        <v>1.4999999999999999E-2</v>
      </c>
      <c r="E844" t="s">
        <v>139</v>
      </c>
      <c r="F844" t="s">
        <v>1821</v>
      </c>
      <c r="G844" t="s">
        <v>130</v>
      </c>
      <c r="H844" t="s">
        <v>130</v>
      </c>
      <c r="I844" t="s">
        <v>130</v>
      </c>
    </row>
    <row r="845" spans="1:9" x14ac:dyDescent="0.2">
      <c r="A845" t="s">
        <v>1822</v>
      </c>
      <c r="B845" t="s">
        <v>249</v>
      </c>
      <c r="C845" t="s">
        <v>6</v>
      </c>
      <c r="D845">
        <v>1.4999999999999999E-2</v>
      </c>
      <c r="E845" t="s">
        <v>139</v>
      </c>
      <c r="F845" t="s">
        <v>1823</v>
      </c>
      <c r="G845" t="s">
        <v>130</v>
      </c>
      <c r="H845" t="s">
        <v>130</v>
      </c>
      <c r="I845" t="s">
        <v>130</v>
      </c>
    </row>
    <row r="846" spans="1:9" x14ac:dyDescent="0.2">
      <c r="A846" t="s">
        <v>1824</v>
      </c>
      <c r="B846" t="s">
        <v>249</v>
      </c>
      <c r="C846" t="s">
        <v>6</v>
      </c>
      <c r="D846">
        <v>1.4999999999999999E-2</v>
      </c>
      <c r="E846" t="s">
        <v>139</v>
      </c>
      <c r="F846" t="s">
        <v>1825</v>
      </c>
      <c r="G846" t="s">
        <v>130</v>
      </c>
      <c r="H846" t="s">
        <v>130</v>
      </c>
      <c r="I846" t="s">
        <v>130</v>
      </c>
    </row>
    <row r="847" spans="1:9" x14ac:dyDescent="0.2">
      <c r="A847" t="s">
        <v>1826</v>
      </c>
      <c r="B847" t="s">
        <v>249</v>
      </c>
      <c r="C847" t="s">
        <v>6</v>
      </c>
      <c r="D847">
        <v>1.4999999999999999E-2</v>
      </c>
      <c r="E847" t="s">
        <v>133</v>
      </c>
      <c r="F847" t="s">
        <v>1827</v>
      </c>
      <c r="G847" t="s">
        <v>130</v>
      </c>
      <c r="H847" t="s">
        <v>130</v>
      </c>
      <c r="I847" t="s">
        <v>130</v>
      </c>
    </row>
    <row r="848" spans="1:9" x14ac:dyDescent="0.2">
      <c r="A848" t="s">
        <v>1828</v>
      </c>
      <c r="B848" t="s">
        <v>249</v>
      </c>
      <c r="C848" t="s">
        <v>6</v>
      </c>
      <c r="D848">
        <v>1.4999999999999999E-2</v>
      </c>
      <c r="E848" t="s">
        <v>133</v>
      </c>
      <c r="F848" t="s">
        <v>1829</v>
      </c>
      <c r="G848" t="s">
        <v>130</v>
      </c>
      <c r="H848" t="s">
        <v>130</v>
      </c>
      <c r="I848" t="s">
        <v>130</v>
      </c>
    </row>
    <row r="849" spans="1:9" x14ac:dyDescent="0.2">
      <c r="A849" t="s">
        <v>1830</v>
      </c>
      <c r="B849" t="s">
        <v>249</v>
      </c>
      <c r="C849" t="s">
        <v>6</v>
      </c>
      <c r="D849">
        <v>1.4999999999999999E-2</v>
      </c>
      <c r="E849" t="s">
        <v>139</v>
      </c>
      <c r="F849" t="s">
        <v>1831</v>
      </c>
      <c r="G849" t="s">
        <v>130</v>
      </c>
      <c r="H849" t="s">
        <v>130</v>
      </c>
      <c r="I849" t="s">
        <v>130</v>
      </c>
    </row>
    <row r="850" spans="1:9" x14ac:dyDescent="0.2">
      <c r="A850" t="s">
        <v>1832</v>
      </c>
      <c r="B850" t="s">
        <v>1833</v>
      </c>
      <c r="C850" t="s">
        <v>7</v>
      </c>
      <c r="D850">
        <v>1</v>
      </c>
      <c r="E850" t="s">
        <v>139</v>
      </c>
      <c r="F850" t="s">
        <v>1834</v>
      </c>
      <c r="G850" t="s">
        <v>251</v>
      </c>
      <c r="H850" t="s">
        <v>130</v>
      </c>
      <c r="I850" t="s">
        <v>130</v>
      </c>
    </row>
    <row r="851" spans="1:9" x14ac:dyDescent="0.2">
      <c r="A851" t="s">
        <v>1835</v>
      </c>
      <c r="B851" t="s">
        <v>1833</v>
      </c>
      <c r="C851" t="s">
        <v>7</v>
      </c>
      <c r="D851">
        <v>1</v>
      </c>
      <c r="E851" t="s">
        <v>139</v>
      </c>
      <c r="F851" t="s">
        <v>1836</v>
      </c>
      <c r="G851" t="s">
        <v>251</v>
      </c>
      <c r="H851" t="s">
        <v>130</v>
      </c>
      <c r="I851" t="s">
        <v>130</v>
      </c>
    </row>
    <row r="852" spans="1:9" x14ac:dyDescent="0.2">
      <c r="A852" t="s">
        <v>1837</v>
      </c>
      <c r="B852" t="s">
        <v>1833</v>
      </c>
      <c r="C852" t="s">
        <v>7</v>
      </c>
      <c r="D852">
        <v>1</v>
      </c>
      <c r="E852" t="s">
        <v>139</v>
      </c>
      <c r="F852" t="s">
        <v>1838</v>
      </c>
      <c r="G852" t="s">
        <v>251</v>
      </c>
      <c r="H852" t="s">
        <v>130</v>
      </c>
      <c r="I852" t="s">
        <v>130</v>
      </c>
    </row>
    <row r="853" spans="1:9" x14ac:dyDescent="0.2">
      <c r="A853" t="s">
        <v>1839</v>
      </c>
      <c r="B853" t="s">
        <v>1833</v>
      </c>
      <c r="C853" t="s">
        <v>6</v>
      </c>
      <c r="D853">
        <v>0.25</v>
      </c>
      <c r="E853" t="s">
        <v>133</v>
      </c>
      <c r="F853" t="s">
        <v>1840</v>
      </c>
      <c r="G853" t="s">
        <v>130</v>
      </c>
      <c r="H853" t="s">
        <v>130</v>
      </c>
      <c r="I853" t="s">
        <v>130</v>
      </c>
    </row>
    <row r="854" spans="1:9" x14ac:dyDescent="0.2">
      <c r="A854" t="s">
        <v>1841</v>
      </c>
      <c r="B854" t="s">
        <v>1833</v>
      </c>
      <c r="C854" t="s">
        <v>6</v>
      </c>
      <c r="D854">
        <v>0.25</v>
      </c>
      <c r="E854" t="s">
        <v>139</v>
      </c>
      <c r="F854" t="s">
        <v>1842</v>
      </c>
      <c r="G854" t="s">
        <v>130</v>
      </c>
      <c r="H854" t="s">
        <v>130</v>
      </c>
      <c r="I854" t="s">
        <v>130</v>
      </c>
    </row>
    <row r="855" spans="1:9" x14ac:dyDescent="0.2">
      <c r="A855" t="s">
        <v>1843</v>
      </c>
      <c r="B855" t="s">
        <v>1833</v>
      </c>
      <c r="C855" t="s">
        <v>6</v>
      </c>
      <c r="D855">
        <v>0.25</v>
      </c>
      <c r="E855" t="s">
        <v>139</v>
      </c>
      <c r="F855" t="s">
        <v>1844</v>
      </c>
      <c r="G855" t="s">
        <v>130</v>
      </c>
      <c r="H855" t="s">
        <v>130</v>
      </c>
      <c r="I855" t="s">
        <v>130</v>
      </c>
    </row>
    <row r="856" spans="1:9" x14ac:dyDescent="0.2">
      <c r="A856" t="s">
        <v>1845</v>
      </c>
      <c r="B856" t="s">
        <v>1833</v>
      </c>
      <c r="C856" t="s">
        <v>6</v>
      </c>
      <c r="D856">
        <v>0.25</v>
      </c>
      <c r="E856" t="s">
        <v>182</v>
      </c>
      <c r="F856" t="s">
        <v>1846</v>
      </c>
      <c r="G856" t="s">
        <v>130</v>
      </c>
      <c r="H856" t="s">
        <v>130</v>
      </c>
      <c r="I856" t="s">
        <v>130</v>
      </c>
    </row>
    <row r="857" spans="1:9" x14ac:dyDescent="0.2">
      <c r="A857" t="s">
        <v>1847</v>
      </c>
      <c r="B857" t="s">
        <v>1833</v>
      </c>
      <c r="C857" t="s">
        <v>6</v>
      </c>
      <c r="D857">
        <v>0.25</v>
      </c>
      <c r="E857" t="s">
        <v>139</v>
      </c>
      <c r="F857" t="s">
        <v>1848</v>
      </c>
      <c r="G857" t="s">
        <v>130</v>
      </c>
      <c r="H857" t="s">
        <v>130</v>
      </c>
      <c r="I857" t="s">
        <v>130</v>
      </c>
    </row>
    <row r="858" spans="1:9" x14ac:dyDescent="0.2">
      <c r="A858" t="s">
        <v>1849</v>
      </c>
      <c r="B858" t="s">
        <v>1833</v>
      </c>
      <c r="C858" t="s">
        <v>6</v>
      </c>
      <c r="D858">
        <v>0.25</v>
      </c>
      <c r="E858" t="s">
        <v>139</v>
      </c>
      <c r="F858" t="s">
        <v>1850</v>
      </c>
      <c r="G858" t="s">
        <v>130</v>
      </c>
      <c r="H858" t="s">
        <v>130</v>
      </c>
      <c r="I858" t="s">
        <v>130</v>
      </c>
    </row>
    <row r="859" spans="1:9" x14ac:dyDescent="0.2">
      <c r="A859" t="s">
        <v>1851</v>
      </c>
      <c r="B859" t="s">
        <v>1833</v>
      </c>
      <c r="C859" t="s">
        <v>6</v>
      </c>
      <c r="D859">
        <v>0.25</v>
      </c>
      <c r="E859" t="s">
        <v>133</v>
      </c>
      <c r="F859" t="s">
        <v>1852</v>
      </c>
      <c r="G859" t="s">
        <v>130</v>
      </c>
      <c r="H859" t="s">
        <v>130</v>
      </c>
      <c r="I859" t="s">
        <v>130</v>
      </c>
    </row>
    <row r="860" spans="1:9" x14ac:dyDescent="0.2">
      <c r="A860" t="s">
        <v>1853</v>
      </c>
      <c r="B860" t="s">
        <v>1833</v>
      </c>
      <c r="C860" t="s">
        <v>6</v>
      </c>
      <c r="D860">
        <v>0.25</v>
      </c>
      <c r="E860" t="s">
        <v>139</v>
      </c>
      <c r="F860" t="s">
        <v>1854</v>
      </c>
      <c r="G860" t="s">
        <v>130</v>
      </c>
      <c r="H860" t="s">
        <v>130</v>
      </c>
      <c r="I860" t="s">
        <v>130</v>
      </c>
    </row>
    <row r="861" spans="1:9" x14ac:dyDescent="0.2">
      <c r="A861" t="s">
        <v>1855</v>
      </c>
      <c r="B861" t="s">
        <v>1833</v>
      </c>
      <c r="C861" t="s">
        <v>6</v>
      </c>
      <c r="D861">
        <v>0.25</v>
      </c>
      <c r="E861" t="s">
        <v>139</v>
      </c>
      <c r="F861" t="s">
        <v>1856</v>
      </c>
      <c r="G861" t="s">
        <v>130</v>
      </c>
      <c r="H861" t="s">
        <v>130</v>
      </c>
      <c r="I861" t="s">
        <v>130</v>
      </c>
    </row>
    <row r="862" spans="1:9" x14ac:dyDescent="0.2">
      <c r="A862" t="s">
        <v>1857</v>
      </c>
      <c r="B862" t="s">
        <v>1833</v>
      </c>
      <c r="C862" t="s">
        <v>6</v>
      </c>
      <c r="D862">
        <v>0.25</v>
      </c>
      <c r="E862" t="s">
        <v>133</v>
      </c>
      <c r="F862" t="s">
        <v>1858</v>
      </c>
      <c r="G862" t="s">
        <v>130</v>
      </c>
      <c r="H862" t="s">
        <v>130</v>
      </c>
      <c r="I862" t="s">
        <v>130</v>
      </c>
    </row>
    <row r="863" spans="1:9" x14ac:dyDescent="0.2">
      <c r="A863" t="s">
        <v>1859</v>
      </c>
      <c r="B863" t="s">
        <v>1833</v>
      </c>
      <c r="C863" t="s">
        <v>6</v>
      </c>
      <c r="D863">
        <v>0.12</v>
      </c>
      <c r="E863" t="s">
        <v>182</v>
      </c>
      <c r="F863" t="s">
        <v>1860</v>
      </c>
      <c r="G863" t="s">
        <v>130</v>
      </c>
      <c r="H863" t="s">
        <v>130</v>
      </c>
      <c r="I863" t="s">
        <v>130</v>
      </c>
    </row>
    <row r="864" spans="1:9" x14ac:dyDescent="0.2">
      <c r="A864" t="s">
        <v>1861</v>
      </c>
      <c r="B864" t="s">
        <v>1833</v>
      </c>
      <c r="C864" t="s">
        <v>6</v>
      </c>
      <c r="D864">
        <v>0.12</v>
      </c>
      <c r="E864" t="s">
        <v>139</v>
      </c>
      <c r="F864" t="s">
        <v>1862</v>
      </c>
      <c r="G864" t="s">
        <v>130</v>
      </c>
      <c r="H864" t="s">
        <v>130</v>
      </c>
      <c r="I864" t="s">
        <v>130</v>
      </c>
    </row>
    <row r="865" spans="1:9" x14ac:dyDescent="0.2">
      <c r="A865" t="s">
        <v>1863</v>
      </c>
      <c r="B865" t="s">
        <v>1833</v>
      </c>
      <c r="C865" t="s">
        <v>6</v>
      </c>
      <c r="D865">
        <v>0.12</v>
      </c>
      <c r="E865" t="s">
        <v>133</v>
      </c>
      <c r="F865" t="s">
        <v>1864</v>
      </c>
      <c r="G865" t="s">
        <v>130</v>
      </c>
      <c r="H865" t="s">
        <v>130</v>
      </c>
      <c r="I865" t="s">
        <v>130</v>
      </c>
    </row>
    <row r="866" spans="1:9" x14ac:dyDescent="0.2">
      <c r="A866" t="s">
        <v>1865</v>
      </c>
      <c r="B866" t="s">
        <v>1833</v>
      </c>
      <c r="C866" t="s">
        <v>6</v>
      </c>
      <c r="D866">
        <v>0.12</v>
      </c>
      <c r="E866" t="s">
        <v>139</v>
      </c>
      <c r="F866" t="s">
        <v>1866</v>
      </c>
      <c r="G866" t="s">
        <v>130</v>
      </c>
      <c r="H866" t="s">
        <v>130</v>
      </c>
      <c r="I866" t="s">
        <v>130</v>
      </c>
    </row>
    <row r="867" spans="1:9" x14ac:dyDescent="0.2">
      <c r="A867" t="s">
        <v>1867</v>
      </c>
      <c r="B867" t="s">
        <v>1833</v>
      </c>
      <c r="C867" t="s">
        <v>6</v>
      </c>
      <c r="D867">
        <v>0.12</v>
      </c>
      <c r="E867" t="s">
        <v>139</v>
      </c>
      <c r="F867" t="s">
        <v>1868</v>
      </c>
      <c r="G867" t="s">
        <v>130</v>
      </c>
      <c r="H867" t="s">
        <v>130</v>
      </c>
      <c r="I867" t="s">
        <v>130</v>
      </c>
    </row>
    <row r="868" spans="1:9" x14ac:dyDescent="0.2">
      <c r="A868" t="s">
        <v>1869</v>
      </c>
      <c r="B868" t="s">
        <v>1833</v>
      </c>
      <c r="C868" t="s">
        <v>6</v>
      </c>
      <c r="D868">
        <v>0.12</v>
      </c>
      <c r="E868" t="s">
        <v>133</v>
      </c>
      <c r="F868" t="s">
        <v>1870</v>
      </c>
      <c r="G868" t="s">
        <v>130</v>
      </c>
      <c r="H868" t="s">
        <v>130</v>
      </c>
      <c r="I868" t="s">
        <v>130</v>
      </c>
    </row>
    <row r="869" spans="1:9" x14ac:dyDescent="0.2">
      <c r="A869" t="s">
        <v>1871</v>
      </c>
      <c r="B869" t="s">
        <v>1833</v>
      </c>
      <c r="C869" t="s">
        <v>6</v>
      </c>
      <c r="D869">
        <v>0.12</v>
      </c>
      <c r="E869" t="s">
        <v>139</v>
      </c>
      <c r="F869" t="s">
        <v>1872</v>
      </c>
      <c r="G869" t="s">
        <v>130</v>
      </c>
      <c r="H869" t="s">
        <v>130</v>
      </c>
      <c r="I869" t="s">
        <v>130</v>
      </c>
    </row>
    <row r="870" spans="1:9" x14ac:dyDescent="0.2">
      <c r="A870" t="s">
        <v>1873</v>
      </c>
      <c r="B870" t="s">
        <v>1833</v>
      </c>
      <c r="C870" t="s">
        <v>6</v>
      </c>
      <c r="D870">
        <v>0.12</v>
      </c>
      <c r="E870" t="s">
        <v>139</v>
      </c>
      <c r="F870" t="s">
        <v>1874</v>
      </c>
      <c r="G870" t="s">
        <v>130</v>
      </c>
      <c r="H870" t="s">
        <v>130</v>
      </c>
      <c r="I870" t="s">
        <v>130</v>
      </c>
    </row>
    <row r="871" spans="1:9" x14ac:dyDescent="0.2">
      <c r="A871" t="s">
        <v>1875</v>
      </c>
      <c r="B871" t="s">
        <v>1833</v>
      </c>
      <c r="C871" t="s">
        <v>6</v>
      </c>
      <c r="D871">
        <v>0.12</v>
      </c>
      <c r="E871" t="s">
        <v>139</v>
      </c>
      <c r="F871" t="s">
        <v>1876</v>
      </c>
      <c r="G871" t="s">
        <v>130</v>
      </c>
      <c r="H871" t="s">
        <v>130</v>
      </c>
      <c r="I871" t="s">
        <v>130</v>
      </c>
    </row>
    <row r="872" spans="1:9" x14ac:dyDescent="0.2">
      <c r="A872" t="s">
        <v>1877</v>
      </c>
      <c r="B872" t="s">
        <v>1833</v>
      </c>
      <c r="C872" t="s">
        <v>6</v>
      </c>
      <c r="D872">
        <v>0.12</v>
      </c>
      <c r="E872" t="s">
        <v>139</v>
      </c>
      <c r="F872" t="s">
        <v>1878</v>
      </c>
      <c r="G872" t="s">
        <v>130</v>
      </c>
      <c r="H872" t="s">
        <v>130</v>
      </c>
      <c r="I872" t="s">
        <v>130</v>
      </c>
    </row>
    <row r="873" spans="1:9" x14ac:dyDescent="0.2">
      <c r="A873" t="s">
        <v>1879</v>
      </c>
      <c r="B873" t="s">
        <v>1833</v>
      </c>
      <c r="C873" t="s">
        <v>6</v>
      </c>
      <c r="D873">
        <v>0.12</v>
      </c>
      <c r="E873" t="s">
        <v>139</v>
      </c>
      <c r="F873" t="s">
        <v>1880</v>
      </c>
      <c r="G873" t="s">
        <v>130</v>
      </c>
      <c r="H873" t="s">
        <v>130</v>
      </c>
      <c r="I873" t="s">
        <v>130</v>
      </c>
    </row>
    <row r="874" spans="1:9" x14ac:dyDescent="0.2">
      <c r="A874" t="s">
        <v>1881</v>
      </c>
      <c r="B874" t="s">
        <v>1833</v>
      </c>
      <c r="C874" t="s">
        <v>6</v>
      </c>
      <c r="D874">
        <v>0.12</v>
      </c>
      <c r="E874" t="s">
        <v>139</v>
      </c>
      <c r="F874" t="s">
        <v>1882</v>
      </c>
      <c r="G874" t="s">
        <v>130</v>
      </c>
      <c r="H874" t="s">
        <v>130</v>
      </c>
      <c r="I874" t="s">
        <v>130</v>
      </c>
    </row>
    <row r="875" spans="1:9" x14ac:dyDescent="0.2">
      <c r="A875" t="s">
        <v>1883</v>
      </c>
      <c r="B875" t="s">
        <v>1833</v>
      </c>
      <c r="C875" t="s">
        <v>6</v>
      </c>
      <c r="D875">
        <v>0.12</v>
      </c>
      <c r="E875" t="s">
        <v>139</v>
      </c>
      <c r="F875" t="s">
        <v>1884</v>
      </c>
      <c r="G875" t="s">
        <v>130</v>
      </c>
      <c r="H875" t="s">
        <v>130</v>
      </c>
      <c r="I875" t="s">
        <v>130</v>
      </c>
    </row>
    <row r="876" spans="1:9" x14ac:dyDescent="0.2">
      <c r="A876" t="s">
        <v>1885</v>
      </c>
      <c r="B876" t="s">
        <v>1833</v>
      </c>
      <c r="C876" t="s">
        <v>6</v>
      </c>
      <c r="D876">
        <v>0.12</v>
      </c>
      <c r="E876" t="s">
        <v>133</v>
      </c>
      <c r="F876" t="s">
        <v>1886</v>
      </c>
      <c r="G876" t="s">
        <v>130</v>
      </c>
      <c r="H876" t="s">
        <v>130</v>
      </c>
      <c r="I876" t="s">
        <v>130</v>
      </c>
    </row>
    <row r="877" spans="1:9" x14ac:dyDescent="0.2">
      <c r="A877" t="s">
        <v>1887</v>
      </c>
      <c r="B877" t="s">
        <v>1833</v>
      </c>
      <c r="C877" t="s">
        <v>6</v>
      </c>
      <c r="D877">
        <v>0.12</v>
      </c>
      <c r="E877" t="s">
        <v>139</v>
      </c>
      <c r="F877" t="s">
        <v>1888</v>
      </c>
      <c r="G877" t="s">
        <v>130</v>
      </c>
      <c r="H877" t="s">
        <v>130</v>
      </c>
      <c r="I877" t="s">
        <v>130</v>
      </c>
    </row>
    <row r="878" spans="1:9" x14ac:dyDescent="0.2">
      <c r="A878" t="s">
        <v>1889</v>
      </c>
      <c r="B878" t="s">
        <v>1833</v>
      </c>
      <c r="C878" t="s">
        <v>6</v>
      </c>
      <c r="D878">
        <v>0.12</v>
      </c>
      <c r="E878" t="s">
        <v>182</v>
      </c>
      <c r="F878" t="s">
        <v>1890</v>
      </c>
      <c r="G878" t="s">
        <v>130</v>
      </c>
      <c r="H878" t="s">
        <v>130</v>
      </c>
      <c r="I878" t="s">
        <v>130</v>
      </c>
    </row>
    <row r="879" spans="1:9" x14ac:dyDescent="0.2">
      <c r="A879" t="s">
        <v>1891</v>
      </c>
      <c r="B879" t="s">
        <v>1833</v>
      </c>
      <c r="C879" t="s">
        <v>6</v>
      </c>
      <c r="D879">
        <v>0.12</v>
      </c>
      <c r="E879" t="s">
        <v>139</v>
      </c>
      <c r="F879" t="s">
        <v>1892</v>
      </c>
      <c r="G879" t="s">
        <v>130</v>
      </c>
      <c r="H879" t="s">
        <v>130</v>
      </c>
      <c r="I879" t="s">
        <v>130</v>
      </c>
    </row>
    <row r="880" spans="1:9" x14ac:dyDescent="0.2">
      <c r="A880" t="s">
        <v>1893</v>
      </c>
      <c r="B880" t="s">
        <v>1833</v>
      </c>
      <c r="C880" t="s">
        <v>6</v>
      </c>
      <c r="D880">
        <v>0.12</v>
      </c>
      <c r="E880" t="s">
        <v>139</v>
      </c>
      <c r="F880" t="s">
        <v>1894</v>
      </c>
      <c r="G880" t="s">
        <v>130</v>
      </c>
      <c r="H880" t="s">
        <v>130</v>
      </c>
      <c r="I880" t="s">
        <v>130</v>
      </c>
    </row>
    <row r="881" spans="1:9" x14ac:dyDescent="0.2">
      <c r="A881" t="s">
        <v>1895</v>
      </c>
      <c r="B881" t="s">
        <v>1833</v>
      </c>
      <c r="C881" t="s">
        <v>6</v>
      </c>
      <c r="D881">
        <v>0.12</v>
      </c>
      <c r="E881" t="s">
        <v>139</v>
      </c>
      <c r="F881" t="s">
        <v>1896</v>
      </c>
      <c r="G881" t="s">
        <v>130</v>
      </c>
      <c r="H881" t="s">
        <v>130</v>
      </c>
      <c r="I881" t="s">
        <v>130</v>
      </c>
    </row>
    <row r="882" spans="1:9" x14ac:dyDescent="0.2">
      <c r="A882" t="s">
        <v>1897</v>
      </c>
      <c r="B882" t="s">
        <v>1833</v>
      </c>
      <c r="C882" t="s">
        <v>6</v>
      </c>
      <c r="D882">
        <v>0.12</v>
      </c>
      <c r="E882" t="s">
        <v>139</v>
      </c>
      <c r="F882" t="s">
        <v>1898</v>
      </c>
      <c r="G882" t="s">
        <v>130</v>
      </c>
      <c r="H882" t="s">
        <v>130</v>
      </c>
      <c r="I882" t="s">
        <v>130</v>
      </c>
    </row>
    <row r="883" spans="1:9" x14ac:dyDescent="0.2">
      <c r="A883" t="s">
        <v>1899</v>
      </c>
      <c r="B883" t="s">
        <v>1833</v>
      </c>
      <c r="C883" t="s">
        <v>6</v>
      </c>
      <c r="D883">
        <v>0.06</v>
      </c>
      <c r="E883" t="s">
        <v>182</v>
      </c>
      <c r="F883" t="s">
        <v>1900</v>
      </c>
      <c r="G883" t="s">
        <v>130</v>
      </c>
      <c r="H883" t="s">
        <v>130</v>
      </c>
      <c r="I883" t="s">
        <v>130</v>
      </c>
    </row>
    <row r="884" spans="1:9" x14ac:dyDescent="0.2">
      <c r="A884" t="s">
        <v>1901</v>
      </c>
      <c r="B884" t="s">
        <v>1833</v>
      </c>
      <c r="C884" t="s">
        <v>6</v>
      </c>
      <c r="D884">
        <v>0.06</v>
      </c>
      <c r="E884" t="s">
        <v>182</v>
      </c>
      <c r="F884" t="s">
        <v>1902</v>
      </c>
      <c r="G884" t="s">
        <v>130</v>
      </c>
      <c r="H884" t="s">
        <v>130</v>
      </c>
      <c r="I884" t="s">
        <v>130</v>
      </c>
    </row>
    <row r="885" spans="1:9" x14ac:dyDescent="0.2">
      <c r="A885" t="s">
        <v>1903</v>
      </c>
      <c r="B885" t="s">
        <v>1833</v>
      </c>
      <c r="C885" t="s">
        <v>6</v>
      </c>
      <c r="D885">
        <v>0.06</v>
      </c>
      <c r="E885" t="s">
        <v>182</v>
      </c>
      <c r="F885" t="s">
        <v>1904</v>
      </c>
      <c r="G885" t="s">
        <v>130</v>
      </c>
      <c r="H885" t="s">
        <v>130</v>
      </c>
      <c r="I885" t="s">
        <v>130</v>
      </c>
    </row>
    <row r="886" spans="1:9" x14ac:dyDescent="0.2">
      <c r="A886" t="s">
        <v>1905</v>
      </c>
      <c r="B886" t="s">
        <v>1833</v>
      </c>
      <c r="C886" t="s">
        <v>6</v>
      </c>
      <c r="D886">
        <v>0.06</v>
      </c>
      <c r="E886" t="s">
        <v>182</v>
      </c>
      <c r="F886" t="s">
        <v>1906</v>
      </c>
      <c r="G886" t="s">
        <v>130</v>
      </c>
      <c r="H886" t="s">
        <v>130</v>
      </c>
      <c r="I886" t="s">
        <v>130</v>
      </c>
    </row>
    <row r="887" spans="1:9" x14ac:dyDescent="0.2">
      <c r="A887" t="s">
        <v>1907</v>
      </c>
      <c r="B887" t="s">
        <v>1833</v>
      </c>
      <c r="C887" t="s">
        <v>6</v>
      </c>
      <c r="D887">
        <v>0.06</v>
      </c>
      <c r="E887" t="s">
        <v>133</v>
      </c>
      <c r="F887" t="s">
        <v>1908</v>
      </c>
      <c r="G887" t="s">
        <v>130</v>
      </c>
      <c r="H887" t="s">
        <v>130</v>
      </c>
      <c r="I887" t="s">
        <v>130</v>
      </c>
    </row>
    <row r="888" spans="1:9" x14ac:dyDescent="0.2">
      <c r="A888" t="s">
        <v>1909</v>
      </c>
      <c r="B888" t="s">
        <v>1833</v>
      </c>
      <c r="C888" t="s">
        <v>6</v>
      </c>
      <c r="D888">
        <v>0.06</v>
      </c>
      <c r="E888" t="s">
        <v>139</v>
      </c>
      <c r="F888" t="s">
        <v>1910</v>
      </c>
      <c r="G888" t="s">
        <v>130</v>
      </c>
      <c r="H888" t="s">
        <v>130</v>
      </c>
      <c r="I888" t="s">
        <v>130</v>
      </c>
    </row>
    <row r="889" spans="1:9" x14ac:dyDescent="0.2">
      <c r="A889" t="s">
        <v>1911</v>
      </c>
      <c r="B889" t="s">
        <v>1833</v>
      </c>
      <c r="C889" t="s">
        <v>6</v>
      </c>
      <c r="D889">
        <v>0.06</v>
      </c>
      <c r="E889" t="s">
        <v>139</v>
      </c>
      <c r="F889" t="s">
        <v>1912</v>
      </c>
      <c r="G889" t="s">
        <v>130</v>
      </c>
      <c r="H889" t="s">
        <v>130</v>
      </c>
      <c r="I889" t="s">
        <v>130</v>
      </c>
    </row>
    <row r="890" spans="1:9" x14ac:dyDescent="0.2">
      <c r="A890" t="s">
        <v>1913</v>
      </c>
      <c r="B890" t="s">
        <v>1833</v>
      </c>
      <c r="C890" t="s">
        <v>6</v>
      </c>
      <c r="D890">
        <v>0.06</v>
      </c>
      <c r="E890" t="s">
        <v>182</v>
      </c>
      <c r="F890" t="s">
        <v>1914</v>
      </c>
      <c r="G890" t="s">
        <v>130</v>
      </c>
      <c r="H890" t="s">
        <v>130</v>
      </c>
      <c r="I890" t="s">
        <v>130</v>
      </c>
    </row>
    <row r="891" spans="1:9" x14ac:dyDescent="0.2">
      <c r="A891" t="s">
        <v>1915</v>
      </c>
      <c r="B891" t="s">
        <v>1833</v>
      </c>
      <c r="C891" t="s">
        <v>6</v>
      </c>
      <c r="D891">
        <v>0.06</v>
      </c>
      <c r="E891" t="s">
        <v>139</v>
      </c>
      <c r="F891" t="s">
        <v>1916</v>
      </c>
      <c r="G891" t="s">
        <v>130</v>
      </c>
      <c r="H891" t="s">
        <v>130</v>
      </c>
      <c r="I891" t="s">
        <v>130</v>
      </c>
    </row>
    <row r="892" spans="1:9" x14ac:dyDescent="0.2">
      <c r="A892" t="s">
        <v>1917</v>
      </c>
      <c r="B892" t="s">
        <v>1833</v>
      </c>
      <c r="C892" t="s">
        <v>6</v>
      </c>
      <c r="D892">
        <v>0.06</v>
      </c>
      <c r="E892" t="s">
        <v>139</v>
      </c>
      <c r="F892" t="s">
        <v>1918</v>
      </c>
      <c r="G892" t="s">
        <v>130</v>
      </c>
      <c r="H892" t="s">
        <v>130</v>
      </c>
      <c r="I892" t="s">
        <v>130</v>
      </c>
    </row>
    <row r="893" spans="1:9" x14ac:dyDescent="0.2">
      <c r="A893" t="s">
        <v>1919</v>
      </c>
      <c r="B893" t="s">
        <v>1833</v>
      </c>
      <c r="C893" t="s">
        <v>6</v>
      </c>
      <c r="D893">
        <v>0.06</v>
      </c>
      <c r="E893" t="s">
        <v>139</v>
      </c>
      <c r="F893" t="s">
        <v>1920</v>
      </c>
      <c r="G893" t="s">
        <v>130</v>
      </c>
      <c r="H893" t="s">
        <v>130</v>
      </c>
      <c r="I893" t="s">
        <v>130</v>
      </c>
    </row>
    <row r="894" spans="1:9" x14ac:dyDescent="0.2">
      <c r="A894" t="s">
        <v>1921</v>
      </c>
      <c r="B894" t="s">
        <v>1833</v>
      </c>
      <c r="C894" t="s">
        <v>6</v>
      </c>
      <c r="D894">
        <v>0.06</v>
      </c>
      <c r="E894" t="s">
        <v>139</v>
      </c>
      <c r="F894" t="s">
        <v>1922</v>
      </c>
      <c r="G894" t="s">
        <v>130</v>
      </c>
      <c r="H894" t="s">
        <v>130</v>
      </c>
      <c r="I894" t="s">
        <v>130</v>
      </c>
    </row>
    <row r="895" spans="1:9" x14ac:dyDescent="0.2">
      <c r="A895" t="s">
        <v>1923</v>
      </c>
      <c r="B895" t="s">
        <v>1833</v>
      </c>
      <c r="C895" t="s">
        <v>6</v>
      </c>
      <c r="D895">
        <v>0.06</v>
      </c>
      <c r="E895" t="s">
        <v>139</v>
      </c>
      <c r="F895" t="s">
        <v>1924</v>
      </c>
      <c r="G895" t="s">
        <v>130</v>
      </c>
      <c r="H895" t="s">
        <v>130</v>
      </c>
      <c r="I895" t="s">
        <v>130</v>
      </c>
    </row>
    <row r="896" spans="1:9" x14ac:dyDescent="0.2">
      <c r="A896" t="s">
        <v>1925</v>
      </c>
      <c r="B896" t="s">
        <v>1833</v>
      </c>
      <c r="C896" t="s">
        <v>6</v>
      </c>
      <c r="D896">
        <v>0.06</v>
      </c>
      <c r="E896" t="s">
        <v>139</v>
      </c>
      <c r="F896" t="s">
        <v>1926</v>
      </c>
      <c r="G896" t="s">
        <v>130</v>
      </c>
      <c r="H896" t="s">
        <v>130</v>
      </c>
      <c r="I896" t="s">
        <v>130</v>
      </c>
    </row>
    <row r="897" spans="1:9" x14ac:dyDescent="0.2">
      <c r="A897" t="s">
        <v>1927</v>
      </c>
      <c r="B897" t="s">
        <v>1833</v>
      </c>
      <c r="C897" t="s">
        <v>6</v>
      </c>
      <c r="D897">
        <v>0.03</v>
      </c>
      <c r="E897" t="s">
        <v>139</v>
      </c>
      <c r="F897" t="s">
        <v>1928</v>
      </c>
      <c r="G897" t="s">
        <v>130</v>
      </c>
      <c r="H897" t="s">
        <v>130</v>
      </c>
      <c r="I897" t="s">
        <v>130</v>
      </c>
    </row>
    <row r="898" spans="1:9" x14ac:dyDescent="0.2">
      <c r="A898" s="9" t="s">
        <v>1929</v>
      </c>
      <c r="B898" s="9" t="s">
        <v>1930</v>
      </c>
      <c r="C898" s="9" t="s">
        <v>109</v>
      </c>
      <c r="D898" s="9" t="s">
        <v>109</v>
      </c>
      <c r="E898" s="9" t="s">
        <v>109</v>
      </c>
      <c r="F898" s="9" t="s">
        <v>1931</v>
      </c>
      <c r="G898" s="9" t="s">
        <v>130</v>
      </c>
      <c r="H898" s="9" t="s">
        <v>130</v>
      </c>
      <c r="I898" s="9" t="s">
        <v>251</v>
      </c>
    </row>
    <row r="899" spans="1:9" x14ac:dyDescent="0.2">
      <c r="A899" t="s">
        <v>1932</v>
      </c>
      <c r="B899" t="s">
        <v>1930</v>
      </c>
      <c r="C899" t="s">
        <v>6</v>
      </c>
      <c r="D899" t="s">
        <v>132</v>
      </c>
      <c r="E899" t="s">
        <v>139</v>
      </c>
      <c r="F899" t="s">
        <v>1933</v>
      </c>
      <c r="G899" t="s">
        <v>130</v>
      </c>
      <c r="H899" t="s">
        <v>130</v>
      </c>
      <c r="I899" t="s">
        <v>251</v>
      </c>
    </row>
    <row r="900" spans="1:9" x14ac:dyDescent="0.2">
      <c r="A900" t="s">
        <v>1934</v>
      </c>
      <c r="B900" t="s">
        <v>1930</v>
      </c>
      <c r="C900" t="s">
        <v>6</v>
      </c>
      <c r="D900" t="s">
        <v>136</v>
      </c>
      <c r="E900" t="s">
        <v>139</v>
      </c>
      <c r="F900" t="s">
        <v>1935</v>
      </c>
      <c r="G900" t="s">
        <v>130</v>
      </c>
      <c r="H900" t="s">
        <v>130</v>
      </c>
      <c r="I900" t="s">
        <v>251</v>
      </c>
    </row>
    <row r="901" spans="1:9" x14ac:dyDescent="0.2">
      <c r="A901" t="s">
        <v>1936</v>
      </c>
      <c r="B901" t="s">
        <v>1930</v>
      </c>
      <c r="C901" t="s">
        <v>6</v>
      </c>
      <c r="D901" t="s">
        <v>136</v>
      </c>
      <c r="E901" t="s">
        <v>139</v>
      </c>
      <c r="F901" t="s">
        <v>1937</v>
      </c>
      <c r="G901" t="s">
        <v>130</v>
      </c>
      <c r="H901" t="s">
        <v>130</v>
      </c>
      <c r="I901" t="s">
        <v>251</v>
      </c>
    </row>
    <row r="902" spans="1:9" x14ac:dyDescent="0.2">
      <c r="A902" t="s">
        <v>1938</v>
      </c>
      <c r="B902" t="s">
        <v>1930</v>
      </c>
      <c r="C902" t="s">
        <v>6</v>
      </c>
      <c r="D902" t="s">
        <v>136</v>
      </c>
      <c r="E902" t="s">
        <v>133</v>
      </c>
      <c r="F902" t="s">
        <v>1939</v>
      </c>
      <c r="G902" t="s">
        <v>251</v>
      </c>
      <c r="H902" t="s">
        <v>130</v>
      </c>
      <c r="I902" t="s">
        <v>130</v>
      </c>
    </row>
    <row r="903" spans="1:9" x14ac:dyDescent="0.2">
      <c r="A903" t="s">
        <v>1940</v>
      </c>
      <c r="B903" t="s">
        <v>1930</v>
      </c>
      <c r="C903" t="s">
        <v>6</v>
      </c>
      <c r="D903" t="s">
        <v>136</v>
      </c>
      <c r="E903" t="s">
        <v>139</v>
      </c>
      <c r="F903" t="s">
        <v>1941</v>
      </c>
      <c r="G903" t="s">
        <v>251</v>
      </c>
      <c r="H903" t="s">
        <v>130</v>
      </c>
      <c r="I903" t="s">
        <v>130</v>
      </c>
    </row>
    <row r="904" spans="1:9" x14ac:dyDescent="0.2">
      <c r="A904" t="s">
        <v>1942</v>
      </c>
      <c r="B904" t="s">
        <v>1930</v>
      </c>
      <c r="C904" t="s">
        <v>7</v>
      </c>
      <c r="D904">
        <v>0.5</v>
      </c>
      <c r="E904" t="s">
        <v>139</v>
      </c>
      <c r="F904" t="s">
        <v>1943</v>
      </c>
      <c r="G904" t="s">
        <v>251</v>
      </c>
      <c r="H904" t="s">
        <v>130</v>
      </c>
      <c r="I904" t="s">
        <v>130</v>
      </c>
    </row>
    <row r="905" spans="1:9" x14ac:dyDescent="0.2">
      <c r="A905" t="s">
        <v>1944</v>
      </c>
      <c r="B905" t="s">
        <v>1930</v>
      </c>
      <c r="C905" t="s">
        <v>7</v>
      </c>
      <c r="D905">
        <v>0.5</v>
      </c>
      <c r="E905" t="s">
        <v>139</v>
      </c>
      <c r="F905" t="s">
        <v>1945</v>
      </c>
      <c r="G905" t="s">
        <v>251</v>
      </c>
      <c r="H905" t="s">
        <v>130</v>
      </c>
      <c r="I905" t="s">
        <v>130</v>
      </c>
    </row>
    <row r="906" spans="1:9" x14ac:dyDescent="0.2">
      <c r="A906" t="s">
        <v>1946</v>
      </c>
      <c r="B906" t="s">
        <v>1930</v>
      </c>
      <c r="C906" t="s">
        <v>7</v>
      </c>
      <c r="D906">
        <v>0.5</v>
      </c>
      <c r="E906" t="s">
        <v>139</v>
      </c>
      <c r="F906" t="s">
        <v>1947</v>
      </c>
      <c r="G906" t="s">
        <v>251</v>
      </c>
      <c r="H906" t="s">
        <v>130</v>
      </c>
      <c r="I906" t="s">
        <v>130</v>
      </c>
    </row>
    <row r="907" spans="1:9" x14ac:dyDescent="0.2">
      <c r="A907" t="s">
        <v>1948</v>
      </c>
      <c r="B907" t="s">
        <v>1930</v>
      </c>
      <c r="C907" t="s">
        <v>6</v>
      </c>
      <c r="D907">
        <v>0.25</v>
      </c>
      <c r="E907" t="s">
        <v>139</v>
      </c>
      <c r="F907" t="s">
        <v>1949</v>
      </c>
      <c r="G907" t="s">
        <v>251</v>
      </c>
      <c r="H907" t="s">
        <v>130</v>
      </c>
      <c r="I907" t="s">
        <v>130</v>
      </c>
    </row>
    <row r="908" spans="1:9" x14ac:dyDescent="0.2">
      <c r="A908" t="s">
        <v>1950</v>
      </c>
      <c r="B908" t="s">
        <v>1930</v>
      </c>
      <c r="C908" t="s">
        <v>6</v>
      </c>
      <c r="D908">
        <v>0.25</v>
      </c>
      <c r="E908" t="s">
        <v>133</v>
      </c>
      <c r="F908" t="s">
        <v>1951</v>
      </c>
      <c r="G908" t="s">
        <v>251</v>
      </c>
      <c r="H908" t="s">
        <v>130</v>
      </c>
      <c r="I908" t="s">
        <v>130</v>
      </c>
    </row>
    <row r="909" spans="1:9" x14ac:dyDescent="0.2">
      <c r="A909" t="s">
        <v>1952</v>
      </c>
      <c r="B909" t="s">
        <v>1930</v>
      </c>
      <c r="C909" t="s">
        <v>6</v>
      </c>
      <c r="D909">
        <v>0.25</v>
      </c>
      <c r="E909" t="s">
        <v>139</v>
      </c>
      <c r="F909" t="s">
        <v>1953</v>
      </c>
      <c r="G909" t="s">
        <v>251</v>
      </c>
      <c r="H909" t="s">
        <v>130</v>
      </c>
      <c r="I909" t="s">
        <v>130</v>
      </c>
    </row>
    <row r="910" spans="1:9" x14ac:dyDescent="0.2">
      <c r="A910" t="s">
        <v>1954</v>
      </c>
      <c r="B910" t="s">
        <v>1930</v>
      </c>
      <c r="C910" t="s">
        <v>6</v>
      </c>
      <c r="D910">
        <v>0.25</v>
      </c>
      <c r="E910" t="s">
        <v>139</v>
      </c>
      <c r="F910" t="s">
        <v>1955</v>
      </c>
      <c r="G910" t="s">
        <v>251</v>
      </c>
      <c r="H910" t="s">
        <v>130</v>
      </c>
      <c r="I910" t="s">
        <v>130</v>
      </c>
    </row>
    <row r="911" spans="1:9" x14ac:dyDescent="0.2">
      <c r="A911" t="s">
        <v>1956</v>
      </c>
      <c r="B911" t="s">
        <v>1930</v>
      </c>
      <c r="C911" t="s">
        <v>6</v>
      </c>
      <c r="D911">
        <v>0.25</v>
      </c>
      <c r="E911" t="s">
        <v>139</v>
      </c>
      <c r="F911" t="s">
        <v>1957</v>
      </c>
      <c r="G911" t="s">
        <v>251</v>
      </c>
      <c r="H911" t="s">
        <v>130</v>
      </c>
      <c r="I911" t="s">
        <v>130</v>
      </c>
    </row>
    <row r="912" spans="1:9" x14ac:dyDescent="0.2">
      <c r="A912" t="s">
        <v>1958</v>
      </c>
      <c r="B912" t="s">
        <v>1930</v>
      </c>
      <c r="C912" t="s">
        <v>6</v>
      </c>
      <c r="D912">
        <v>0.25</v>
      </c>
      <c r="E912" t="s">
        <v>139</v>
      </c>
      <c r="F912" t="s">
        <v>1959</v>
      </c>
      <c r="G912" t="s">
        <v>251</v>
      </c>
      <c r="H912" t="s">
        <v>130</v>
      </c>
      <c r="I912" t="s">
        <v>130</v>
      </c>
    </row>
    <row r="913" spans="1:9" x14ac:dyDescent="0.2">
      <c r="A913" t="s">
        <v>1960</v>
      </c>
      <c r="B913" t="s">
        <v>1930</v>
      </c>
      <c r="C913" t="s">
        <v>6</v>
      </c>
      <c r="D913">
        <v>0.25</v>
      </c>
      <c r="E913" t="s">
        <v>133</v>
      </c>
      <c r="F913" t="s">
        <v>1961</v>
      </c>
      <c r="G913" t="s">
        <v>251</v>
      </c>
      <c r="H913" t="s">
        <v>130</v>
      </c>
      <c r="I913" t="s">
        <v>130</v>
      </c>
    </row>
    <row r="914" spans="1:9" x14ac:dyDescent="0.2">
      <c r="A914" t="s">
        <v>1962</v>
      </c>
      <c r="B914" t="s">
        <v>1930</v>
      </c>
      <c r="C914" t="s">
        <v>6</v>
      </c>
      <c r="D914">
        <v>0.25</v>
      </c>
      <c r="E914" t="s">
        <v>139</v>
      </c>
      <c r="F914" t="s">
        <v>1963</v>
      </c>
      <c r="G914" t="s">
        <v>251</v>
      </c>
      <c r="H914" t="s">
        <v>130</v>
      </c>
      <c r="I914" t="s">
        <v>130</v>
      </c>
    </row>
    <row r="915" spans="1:9" x14ac:dyDescent="0.2">
      <c r="A915" t="s">
        <v>1964</v>
      </c>
      <c r="B915" t="s">
        <v>1930</v>
      </c>
      <c r="C915" t="s">
        <v>6</v>
      </c>
      <c r="D915">
        <v>0.25</v>
      </c>
      <c r="E915" t="s">
        <v>139</v>
      </c>
      <c r="F915" t="s">
        <v>1965</v>
      </c>
      <c r="G915" t="s">
        <v>251</v>
      </c>
      <c r="H915" t="s">
        <v>130</v>
      </c>
      <c r="I915" t="s">
        <v>130</v>
      </c>
    </row>
    <row r="916" spans="1:9" x14ac:dyDescent="0.2">
      <c r="A916" t="s">
        <v>1966</v>
      </c>
      <c r="B916" t="s">
        <v>1930</v>
      </c>
      <c r="C916" t="s">
        <v>6</v>
      </c>
      <c r="D916">
        <v>0.25</v>
      </c>
      <c r="E916" t="s">
        <v>139</v>
      </c>
      <c r="F916" t="s">
        <v>1967</v>
      </c>
      <c r="G916" t="s">
        <v>251</v>
      </c>
      <c r="H916" t="s">
        <v>130</v>
      </c>
      <c r="I916" t="s">
        <v>130</v>
      </c>
    </row>
    <row r="917" spans="1:9" x14ac:dyDescent="0.2">
      <c r="A917" t="s">
        <v>1968</v>
      </c>
      <c r="B917" t="s">
        <v>1930</v>
      </c>
      <c r="C917" t="s">
        <v>6</v>
      </c>
      <c r="D917">
        <v>0.25</v>
      </c>
      <c r="E917" t="s">
        <v>133</v>
      </c>
      <c r="F917" t="s">
        <v>1969</v>
      </c>
      <c r="G917" t="s">
        <v>251</v>
      </c>
      <c r="H917" t="s">
        <v>130</v>
      </c>
      <c r="I917" t="s">
        <v>130</v>
      </c>
    </row>
    <row r="918" spans="1:9" x14ac:dyDescent="0.2">
      <c r="A918" t="s">
        <v>1970</v>
      </c>
      <c r="B918" t="s">
        <v>1930</v>
      </c>
      <c r="C918" t="s">
        <v>6</v>
      </c>
      <c r="D918">
        <v>0.25</v>
      </c>
      <c r="E918" t="s">
        <v>139</v>
      </c>
      <c r="F918" t="s">
        <v>1971</v>
      </c>
      <c r="G918" t="s">
        <v>251</v>
      </c>
      <c r="H918" t="s">
        <v>130</v>
      </c>
      <c r="I918" t="s">
        <v>130</v>
      </c>
    </row>
    <row r="919" spans="1:9" x14ac:dyDescent="0.2">
      <c r="A919" t="s">
        <v>1972</v>
      </c>
      <c r="B919" t="s">
        <v>1930</v>
      </c>
      <c r="C919" t="s">
        <v>6</v>
      </c>
      <c r="D919">
        <v>0.25</v>
      </c>
      <c r="E919" t="s">
        <v>139</v>
      </c>
      <c r="F919" t="s">
        <v>1973</v>
      </c>
      <c r="G919" t="s">
        <v>251</v>
      </c>
      <c r="H919" t="s">
        <v>130</v>
      </c>
      <c r="I919" t="s">
        <v>130</v>
      </c>
    </row>
    <row r="920" spans="1:9" x14ac:dyDescent="0.2">
      <c r="A920" t="s">
        <v>1974</v>
      </c>
      <c r="B920" t="s">
        <v>1930</v>
      </c>
      <c r="C920" t="s">
        <v>6</v>
      </c>
      <c r="D920">
        <v>0.25</v>
      </c>
      <c r="E920" t="s">
        <v>139</v>
      </c>
      <c r="F920" t="s">
        <v>1975</v>
      </c>
      <c r="G920" t="s">
        <v>251</v>
      </c>
      <c r="H920" t="s">
        <v>130</v>
      </c>
      <c r="I920" t="s">
        <v>130</v>
      </c>
    </row>
    <row r="921" spans="1:9" x14ac:dyDescent="0.2">
      <c r="A921" t="s">
        <v>1976</v>
      </c>
      <c r="B921" t="s">
        <v>1930</v>
      </c>
      <c r="C921" t="s">
        <v>6</v>
      </c>
      <c r="D921">
        <v>0.25</v>
      </c>
      <c r="E921" t="s">
        <v>139</v>
      </c>
      <c r="F921" t="s">
        <v>1977</v>
      </c>
      <c r="G921" t="s">
        <v>251</v>
      </c>
      <c r="H921" t="s">
        <v>130</v>
      </c>
      <c r="I921" t="s">
        <v>130</v>
      </c>
    </row>
    <row r="922" spans="1:9" x14ac:dyDescent="0.2">
      <c r="A922" t="s">
        <v>1978</v>
      </c>
      <c r="B922" t="s">
        <v>1930</v>
      </c>
      <c r="C922" t="s">
        <v>6</v>
      </c>
      <c r="D922">
        <v>0.12</v>
      </c>
      <c r="E922" t="s">
        <v>139</v>
      </c>
      <c r="F922" t="s">
        <v>1979</v>
      </c>
      <c r="G922" t="s">
        <v>251</v>
      </c>
      <c r="H922" t="s">
        <v>130</v>
      </c>
      <c r="I922" t="s">
        <v>130</v>
      </c>
    </row>
    <row r="923" spans="1:9" x14ac:dyDescent="0.2">
      <c r="A923" t="s">
        <v>1980</v>
      </c>
      <c r="B923" t="s">
        <v>1930</v>
      </c>
      <c r="C923" t="s">
        <v>6</v>
      </c>
      <c r="D923">
        <v>0.12</v>
      </c>
      <c r="E923" t="s">
        <v>139</v>
      </c>
      <c r="F923" t="s">
        <v>1981</v>
      </c>
      <c r="G923" t="s">
        <v>251</v>
      </c>
      <c r="H923" t="s">
        <v>130</v>
      </c>
      <c r="I923" t="s">
        <v>130</v>
      </c>
    </row>
    <row r="924" spans="1:9" x14ac:dyDescent="0.2">
      <c r="A924" t="s">
        <v>1982</v>
      </c>
      <c r="B924" t="s">
        <v>1930</v>
      </c>
      <c r="C924" t="s">
        <v>6</v>
      </c>
      <c r="D924">
        <v>0.12</v>
      </c>
      <c r="E924" t="s">
        <v>133</v>
      </c>
      <c r="F924" t="s">
        <v>1983</v>
      </c>
      <c r="G924" t="s">
        <v>251</v>
      </c>
      <c r="H924" t="s">
        <v>130</v>
      </c>
      <c r="I924" t="s">
        <v>130</v>
      </c>
    </row>
    <row r="925" spans="1:9" x14ac:dyDescent="0.2">
      <c r="A925" t="s">
        <v>1984</v>
      </c>
      <c r="B925" t="s">
        <v>1930</v>
      </c>
      <c r="C925" t="s">
        <v>6</v>
      </c>
      <c r="D925">
        <v>0.12</v>
      </c>
      <c r="E925" t="s">
        <v>139</v>
      </c>
      <c r="F925" t="s">
        <v>1985</v>
      </c>
      <c r="G925" t="s">
        <v>251</v>
      </c>
      <c r="H925" t="s">
        <v>130</v>
      </c>
      <c r="I925" t="s">
        <v>130</v>
      </c>
    </row>
    <row r="926" spans="1:9" x14ac:dyDescent="0.2">
      <c r="A926" t="s">
        <v>1986</v>
      </c>
      <c r="B926" t="s">
        <v>1930</v>
      </c>
      <c r="C926" t="s">
        <v>6</v>
      </c>
      <c r="D926">
        <v>0.06</v>
      </c>
      <c r="E926" t="s">
        <v>139</v>
      </c>
      <c r="F926" t="s">
        <v>1987</v>
      </c>
      <c r="G926" t="s">
        <v>251</v>
      </c>
      <c r="H926" t="s">
        <v>130</v>
      </c>
      <c r="I926" t="s">
        <v>130</v>
      </c>
    </row>
    <row r="927" spans="1:9" x14ac:dyDescent="0.2">
      <c r="A927" t="s">
        <v>1988</v>
      </c>
      <c r="B927" t="s">
        <v>1930</v>
      </c>
      <c r="C927" t="s">
        <v>6</v>
      </c>
      <c r="D927">
        <v>0.06</v>
      </c>
      <c r="E927" t="s">
        <v>139</v>
      </c>
      <c r="F927" t="s">
        <v>1989</v>
      </c>
      <c r="G927" t="s">
        <v>251</v>
      </c>
      <c r="H927" t="s">
        <v>130</v>
      </c>
      <c r="I927" t="s">
        <v>130</v>
      </c>
    </row>
    <row r="928" spans="1:9" x14ac:dyDescent="0.2">
      <c r="A928" t="s">
        <v>1990</v>
      </c>
      <c r="B928" t="s">
        <v>1930</v>
      </c>
      <c r="C928" t="s">
        <v>6</v>
      </c>
      <c r="D928">
        <v>0.06</v>
      </c>
      <c r="E928" t="s">
        <v>139</v>
      </c>
      <c r="F928" t="s">
        <v>1991</v>
      </c>
      <c r="G928" t="s">
        <v>251</v>
      </c>
      <c r="H928" t="s">
        <v>130</v>
      </c>
      <c r="I928" t="s">
        <v>130</v>
      </c>
    </row>
    <row r="929" spans="1:9" x14ac:dyDescent="0.2">
      <c r="A929" t="s">
        <v>1992</v>
      </c>
      <c r="B929" t="s">
        <v>1930</v>
      </c>
      <c r="C929" t="s">
        <v>6</v>
      </c>
      <c r="D929">
        <v>0.06</v>
      </c>
      <c r="E929" t="s">
        <v>133</v>
      </c>
      <c r="F929" t="s">
        <v>1993</v>
      </c>
      <c r="G929" t="s">
        <v>251</v>
      </c>
      <c r="H929" t="s">
        <v>130</v>
      </c>
      <c r="I929" t="s">
        <v>130</v>
      </c>
    </row>
    <row r="930" spans="1:9" x14ac:dyDescent="0.2">
      <c r="A930" t="s">
        <v>1994</v>
      </c>
      <c r="B930" t="s">
        <v>1930</v>
      </c>
      <c r="C930" t="s">
        <v>6</v>
      </c>
      <c r="D930">
        <v>0.03</v>
      </c>
      <c r="E930" t="s">
        <v>139</v>
      </c>
      <c r="F930" t="s">
        <v>1995</v>
      </c>
      <c r="G930" t="s">
        <v>251</v>
      </c>
      <c r="H930" t="s">
        <v>130</v>
      </c>
      <c r="I930" t="s">
        <v>130</v>
      </c>
    </row>
    <row r="931" spans="1:9" x14ac:dyDescent="0.2">
      <c r="A931" t="s">
        <v>1996</v>
      </c>
      <c r="B931" t="s">
        <v>1930</v>
      </c>
      <c r="C931" t="s">
        <v>6</v>
      </c>
      <c r="D931">
        <v>0.03</v>
      </c>
      <c r="E931" t="s">
        <v>133</v>
      </c>
      <c r="F931" t="s">
        <v>1997</v>
      </c>
      <c r="G931" t="s">
        <v>251</v>
      </c>
      <c r="H931" t="s">
        <v>130</v>
      </c>
      <c r="I931" t="s">
        <v>130</v>
      </c>
    </row>
    <row r="932" spans="1:9" x14ac:dyDescent="0.2">
      <c r="A932" s="9" t="s">
        <v>1998</v>
      </c>
      <c r="B932" s="9" t="s">
        <v>1930</v>
      </c>
      <c r="C932" s="9" t="s">
        <v>109</v>
      </c>
      <c r="D932" s="9" t="s">
        <v>109</v>
      </c>
      <c r="E932" s="9" t="s">
        <v>109</v>
      </c>
      <c r="F932" s="9" t="s">
        <v>1999</v>
      </c>
      <c r="G932" s="9" t="s">
        <v>130</v>
      </c>
      <c r="H932" s="9" t="s">
        <v>130</v>
      </c>
      <c r="I932" s="9" t="s">
        <v>130</v>
      </c>
    </row>
    <row r="933" spans="1:9" x14ac:dyDescent="0.2">
      <c r="A933" s="9" t="s">
        <v>2000</v>
      </c>
      <c r="B933" s="9" t="s">
        <v>1930</v>
      </c>
      <c r="C933" s="9" t="s">
        <v>109</v>
      </c>
      <c r="D933" s="9" t="s">
        <v>109</v>
      </c>
      <c r="E933" s="9" t="s">
        <v>109</v>
      </c>
      <c r="F933" s="9" t="s">
        <v>2001</v>
      </c>
      <c r="G933" s="9" t="s">
        <v>130</v>
      </c>
      <c r="H933" s="9" t="s">
        <v>130</v>
      </c>
      <c r="I933" s="9" t="s">
        <v>130</v>
      </c>
    </row>
    <row r="934" spans="1:9" x14ac:dyDescent="0.2">
      <c r="A934" s="9" t="s">
        <v>2002</v>
      </c>
      <c r="B934" s="9" t="s">
        <v>1930</v>
      </c>
      <c r="C934" s="9" t="s">
        <v>109</v>
      </c>
      <c r="D934" s="9" t="s">
        <v>109</v>
      </c>
      <c r="E934" s="9" t="s">
        <v>109</v>
      </c>
      <c r="F934" s="9" t="s">
        <v>2003</v>
      </c>
      <c r="G934" s="9" t="s">
        <v>130</v>
      </c>
      <c r="H934" s="9" t="s">
        <v>130</v>
      </c>
      <c r="I934" s="9" t="s">
        <v>130</v>
      </c>
    </row>
    <row r="935" spans="1:9" x14ac:dyDescent="0.2">
      <c r="A935" s="9" t="s">
        <v>2004</v>
      </c>
      <c r="B935" s="9" t="s">
        <v>1930</v>
      </c>
      <c r="C935" s="9" t="s">
        <v>109</v>
      </c>
      <c r="D935" s="9" t="s">
        <v>109</v>
      </c>
      <c r="E935" s="9" t="s">
        <v>109</v>
      </c>
      <c r="F935" s="9" t="s">
        <v>2005</v>
      </c>
      <c r="G935" s="9" t="s">
        <v>130</v>
      </c>
      <c r="H935" s="9" t="s">
        <v>130</v>
      </c>
      <c r="I935" s="9" t="s">
        <v>130</v>
      </c>
    </row>
    <row r="936" spans="1:9" x14ac:dyDescent="0.2">
      <c r="A936" s="9" t="s">
        <v>2006</v>
      </c>
      <c r="B936" s="9" t="s">
        <v>1930</v>
      </c>
      <c r="C936" s="9" t="s">
        <v>109</v>
      </c>
      <c r="D936" s="9" t="s">
        <v>109</v>
      </c>
      <c r="E936" s="9" t="s">
        <v>109</v>
      </c>
      <c r="F936" s="9" t="s">
        <v>2007</v>
      </c>
      <c r="G936" s="9" t="s">
        <v>130</v>
      </c>
      <c r="H936" s="9" t="s">
        <v>130</v>
      </c>
      <c r="I936" s="9" t="s">
        <v>130</v>
      </c>
    </row>
    <row r="937" spans="1:9" x14ac:dyDescent="0.2">
      <c r="A937" s="9" t="s">
        <v>2008</v>
      </c>
      <c r="B937" s="9" t="s">
        <v>1930</v>
      </c>
      <c r="C937" s="9" t="s">
        <v>109</v>
      </c>
      <c r="D937" s="9" t="s">
        <v>109</v>
      </c>
      <c r="E937" s="9" t="s">
        <v>109</v>
      </c>
      <c r="F937" s="9" t="s">
        <v>2009</v>
      </c>
      <c r="G937" s="9" t="s">
        <v>130</v>
      </c>
      <c r="H937" s="9" t="s">
        <v>130</v>
      </c>
      <c r="I937" s="9" t="s">
        <v>130</v>
      </c>
    </row>
    <row r="938" spans="1:9" x14ac:dyDescent="0.2">
      <c r="A938" s="9" t="s">
        <v>2010</v>
      </c>
      <c r="B938" s="9" t="s">
        <v>1930</v>
      </c>
      <c r="C938" s="9" t="s">
        <v>109</v>
      </c>
      <c r="D938" s="9" t="s">
        <v>109</v>
      </c>
      <c r="E938" s="9" t="s">
        <v>109</v>
      </c>
      <c r="F938" s="9" t="s">
        <v>2011</v>
      </c>
      <c r="G938" s="9" t="s">
        <v>130</v>
      </c>
      <c r="H938" s="9" t="s">
        <v>130</v>
      </c>
      <c r="I938" s="9" t="s">
        <v>130</v>
      </c>
    </row>
    <row r="939" spans="1:9" x14ac:dyDescent="0.2">
      <c r="A939" s="9" t="s">
        <v>2012</v>
      </c>
      <c r="B939" s="9" t="s">
        <v>1930</v>
      </c>
      <c r="C939" s="9" t="s">
        <v>109</v>
      </c>
      <c r="D939" s="9" t="s">
        <v>109</v>
      </c>
      <c r="E939" s="9" t="s">
        <v>109</v>
      </c>
      <c r="F939" s="9" t="s">
        <v>2013</v>
      </c>
      <c r="G939" s="9" t="s">
        <v>130</v>
      </c>
      <c r="H939" s="9" t="s">
        <v>130</v>
      </c>
      <c r="I939" s="9" t="s">
        <v>130</v>
      </c>
    </row>
    <row r="940" spans="1:9" x14ac:dyDescent="0.2">
      <c r="A940" s="9" t="s">
        <v>2014</v>
      </c>
      <c r="B940" s="9" t="s">
        <v>1930</v>
      </c>
      <c r="C940" s="9" t="s">
        <v>109</v>
      </c>
      <c r="D940" s="9" t="s">
        <v>109</v>
      </c>
      <c r="E940" s="9" t="s">
        <v>109</v>
      </c>
      <c r="F940" s="9" t="s">
        <v>2015</v>
      </c>
      <c r="G940" s="9" t="s">
        <v>130</v>
      </c>
      <c r="H940" s="9" t="s">
        <v>130</v>
      </c>
      <c r="I940" s="9" t="s">
        <v>130</v>
      </c>
    </row>
    <row r="941" spans="1:9" x14ac:dyDescent="0.2">
      <c r="A941" t="s">
        <v>2016</v>
      </c>
      <c r="B941" t="s">
        <v>1930</v>
      </c>
      <c r="C941" t="s">
        <v>6</v>
      </c>
      <c r="D941" t="s">
        <v>132</v>
      </c>
      <c r="E941" t="s">
        <v>139</v>
      </c>
      <c r="F941" t="s">
        <v>2017</v>
      </c>
      <c r="G941" t="s">
        <v>130</v>
      </c>
      <c r="H941" t="s">
        <v>130</v>
      </c>
      <c r="I941" t="s">
        <v>130</v>
      </c>
    </row>
    <row r="942" spans="1:9" x14ac:dyDescent="0.2">
      <c r="A942" t="s">
        <v>2018</v>
      </c>
      <c r="B942" t="s">
        <v>1930</v>
      </c>
      <c r="C942" t="s">
        <v>6</v>
      </c>
      <c r="D942" t="s">
        <v>132</v>
      </c>
      <c r="E942" t="s">
        <v>139</v>
      </c>
      <c r="F942" t="s">
        <v>2019</v>
      </c>
      <c r="G942" t="s">
        <v>130</v>
      </c>
      <c r="H942" t="s">
        <v>130</v>
      </c>
      <c r="I942" t="s">
        <v>130</v>
      </c>
    </row>
    <row r="943" spans="1:9" x14ac:dyDescent="0.2">
      <c r="A943" t="s">
        <v>2020</v>
      </c>
      <c r="B943" t="s">
        <v>1930</v>
      </c>
      <c r="C943" t="s">
        <v>6</v>
      </c>
      <c r="D943" t="s">
        <v>132</v>
      </c>
      <c r="E943" t="s">
        <v>139</v>
      </c>
      <c r="F943" t="s">
        <v>2021</v>
      </c>
      <c r="G943" t="s">
        <v>130</v>
      </c>
      <c r="H943" t="s">
        <v>130</v>
      </c>
      <c r="I943" t="s">
        <v>130</v>
      </c>
    </row>
    <row r="944" spans="1:9" x14ac:dyDescent="0.2">
      <c r="A944" t="s">
        <v>2022</v>
      </c>
      <c r="B944" t="s">
        <v>1930</v>
      </c>
      <c r="C944" t="s">
        <v>6</v>
      </c>
      <c r="D944" t="s">
        <v>132</v>
      </c>
      <c r="E944" t="s">
        <v>139</v>
      </c>
      <c r="F944" t="s">
        <v>2023</v>
      </c>
      <c r="G944" t="s">
        <v>130</v>
      </c>
      <c r="H944" t="s">
        <v>130</v>
      </c>
      <c r="I944" t="s">
        <v>130</v>
      </c>
    </row>
    <row r="945" spans="1:9" x14ac:dyDescent="0.2">
      <c r="A945" t="s">
        <v>2024</v>
      </c>
      <c r="B945" t="s">
        <v>1930</v>
      </c>
      <c r="C945" t="s">
        <v>6</v>
      </c>
      <c r="D945" t="s">
        <v>132</v>
      </c>
      <c r="E945" t="s">
        <v>139</v>
      </c>
      <c r="F945" t="s">
        <v>2025</v>
      </c>
      <c r="G945" t="s">
        <v>130</v>
      </c>
      <c r="H945" t="s">
        <v>130</v>
      </c>
      <c r="I945" t="s">
        <v>130</v>
      </c>
    </row>
    <row r="946" spans="1:9" x14ac:dyDescent="0.2">
      <c r="A946" t="s">
        <v>2026</v>
      </c>
      <c r="B946" t="s">
        <v>1930</v>
      </c>
      <c r="C946" t="s">
        <v>6</v>
      </c>
      <c r="D946" t="s">
        <v>132</v>
      </c>
      <c r="E946" t="s">
        <v>139</v>
      </c>
      <c r="F946" t="s">
        <v>2027</v>
      </c>
      <c r="G946" t="s">
        <v>130</v>
      </c>
      <c r="H946" t="s">
        <v>130</v>
      </c>
      <c r="I946" t="s">
        <v>130</v>
      </c>
    </row>
    <row r="947" spans="1:9" x14ac:dyDescent="0.2">
      <c r="A947" t="s">
        <v>2028</v>
      </c>
      <c r="B947" t="s">
        <v>1930</v>
      </c>
      <c r="C947" t="s">
        <v>6</v>
      </c>
      <c r="D947" t="s">
        <v>132</v>
      </c>
      <c r="E947" t="s">
        <v>139</v>
      </c>
      <c r="F947" t="s">
        <v>2029</v>
      </c>
      <c r="G947" t="s">
        <v>130</v>
      </c>
      <c r="H947" t="s">
        <v>130</v>
      </c>
      <c r="I947" t="s">
        <v>130</v>
      </c>
    </row>
    <row r="948" spans="1:9" x14ac:dyDescent="0.2">
      <c r="A948" t="s">
        <v>2030</v>
      </c>
      <c r="B948" t="s">
        <v>1930</v>
      </c>
      <c r="C948" t="s">
        <v>6</v>
      </c>
      <c r="D948" t="s">
        <v>132</v>
      </c>
      <c r="E948" t="s">
        <v>139</v>
      </c>
      <c r="F948" t="s">
        <v>2031</v>
      </c>
      <c r="G948" t="s">
        <v>130</v>
      </c>
      <c r="H948" t="s">
        <v>130</v>
      </c>
      <c r="I948" t="s">
        <v>130</v>
      </c>
    </row>
    <row r="949" spans="1:9" x14ac:dyDescent="0.2">
      <c r="A949" t="s">
        <v>2032</v>
      </c>
      <c r="B949" t="s">
        <v>1930</v>
      </c>
      <c r="C949" t="s">
        <v>6</v>
      </c>
      <c r="D949" t="s">
        <v>132</v>
      </c>
      <c r="E949" t="s">
        <v>133</v>
      </c>
      <c r="F949" t="s">
        <v>2033</v>
      </c>
      <c r="G949" t="s">
        <v>130</v>
      </c>
      <c r="H949" t="s">
        <v>130</v>
      </c>
      <c r="I949" t="s">
        <v>130</v>
      </c>
    </row>
    <row r="950" spans="1:9" x14ac:dyDescent="0.2">
      <c r="A950" t="s">
        <v>2034</v>
      </c>
      <c r="B950" t="s">
        <v>1930</v>
      </c>
      <c r="C950" t="s">
        <v>6</v>
      </c>
      <c r="D950" t="s">
        <v>132</v>
      </c>
      <c r="E950" t="s">
        <v>139</v>
      </c>
      <c r="F950" t="s">
        <v>2035</v>
      </c>
      <c r="G950" t="s">
        <v>130</v>
      </c>
      <c r="H950" t="s">
        <v>130</v>
      </c>
      <c r="I950" t="s">
        <v>130</v>
      </c>
    </row>
    <row r="951" spans="1:9" x14ac:dyDescent="0.2">
      <c r="A951" t="s">
        <v>2036</v>
      </c>
      <c r="B951" t="s">
        <v>1930</v>
      </c>
      <c r="C951" t="s">
        <v>6</v>
      </c>
      <c r="D951" t="s">
        <v>132</v>
      </c>
      <c r="E951" t="s">
        <v>139</v>
      </c>
      <c r="F951" t="s">
        <v>2037</v>
      </c>
      <c r="G951" t="s">
        <v>130</v>
      </c>
      <c r="H951" t="s">
        <v>130</v>
      </c>
      <c r="I951" t="s">
        <v>130</v>
      </c>
    </row>
    <row r="952" spans="1:9" x14ac:dyDescent="0.2">
      <c r="A952" t="s">
        <v>2038</v>
      </c>
      <c r="B952" t="s">
        <v>1930</v>
      </c>
      <c r="C952" t="s">
        <v>6</v>
      </c>
      <c r="D952" t="s">
        <v>132</v>
      </c>
      <c r="E952" t="s">
        <v>139</v>
      </c>
      <c r="F952" t="s">
        <v>2039</v>
      </c>
      <c r="G952" t="s">
        <v>130</v>
      </c>
      <c r="H952" t="s">
        <v>130</v>
      </c>
      <c r="I952" t="s">
        <v>130</v>
      </c>
    </row>
    <row r="953" spans="1:9" x14ac:dyDescent="0.2">
      <c r="A953" t="s">
        <v>2040</v>
      </c>
      <c r="B953" t="s">
        <v>1930</v>
      </c>
      <c r="C953" t="s">
        <v>6</v>
      </c>
      <c r="D953" t="s">
        <v>132</v>
      </c>
      <c r="E953" t="s">
        <v>139</v>
      </c>
      <c r="F953" t="s">
        <v>2041</v>
      </c>
      <c r="G953" t="s">
        <v>130</v>
      </c>
      <c r="H953" t="s">
        <v>130</v>
      </c>
      <c r="I953" t="s">
        <v>130</v>
      </c>
    </row>
    <row r="954" spans="1:9" x14ac:dyDescent="0.2">
      <c r="A954" t="s">
        <v>2042</v>
      </c>
      <c r="B954" t="s">
        <v>1930</v>
      </c>
      <c r="C954" t="s">
        <v>6</v>
      </c>
      <c r="D954" t="s">
        <v>132</v>
      </c>
      <c r="E954" t="s">
        <v>139</v>
      </c>
      <c r="F954" t="s">
        <v>2043</v>
      </c>
      <c r="G954" t="s">
        <v>130</v>
      </c>
      <c r="H954" t="s">
        <v>130</v>
      </c>
      <c r="I954" t="s">
        <v>130</v>
      </c>
    </row>
    <row r="955" spans="1:9" x14ac:dyDescent="0.2">
      <c r="A955" t="s">
        <v>2044</v>
      </c>
      <c r="B955" t="s">
        <v>1930</v>
      </c>
      <c r="C955" t="s">
        <v>6</v>
      </c>
      <c r="D955" t="s">
        <v>132</v>
      </c>
      <c r="E955" t="s">
        <v>139</v>
      </c>
      <c r="F955" t="s">
        <v>2045</v>
      </c>
      <c r="G955" t="s">
        <v>130</v>
      </c>
      <c r="H955" t="s">
        <v>130</v>
      </c>
      <c r="I955" t="s">
        <v>130</v>
      </c>
    </row>
    <row r="956" spans="1:9" x14ac:dyDescent="0.2">
      <c r="A956" t="s">
        <v>2046</v>
      </c>
      <c r="B956" t="s">
        <v>1930</v>
      </c>
      <c r="C956" t="s">
        <v>6</v>
      </c>
      <c r="D956" t="s">
        <v>132</v>
      </c>
      <c r="E956" t="s">
        <v>139</v>
      </c>
      <c r="F956" t="s">
        <v>2047</v>
      </c>
      <c r="G956" t="s">
        <v>130</v>
      </c>
      <c r="H956" t="s">
        <v>130</v>
      </c>
      <c r="I956" t="s">
        <v>130</v>
      </c>
    </row>
    <row r="957" spans="1:9" x14ac:dyDescent="0.2">
      <c r="A957" t="s">
        <v>2048</v>
      </c>
      <c r="B957" t="s">
        <v>1930</v>
      </c>
      <c r="C957" t="s">
        <v>6</v>
      </c>
      <c r="D957" t="s">
        <v>132</v>
      </c>
      <c r="E957" t="s">
        <v>139</v>
      </c>
      <c r="F957" t="s">
        <v>2049</v>
      </c>
      <c r="G957" t="s">
        <v>130</v>
      </c>
      <c r="H957" t="s">
        <v>130</v>
      </c>
      <c r="I957" t="s">
        <v>130</v>
      </c>
    </row>
    <row r="958" spans="1:9" x14ac:dyDescent="0.2">
      <c r="A958" t="s">
        <v>2050</v>
      </c>
      <c r="B958" t="s">
        <v>1930</v>
      </c>
      <c r="C958" t="s">
        <v>6</v>
      </c>
      <c r="D958" t="s">
        <v>132</v>
      </c>
      <c r="E958" t="s">
        <v>139</v>
      </c>
      <c r="F958" t="s">
        <v>2051</v>
      </c>
      <c r="G958" t="s">
        <v>130</v>
      </c>
      <c r="H958" t="s">
        <v>130</v>
      </c>
      <c r="I958" t="s">
        <v>130</v>
      </c>
    </row>
    <row r="959" spans="1:9" x14ac:dyDescent="0.2">
      <c r="A959" t="s">
        <v>2052</v>
      </c>
      <c r="B959" t="s">
        <v>1930</v>
      </c>
      <c r="C959" t="s">
        <v>6</v>
      </c>
      <c r="D959" t="s">
        <v>132</v>
      </c>
      <c r="E959" t="s">
        <v>139</v>
      </c>
      <c r="F959" t="s">
        <v>2053</v>
      </c>
      <c r="G959" t="s">
        <v>130</v>
      </c>
      <c r="H959" t="s">
        <v>130</v>
      </c>
      <c r="I959" t="s">
        <v>130</v>
      </c>
    </row>
    <row r="960" spans="1:9" x14ac:dyDescent="0.2">
      <c r="A960" t="s">
        <v>2054</v>
      </c>
      <c r="B960" t="s">
        <v>1930</v>
      </c>
      <c r="C960" t="s">
        <v>6</v>
      </c>
      <c r="D960" t="s">
        <v>132</v>
      </c>
      <c r="E960" t="s">
        <v>133</v>
      </c>
      <c r="F960" t="s">
        <v>2055</v>
      </c>
      <c r="G960" t="s">
        <v>130</v>
      </c>
      <c r="H960" t="s">
        <v>130</v>
      </c>
      <c r="I960" t="s">
        <v>130</v>
      </c>
    </row>
    <row r="961" spans="1:9" x14ac:dyDescent="0.2">
      <c r="A961" t="s">
        <v>2056</v>
      </c>
      <c r="B961" t="s">
        <v>1930</v>
      </c>
      <c r="C961" t="s">
        <v>6</v>
      </c>
      <c r="D961" t="s">
        <v>132</v>
      </c>
      <c r="E961" t="s">
        <v>139</v>
      </c>
      <c r="F961" t="s">
        <v>2057</v>
      </c>
      <c r="G961" t="s">
        <v>130</v>
      </c>
      <c r="H961" t="s">
        <v>130</v>
      </c>
      <c r="I961" t="s">
        <v>130</v>
      </c>
    </row>
    <row r="962" spans="1:9" x14ac:dyDescent="0.2">
      <c r="A962" t="s">
        <v>2058</v>
      </c>
      <c r="B962" t="s">
        <v>1930</v>
      </c>
      <c r="C962" t="s">
        <v>6</v>
      </c>
      <c r="D962" t="s">
        <v>132</v>
      </c>
      <c r="E962" t="s">
        <v>139</v>
      </c>
      <c r="F962" t="s">
        <v>2059</v>
      </c>
      <c r="G962" t="s">
        <v>130</v>
      </c>
      <c r="H962" t="s">
        <v>130</v>
      </c>
      <c r="I962" t="s">
        <v>130</v>
      </c>
    </row>
    <row r="963" spans="1:9" x14ac:dyDescent="0.2">
      <c r="A963" t="s">
        <v>2060</v>
      </c>
      <c r="B963" t="s">
        <v>1930</v>
      </c>
      <c r="C963" t="s">
        <v>6</v>
      </c>
      <c r="D963" t="s">
        <v>132</v>
      </c>
      <c r="E963" t="s">
        <v>139</v>
      </c>
      <c r="F963" t="s">
        <v>2061</v>
      </c>
      <c r="G963" t="s">
        <v>130</v>
      </c>
      <c r="H963" t="s">
        <v>130</v>
      </c>
      <c r="I963" t="s">
        <v>130</v>
      </c>
    </row>
    <row r="964" spans="1:9" x14ac:dyDescent="0.2">
      <c r="A964" t="s">
        <v>2062</v>
      </c>
      <c r="B964" t="s">
        <v>1930</v>
      </c>
      <c r="C964" t="s">
        <v>6</v>
      </c>
      <c r="D964" t="s">
        <v>132</v>
      </c>
      <c r="E964" t="s">
        <v>139</v>
      </c>
      <c r="F964" t="s">
        <v>2063</v>
      </c>
      <c r="G964" t="s">
        <v>130</v>
      </c>
      <c r="H964" t="s">
        <v>130</v>
      </c>
      <c r="I964" t="s">
        <v>130</v>
      </c>
    </row>
    <row r="965" spans="1:9" x14ac:dyDescent="0.2">
      <c r="A965" t="s">
        <v>2064</v>
      </c>
      <c r="B965" t="s">
        <v>1930</v>
      </c>
      <c r="C965" t="s">
        <v>6</v>
      </c>
      <c r="D965" t="s">
        <v>132</v>
      </c>
      <c r="E965" t="s">
        <v>139</v>
      </c>
      <c r="F965" t="s">
        <v>2065</v>
      </c>
      <c r="G965" t="s">
        <v>130</v>
      </c>
      <c r="H965" t="s">
        <v>130</v>
      </c>
      <c r="I965" t="s">
        <v>130</v>
      </c>
    </row>
    <row r="966" spans="1:9" x14ac:dyDescent="0.2">
      <c r="A966" t="s">
        <v>2066</v>
      </c>
      <c r="B966" t="s">
        <v>1930</v>
      </c>
      <c r="C966" t="s">
        <v>6</v>
      </c>
      <c r="D966" t="s">
        <v>132</v>
      </c>
      <c r="E966" t="s">
        <v>139</v>
      </c>
      <c r="F966" t="s">
        <v>2067</v>
      </c>
      <c r="G966" t="s">
        <v>130</v>
      </c>
      <c r="H966" t="s">
        <v>130</v>
      </c>
      <c r="I966" t="s">
        <v>130</v>
      </c>
    </row>
    <row r="967" spans="1:9" x14ac:dyDescent="0.2">
      <c r="A967" t="s">
        <v>2068</v>
      </c>
      <c r="B967" t="s">
        <v>1930</v>
      </c>
      <c r="C967" t="s">
        <v>6</v>
      </c>
      <c r="D967" t="s">
        <v>132</v>
      </c>
      <c r="E967" t="s">
        <v>139</v>
      </c>
      <c r="F967" t="s">
        <v>2069</v>
      </c>
      <c r="G967" t="s">
        <v>130</v>
      </c>
      <c r="H967" t="s">
        <v>130</v>
      </c>
      <c r="I967" t="s">
        <v>130</v>
      </c>
    </row>
    <row r="968" spans="1:9" x14ac:dyDescent="0.2">
      <c r="A968" t="s">
        <v>2070</v>
      </c>
      <c r="B968" t="s">
        <v>1930</v>
      </c>
      <c r="C968" t="s">
        <v>6</v>
      </c>
      <c r="D968" t="s">
        <v>132</v>
      </c>
      <c r="E968" t="s">
        <v>139</v>
      </c>
      <c r="F968" t="s">
        <v>2071</v>
      </c>
      <c r="G968" t="s">
        <v>130</v>
      </c>
      <c r="H968" t="s">
        <v>130</v>
      </c>
      <c r="I968" t="s">
        <v>130</v>
      </c>
    </row>
    <row r="969" spans="1:9" x14ac:dyDescent="0.2">
      <c r="A969" t="s">
        <v>2072</v>
      </c>
      <c r="B969" t="s">
        <v>1930</v>
      </c>
      <c r="C969" t="s">
        <v>6</v>
      </c>
      <c r="D969" t="s">
        <v>132</v>
      </c>
      <c r="E969" t="s">
        <v>182</v>
      </c>
      <c r="F969" t="s">
        <v>2073</v>
      </c>
      <c r="G969" t="s">
        <v>130</v>
      </c>
      <c r="H969" t="s">
        <v>130</v>
      </c>
      <c r="I969" t="s">
        <v>130</v>
      </c>
    </row>
    <row r="970" spans="1:9" x14ac:dyDescent="0.2">
      <c r="A970" t="s">
        <v>2074</v>
      </c>
      <c r="B970" t="s">
        <v>1930</v>
      </c>
      <c r="C970" t="s">
        <v>6</v>
      </c>
      <c r="D970" t="s">
        <v>132</v>
      </c>
      <c r="E970" t="s">
        <v>139</v>
      </c>
      <c r="F970" t="s">
        <v>2075</v>
      </c>
      <c r="G970" t="s">
        <v>130</v>
      </c>
      <c r="H970" t="s">
        <v>130</v>
      </c>
      <c r="I970" t="s">
        <v>130</v>
      </c>
    </row>
    <row r="971" spans="1:9" x14ac:dyDescent="0.2">
      <c r="A971" t="s">
        <v>2076</v>
      </c>
      <c r="B971" t="s">
        <v>1930</v>
      </c>
      <c r="C971" t="s">
        <v>6</v>
      </c>
      <c r="D971" t="s">
        <v>132</v>
      </c>
      <c r="E971" t="s">
        <v>139</v>
      </c>
      <c r="F971" t="s">
        <v>2077</v>
      </c>
      <c r="G971" t="s">
        <v>130</v>
      </c>
      <c r="H971" t="s">
        <v>130</v>
      </c>
      <c r="I971" t="s">
        <v>130</v>
      </c>
    </row>
    <row r="972" spans="1:9" x14ac:dyDescent="0.2">
      <c r="A972" t="s">
        <v>2078</v>
      </c>
      <c r="B972" t="s">
        <v>1930</v>
      </c>
      <c r="C972" t="s">
        <v>6</v>
      </c>
      <c r="D972" t="s">
        <v>132</v>
      </c>
      <c r="E972" t="s">
        <v>139</v>
      </c>
      <c r="F972" t="s">
        <v>2079</v>
      </c>
      <c r="G972" t="s">
        <v>130</v>
      </c>
      <c r="H972" t="s">
        <v>130</v>
      </c>
      <c r="I972" t="s">
        <v>130</v>
      </c>
    </row>
    <row r="973" spans="1:9" x14ac:dyDescent="0.2">
      <c r="A973" t="s">
        <v>2080</v>
      </c>
      <c r="B973" t="s">
        <v>1930</v>
      </c>
      <c r="C973" t="s">
        <v>6</v>
      </c>
      <c r="D973" t="s">
        <v>132</v>
      </c>
      <c r="E973" t="s">
        <v>139</v>
      </c>
      <c r="F973" t="s">
        <v>2081</v>
      </c>
      <c r="G973" t="s">
        <v>130</v>
      </c>
      <c r="H973" t="s">
        <v>130</v>
      </c>
      <c r="I973" t="s">
        <v>130</v>
      </c>
    </row>
    <row r="974" spans="1:9" x14ac:dyDescent="0.2">
      <c r="A974" t="s">
        <v>2082</v>
      </c>
      <c r="B974" t="s">
        <v>1930</v>
      </c>
      <c r="C974" t="s">
        <v>6</v>
      </c>
      <c r="D974" t="s">
        <v>132</v>
      </c>
      <c r="E974" t="s">
        <v>139</v>
      </c>
      <c r="F974" t="s">
        <v>2083</v>
      </c>
      <c r="G974" t="s">
        <v>130</v>
      </c>
      <c r="H974" t="s">
        <v>130</v>
      </c>
      <c r="I974" t="s">
        <v>130</v>
      </c>
    </row>
    <row r="975" spans="1:9" x14ac:dyDescent="0.2">
      <c r="A975" t="s">
        <v>2084</v>
      </c>
      <c r="B975" t="s">
        <v>1930</v>
      </c>
      <c r="C975" t="s">
        <v>6</v>
      </c>
      <c r="D975" t="s">
        <v>132</v>
      </c>
      <c r="E975" t="s">
        <v>139</v>
      </c>
      <c r="F975" t="s">
        <v>2085</v>
      </c>
      <c r="G975" t="s">
        <v>130</v>
      </c>
      <c r="H975" t="s">
        <v>130</v>
      </c>
      <c r="I975" t="s">
        <v>130</v>
      </c>
    </row>
    <row r="976" spans="1:9" x14ac:dyDescent="0.2">
      <c r="A976" t="s">
        <v>2086</v>
      </c>
      <c r="B976" t="s">
        <v>1930</v>
      </c>
      <c r="C976" t="s">
        <v>6</v>
      </c>
      <c r="D976" t="s">
        <v>132</v>
      </c>
      <c r="E976" t="s">
        <v>139</v>
      </c>
      <c r="F976" t="s">
        <v>2087</v>
      </c>
      <c r="G976" t="s">
        <v>130</v>
      </c>
      <c r="H976" t="s">
        <v>130</v>
      </c>
      <c r="I976" t="s">
        <v>130</v>
      </c>
    </row>
    <row r="977" spans="1:9" x14ac:dyDescent="0.2">
      <c r="A977" t="s">
        <v>2088</v>
      </c>
      <c r="B977" t="s">
        <v>1930</v>
      </c>
      <c r="C977" t="s">
        <v>6</v>
      </c>
      <c r="D977" t="s">
        <v>132</v>
      </c>
      <c r="E977" t="s">
        <v>139</v>
      </c>
      <c r="F977" t="s">
        <v>2089</v>
      </c>
      <c r="G977" t="s">
        <v>130</v>
      </c>
      <c r="H977" t="s">
        <v>130</v>
      </c>
      <c r="I977" t="s">
        <v>130</v>
      </c>
    </row>
    <row r="978" spans="1:9" x14ac:dyDescent="0.2">
      <c r="A978" t="s">
        <v>2090</v>
      </c>
      <c r="B978" t="s">
        <v>1930</v>
      </c>
      <c r="C978" t="s">
        <v>6</v>
      </c>
      <c r="D978" t="s">
        <v>132</v>
      </c>
      <c r="E978" t="s">
        <v>139</v>
      </c>
      <c r="F978" t="s">
        <v>2091</v>
      </c>
      <c r="G978" t="s">
        <v>130</v>
      </c>
      <c r="H978" t="s">
        <v>130</v>
      </c>
      <c r="I978" t="s">
        <v>130</v>
      </c>
    </row>
    <row r="979" spans="1:9" x14ac:dyDescent="0.2">
      <c r="A979" t="s">
        <v>2092</v>
      </c>
      <c r="B979" t="s">
        <v>1930</v>
      </c>
      <c r="C979" t="s">
        <v>6</v>
      </c>
      <c r="D979" t="s">
        <v>132</v>
      </c>
      <c r="E979" t="s">
        <v>139</v>
      </c>
      <c r="F979" t="s">
        <v>2093</v>
      </c>
      <c r="G979" t="s">
        <v>130</v>
      </c>
      <c r="H979" t="s">
        <v>130</v>
      </c>
      <c r="I979" t="s">
        <v>130</v>
      </c>
    </row>
    <row r="980" spans="1:9" x14ac:dyDescent="0.2">
      <c r="A980" t="s">
        <v>2094</v>
      </c>
      <c r="B980" t="s">
        <v>1930</v>
      </c>
      <c r="C980" t="s">
        <v>6</v>
      </c>
      <c r="D980" t="s">
        <v>132</v>
      </c>
      <c r="E980" t="s">
        <v>139</v>
      </c>
      <c r="F980" t="s">
        <v>2095</v>
      </c>
      <c r="G980" t="s">
        <v>130</v>
      </c>
      <c r="H980" t="s">
        <v>130</v>
      </c>
      <c r="I980" t="s">
        <v>130</v>
      </c>
    </row>
    <row r="981" spans="1:9" x14ac:dyDescent="0.2">
      <c r="A981" t="s">
        <v>2096</v>
      </c>
      <c r="B981" t="s">
        <v>1930</v>
      </c>
      <c r="C981" t="s">
        <v>6</v>
      </c>
      <c r="D981" t="s">
        <v>132</v>
      </c>
      <c r="E981" t="s">
        <v>139</v>
      </c>
      <c r="F981" t="s">
        <v>2097</v>
      </c>
      <c r="G981" t="s">
        <v>130</v>
      </c>
      <c r="H981" t="s">
        <v>130</v>
      </c>
      <c r="I981" t="s">
        <v>130</v>
      </c>
    </row>
    <row r="982" spans="1:9" x14ac:dyDescent="0.2">
      <c r="A982" t="s">
        <v>2098</v>
      </c>
      <c r="B982" t="s">
        <v>1930</v>
      </c>
      <c r="C982" t="s">
        <v>6</v>
      </c>
      <c r="D982" t="s">
        <v>132</v>
      </c>
      <c r="E982" t="s">
        <v>139</v>
      </c>
      <c r="F982" t="s">
        <v>2099</v>
      </c>
      <c r="G982" t="s">
        <v>130</v>
      </c>
      <c r="H982" t="s">
        <v>130</v>
      </c>
      <c r="I982" t="s">
        <v>130</v>
      </c>
    </row>
    <row r="983" spans="1:9" x14ac:dyDescent="0.2">
      <c r="A983" t="s">
        <v>2100</v>
      </c>
      <c r="B983" t="s">
        <v>1930</v>
      </c>
      <c r="C983" t="s">
        <v>6</v>
      </c>
      <c r="D983" t="s">
        <v>132</v>
      </c>
      <c r="E983" t="s">
        <v>139</v>
      </c>
      <c r="F983" t="s">
        <v>2101</v>
      </c>
      <c r="G983" t="s">
        <v>130</v>
      </c>
      <c r="H983" t="s">
        <v>130</v>
      </c>
      <c r="I983" t="s">
        <v>130</v>
      </c>
    </row>
    <row r="984" spans="1:9" x14ac:dyDescent="0.2">
      <c r="A984" t="s">
        <v>2102</v>
      </c>
      <c r="B984" t="s">
        <v>1930</v>
      </c>
      <c r="C984" t="s">
        <v>6</v>
      </c>
      <c r="D984" t="s">
        <v>136</v>
      </c>
      <c r="E984" t="s">
        <v>139</v>
      </c>
      <c r="F984" t="s">
        <v>2103</v>
      </c>
      <c r="G984" t="s">
        <v>130</v>
      </c>
      <c r="H984" t="s">
        <v>130</v>
      </c>
      <c r="I984" t="s">
        <v>130</v>
      </c>
    </row>
    <row r="985" spans="1:9" x14ac:dyDescent="0.2">
      <c r="A985" t="s">
        <v>2104</v>
      </c>
      <c r="B985" t="s">
        <v>1930</v>
      </c>
      <c r="C985" t="s">
        <v>6</v>
      </c>
      <c r="D985" t="s">
        <v>136</v>
      </c>
      <c r="E985" t="s">
        <v>139</v>
      </c>
      <c r="F985" t="s">
        <v>2105</v>
      </c>
      <c r="G985" t="s">
        <v>130</v>
      </c>
      <c r="H985" t="s">
        <v>130</v>
      </c>
      <c r="I985" t="s">
        <v>130</v>
      </c>
    </row>
    <row r="986" spans="1:9" x14ac:dyDescent="0.2">
      <c r="A986" t="s">
        <v>2106</v>
      </c>
      <c r="B986" t="s">
        <v>1930</v>
      </c>
      <c r="C986" t="s">
        <v>6</v>
      </c>
      <c r="D986" t="s">
        <v>136</v>
      </c>
      <c r="E986" t="s">
        <v>139</v>
      </c>
      <c r="F986" t="s">
        <v>2107</v>
      </c>
      <c r="G986" t="s">
        <v>130</v>
      </c>
      <c r="H986" t="s">
        <v>130</v>
      </c>
      <c r="I986" t="s">
        <v>130</v>
      </c>
    </row>
    <row r="987" spans="1:9" x14ac:dyDescent="0.2">
      <c r="A987" t="s">
        <v>2108</v>
      </c>
      <c r="B987" t="s">
        <v>1930</v>
      </c>
      <c r="C987" t="s">
        <v>6</v>
      </c>
      <c r="D987" t="s">
        <v>136</v>
      </c>
      <c r="E987" t="s">
        <v>139</v>
      </c>
      <c r="F987" t="s">
        <v>2109</v>
      </c>
      <c r="G987" t="s">
        <v>130</v>
      </c>
      <c r="H987" t="s">
        <v>130</v>
      </c>
      <c r="I987" t="s">
        <v>130</v>
      </c>
    </row>
    <row r="988" spans="1:9" x14ac:dyDescent="0.2">
      <c r="A988" t="s">
        <v>2110</v>
      </c>
      <c r="B988" t="s">
        <v>1930</v>
      </c>
      <c r="C988" t="s">
        <v>6</v>
      </c>
      <c r="D988" t="s">
        <v>136</v>
      </c>
      <c r="E988" t="s">
        <v>139</v>
      </c>
      <c r="F988" t="s">
        <v>2111</v>
      </c>
      <c r="G988" t="s">
        <v>130</v>
      </c>
      <c r="H988" t="s">
        <v>130</v>
      </c>
      <c r="I988" t="s">
        <v>130</v>
      </c>
    </row>
    <row r="989" spans="1:9" x14ac:dyDescent="0.2">
      <c r="A989" t="s">
        <v>2112</v>
      </c>
      <c r="B989" t="s">
        <v>1930</v>
      </c>
      <c r="C989" t="s">
        <v>6</v>
      </c>
      <c r="D989" t="s">
        <v>136</v>
      </c>
      <c r="E989" t="s">
        <v>139</v>
      </c>
      <c r="F989" t="s">
        <v>2113</v>
      </c>
      <c r="G989" t="s">
        <v>130</v>
      </c>
      <c r="H989" t="s">
        <v>130</v>
      </c>
      <c r="I989" t="s">
        <v>130</v>
      </c>
    </row>
    <row r="990" spans="1:9" x14ac:dyDescent="0.2">
      <c r="A990" t="s">
        <v>2114</v>
      </c>
      <c r="B990" t="s">
        <v>1930</v>
      </c>
      <c r="C990" t="s">
        <v>6</v>
      </c>
      <c r="D990" t="s">
        <v>136</v>
      </c>
      <c r="E990" t="s">
        <v>139</v>
      </c>
      <c r="F990" t="s">
        <v>2115</v>
      </c>
      <c r="G990" t="s">
        <v>130</v>
      </c>
      <c r="H990" t="s">
        <v>130</v>
      </c>
      <c r="I990" t="s">
        <v>130</v>
      </c>
    </row>
    <row r="991" spans="1:9" x14ac:dyDescent="0.2">
      <c r="A991" t="s">
        <v>2116</v>
      </c>
      <c r="B991" t="s">
        <v>1930</v>
      </c>
      <c r="C991" t="s">
        <v>7</v>
      </c>
      <c r="D991">
        <v>2</v>
      </c>
      <c r="E991" t="s">
        <v>139</v>
      </c>
      <c r="F991" t="s">
        <v>2117</v>
      </c>
      <c r="G991" t="s">
        <v>130</v>
      </c>
      <c r="H991" t="s">
        <v>130</v>
      </c>
      <c r="I991" t="s">
        <v>130</v>
      </c>
    </row>
    <row r="992" spans="1:9" x14ac:dyDescent="0.2">
      <c r="A992" t="s">
        <v>2118</v>
      </c>
      <c r="B992" t="s">
        <v>1930</v>
      </c>
      <c r="C992" t="s">
        <v>7</v>
      </c>
      <c r="D992">
        <v>1</v>
      </c>
      <c r="E992" t="s">
        <v>133</v>
      </c>
      <c r="F992" t="s">
        <v>2119</v>
      </c>
      <c r="G992" t="s">
        <v>130</v>
      </c>
      <c r="H992" t="s">
        <v>130</v>
      </c>
      <c r="I992" t="s">
        <v>130</v>
      </c>
    </row>
    <row r="993" spans="1:9" x14ac:dyDescent="0.2">
      <c r="A993" t="s">
        <v>2120</v>
      </c>
      <c r="B993" t="s">
        <v>1930</v>
      </c>
      <c r="C993" t="s">
        <v>7</v>
      </c>
      <c r="D993">
        <v>0.5</v>
      </c>
      <c r="E993" t="s">
        <v>182</v>
      </c>
      <c r="F993" t="s">
        <v>2121</v>
      </c>
      <c r="G993" t="s">
        <v>130</v>
      </c>
      <c r="H993" t="s">
        <v>130</v>
      </c>
      <c r="I993" t="s">
        <v>130</v>
      </c>
    </row>
    <row r="994" spans="1:9" x14ac:dyDescent="0.2">
      <c r="A994" t="s">
        <v>2122</v>
      </c>
      <c r="B994" t="s">
        <v>1930</v>
      </c>
      <c r="C994" t="s">
        <v>7</v>
      </c>
      <c r="D994">
        <v>0.5</v>
      </c>
      <c r="E994" t="s">
        <v>139</v>
      </c>
      <c r="F994" t="s">
        <v>2123</v>
      </c>
      <c r="G994" t="s">
        <v>130</v>
      </c>
      <c r="H994" t="s">
        <v>130</v>
      </c>
      <c r="I994" t="s">
        <v>130</v>
      </c>
    </row>
    <row r="995" spans="1:9" x14ac:dyDescent="0.2">
      <c r="A995" t="s">
        <v>2124</v>
      </c>
      <c r="B995" t="s">
        <v>1930</v>
      </c>
      <c r="C995" t="s">
        <v>7</v>
      </c>
      <c r="D995">
        <v>0.5</v>
      </c>
      <c r="E995" t="s">
        <v>139</v>
      </c>
      <c r="F995" t="s">
        <v>2125</v>
      </c>
      <c r="G995" t="s">
        <v>130</v>
      </c>
      <c r="H995" t="s">
        <v>130</v>
      </c>
      <c r="I995" t="s">
        <v>130</v>
      </c>
    </row>
    <row r="996" spans="1:9" x14ac:dyDescent="0.2">
      <c r="A996" t="s">
        <v>2126</v>
      </c>
      <c r="B996" t="s">
        <v>1930</v>
      </c>
      <c r="C996" t="s">
        <v>6</v>
      </c>
      <c r="D996">
        <v>0.25</v>
      </c>
      <c r="E996" t="s">
        <v>182</v>
      </c>
      <c r="F996" t="s">
        <v>2127</v>
      </c>
      <c r="G996" t="s">
        <v>130</v>
      </c>
      <c r="H996" t="s">
        <v>130</v>
      </c>
      <c r="I996" t="s">
        <v>130</v>
      </c>
    </row>
    <row r="997" spans="1:9" x14ac:dyDescent="0.2">
      <c r="A997" t="s">
        <v>2128</v>
      </c>
      <c r="B997" t="s">
        <v>1930</v>
      </c>
      <c r="C997" t="s">
        <v>6</v>
      </c>
      <c r="D997">
        <v>0.25</v>
      </c>
      <c r="E997" t="s">
        <v>182</v>
      </c>
      <c r="F997" t="s">
        <v>2129</v>
      </c>
      <c r="G997" t="s">
        <v>130</v>
      </c>
      <c r="H997" t="s">
        <v>130</v>
      </c>
      <c r="I997" t="s">
        <v>130</v>
      </c>
    </row>
    <row r="998" spans="1:9" x14ac:dyDescent="0.2">
      <c r="A998" t="s">
        <v>2130</v>
      </c>
      <c r="B998" t="s">
        <v>1930</v>
      </c>
      <c r="C998" t="s">
        <v>6</v>
      </c>
      <c r="D998">
        <v>0.25</v>
      </c>
      <c r="E998" t="s">
        <v>182</v>
      </c>
      <c r="F998" t="s">
        <v>2131</v>
      </c>
      <c r="G998" t="s">
        <v>130</v>
      </c>
      <c r="H998" t="s">
        <v>130</v>
      </c>
      <c r="I998" t="s">
        <v>130</v>
      </c>
    </row>
    <row r="999" spans="1:9" x14ac:dyDescent="0.2">
      <c r="A999" t="s">
        <v>2132</v>
      </c>
      <c r="B999" t="s">
        <v>1930</v>
      </c>
      <c r="C999" t="s">
        <v>6</v>
      </c>
      <c r="D999">
        <v>0.25</v>
      </c>
      <c r="E999" t="s">
        <v>139</v>
      </c>
      <c r="F999" t="s">
        <v>2133</v>
      </c>
      <c r="G999" t="s">
        <v>130</v>
      </c>
      <c r="H999" t="s">
        <v>130</v>
      </c>
      <c r="I999" t="s">
        <v>130</v>
      </c>
    </row>
    <row r="1000" spans="1:9" x14ac:dyDescent="0.2">
      <c r="A1000" t="s">
        <v>2134</v>
      </c>
      <c r="B1000" t="s">
        <v>1930</v>
      </c>
      <c r="C1000" t="s">
        <v>6</v>
      </c>
      <c r="D1000">
        <v>0.25</v>
      </c>
      <c r="E1000" t="s">
        <v>133</v>
      </c>
      <c r="F1000" t="s">
        <v>2135</v>
      </c>
      <c r="G1000" t="s">
        <v>130</v>
      </c>
      <c r="H1000" t="s">
        <v>130</v>
      </c>
      <c r="I1000" t="s">
        <v>130</v>
      </c>
    </row>
    <row r="1001" spans="1:9" x14ac:dyDescent="0.2">
      <c r="A1001" t="s">
        <v>2136</v>
      </c>
      <c r="B1001" t="s">
        <v>1930</v>
      </c>
      <c r="C1001" t="s">
        <v>6</v>
      </c>
      <c r="D1001">
        <v>0.25</v>
      </c>
      <c r="E1001" t="s">
        <v>133</v>
      </c>
      <c r="F1001" t="s">
        <v>2137</v>
      </c>
      <c r="G1001" t="s">
        <v>130</v>
      </c>
      <c r="H1001" t="s">
        <v>130</v>
      </c>
      <c r="I1001" t="s">
        <v>130</v>
      </c>
    </row>
    <row r="1002" spans="1:9" x14ac:dyDescent="0.2">
      <c r="A1002" t="s">
        <v>2138</v>
      </c>
      <c r="B1002" t="s">
        <v>1930</v>
      </c>
      <c r="C1002" t="s">
        <v>6</v>
      </c>
      <c r="D1002">
        <v>0.25</v>
      </c>
      <c r="E1002" t="s">
        <v>133</v>
      </c>
      <c r="F1002" t="s">
        <v>2139</v>
      </c>
      <c r="G1002" t="s">
        <v>130</v>
      </c>
      <c r="H1002" t="s">
        <v>130</v>
      </c>
      <c r="I1002" t="s">
        <v>130</v>
      </c>
    </row>
    <row r="1003" spans="1:9" x14ac:dyDescent="0.2">
      <c r="A1003" t="s">
        <v>2140</v>
      </c>
      <c r="B1003" t="s">
        <v>1930</v>
      </c>
      <c r="C1003" t="s">
        <v>6</v>
      </c>
      <c r="D1003">
        <v>0.25</v>
      </c>
      <c r="E1003" t="s">
        <v>139</v>
      </c>
      <c r="F1003" t="s">
        <v>2141</v>
      </c>
      <c r="G1003" t="s">
        <v>130</v>
      </c>
      <c r="H1003" t="s">
        <v>130</v>
      </c>
      <c r="I1003" t="s">
        <v>130</v>
      </c>
    </row>
    <row r="1004" spans="1:9" x14ac:dyDescent="0.2">
      <c r="A1004" t="s">
        <v>2142</v>
      </c>
      <c r="B1004" t="s">
        <v>1930</v>
      </c>
      <c r="C1004" t="s">
        <v>6</v>
      </c>
      <c r="D1004">
        <v>0.25</v>
      </c>
      <c r="E1004" t="s">
        <v>139</v>
      </c>
      <c r="F1004" t="s">
        <v>2143</v>
      </c>
      <c r="G1004" t="s">
        <v>130</v>
      </c>
      <c r="H1004" t="s">
        <v>130</v>
      </c>
      <c r="I1004" t="s">
        <v>130</v>
      </c>
    </row>
    <row r="1005" spans="1:9" x14ac:dyDescent="0.2">
      <c r="A1005" t="s">
        <v>2144</v>
      </c>
      <c r="B1005" t="s">
        <v>1930</v>
      </c>
      <c r="C1005" t="s">
        <v>6</v>
      </c>
      <c r="D1005">
        <v>0.25</v>
      </c>
      <c r="E1005" t="s">
        <v>139</v>
      </c>
      <c r="F1005" t="s">
        <v>2145</v>
      </c>
      <c r="G1005" t="s">
        <v>130</v>
      </c>
      <c r="H1005" t="s">
        <v>130</v>
      </c>
      <c r="I1005" t="s">
        <v>130</v>
      </c>
    </row>
    <row r="1006" spans="1:9" x14ac:dyDescent="0.2">
      <c r="A1006" t="s">
        <v>2146</v>
      </c>
      <c r="B1006" t="s">
        <v>1930</v>
      </c>
      <c r="C1006" t="s">
        <v>6</v>
      </c>
      <c r="D1006">
        <v>0.25</v>
      </c>
      <c r="E1006" t="s">
        <v>139</v>
      </c>
      <c r="F1006" t="s">
        <v>2147</v>
      </c>
      <c r="G1006" t="s">
        <v>130</v>
      </c>
      <c r="H1006" t="s">
        <v>130</v>
      </c>
      <c r="I1006" t="s">
        <v>130</v>
      </c>
    </row>
    <row r="1007" spans="1:9" x14ac:dyDescent="0.2">
      <c r="A1007" t="s">
        <v>2148</v>
      </c>
      <c r="B1007" t="s">
        <v>1930</v>
      </c>
      <c r="C1007" t="s">
        <v>6</v>
      </c>
      <c r="D1007">
        <v>0.25</v>
      </c>
      <c r="E1007" t="s">
        <v>139</v>
      </c>
      <c r="F1007" t="s">
        <v>2149</v>
      </c>
      <c r="G1007" t="s">
        <v>130</v>
      </c>
      <c r="H1007" t="s">
        <v>130</v>
      </c>
      <c r="I1007" t="s">
        <v>130</v>
      </c>
    </row>
    <row r="1008" spans="1:9" x14ac:dyDescent="0.2">
      <c r="A1008" t="s">
        <v>2150</v>
      </c>
      <c r="B1008" t="s">
        <v>1930</v>
      </c>
      <c r="C1008" t="s">
        <v>6</v>
      </c>
      <c r="D1008">
        <v>0.25</v>
      </c>
      <c r="E1008" t="s">
        <v>139</v>
      </c>
      <c r="F1008" t="s">
        <v>2151</v>
      </c>
      <c r="G1008" t="s">
        <v>130</v>
      </c>
      <c r="H1008" t="s">
        <v>130</v>
      </c>
      <c r="I1008" t="s">
        <v>130</v>
      </c>
    </row>
    <row r="1009" spans="1:9" x14ac:dyDescent="0.2">
      <c r="A1009" t="s">
        <v>2152</v>
      </c>
      <c r="B1009" t="s">
        <v>1930</v>
      </c>
      <c r="C1009" t="s">
        <v>6</v>
      </c>
      <c r="D1009">
        <v>0.25</v>
      </c>
      <c r="E1009" t="s">
        <v>139</v>
      </c>
      <c r="F1009" t="s">
        <v>2153</v>
      </c>
      <c r="G1009" t="s">
        <v>130</v>
      </c>
      <c r="H1009" t="s">
        <v>130</v>
      </c>
      <c r="I1009" t="s">
        <v>130</v>
      </c>
    </row>
    <row r="1010" spans="1:9" x14ac:dyDescent="0.2">
      <c r="A1010" t="s">
        <v>2154</v>
      </c>
      <c r="B1010" t="s">
        <v>1930</v>
      </c>
      <c r="C1010" t="s">
        <v>6</v>
      </c>
      <c r="D1010">
        <v>0.25</v>
      </c>
      <c r="E1010" t="s">
        <v>139</v>
      </c>
      <c r="F1010" t="s">
        <v>2155</v>
      </c>
      <c r="G1010" t="s">
        <v>130</v>
      </c>
      <c r="H1010" t="s">
        <v>130</v>
      </c>
      <c r="I1010" t="s">
        <v>130</v>
      </c>
    </row>
    <row r="1011" spans="1:9" x14ac:dyDescent="0.2">
      <c r="A1011" t="s">
        <v>2156</v>
      </c>
      <c r="B1011" t="s">
        <v>1930</v>
      </c>
      <c r="C1011" t="s">
        <v>6</v>
      </c>
      <c r="D1011">
        <v>0.25</v>
      </c>
      <c r="E1011" t="s">
        <v>139</v>
      </c>
      <c r="F1011" t="s">
        <v>2157</v>
      </c>
      <c r="G1011" t="s">
        <v>130</v>
      </c>
      <c r="H1011" t="s">
        <v>130</v>
      </c>
      <c r="I1011" t="s">
        <v>130</v>
      </c>
    </row>
    <row r="1012" spans="1:9" x14ac:dyDescent="0.2">
      <c r="A1012" t="s">
        <v>2158</v>
      </c>
      <c r="B1012" t="s">
        <v>1930</v>
      </c>
      <c r="C1012" t="s">
        <v>6</v>
      </c>
      <c r="D1012">
        <v>0.25</v>
      </c>
      <c r="E1012" t="s">
        <v>139</v>
      </c>
      <c r="F1012" t="s">
        <v>2159</v>
      </c>
      <c r="G1012" t="s">
        <v>130</v>
      </c>
      <c r="H1012" t="s">
        <v>130</v>
      </c>
      <c r="I1012" t="s">
        <v>130</v>
      </c>
    </row>
    <row r="1013" spans="1:9" x14ac:dyDescent="0.2">
      <c r="A1013" t="s">
        <v>2160</v>
      </c>
      <c r="B1013" t="s">
        <v>1930</v>
      </c>
      <c r="C1013" t="s">
        <v>6</v>
      </c>
      <c r="D1013">
        <v>0.25</v>
      </c>
      <c r="E1013" t="s">
        <v>133</v>
      </c>
      <c r="F1013" t="s">
        <v>2161</v>
      </c>
      <c r="G1013" t="s">
        <v>130</v>
      </c>
      <c r="H1013" t="s">
        <v>130</v>
      </c>
      <c r="I1013" t="s">
        <v>130</v>
      </c>
    </row>
    <row r="1014" spans="1:9" x14ac:dyDescent="0.2">
      <c r="A1014" t="s">
        <v>2162</v>
      </c>
      <c r="B1014" t="s">
        <v>1930</v>
      </c>
      <c r="C1014" t="s">
        <v>6</v>
      </c>
      <c r="D1014">
        <v>0.25</v>
      </c>
      <c r="E1014" t="s">
        <v>139</v>
      </c>
      <c r="F1014" t="s">
        <v>2163</v>
      </c>
      <c r="G1014" t="s">
        <v>130</v>
      </c>
      <c r="H1014" t="s">
        <v>130</v>
      </c>
      <c r="I1014" t="s">
        <v>130</v>
      </c>
    </row>
    <row r="1015" spans="1:9" x14ac:dyDescent="0.2">
      <c r="A1015" t="s">
        <v>2164</v>
      </c>
      <c r="B1015" t="s">
        <v>1930</v>
      </c>
      <c r="C1015" t="s">
        <v>6</v>
      </c>
      <c r="D1015">
        <v>0.25</v>
      </c>
      <c r="E1015" t="s">
        <v>139</v>
      </c>
      <c r="F1015" t="s">
        <v>2165</v>
      </c>
      <c r="G1015" t="s">
        <v>130</v>
      </c>
      <c r="H1015" t="s">
        <v>130</v>
      </c>
      <c r="I1015" t="s">
        <v>130</v>
      </c>
    </row>
    <row r="1016" spans="1:9" x14ac:dyDescent="0.2">
      <c r="A1016" t="s">
        <v>2166</v>
      </c>
      <c r="B1016" t="s">
        <v>1930</v>
      </c>
      <c r="C1016" t="s">
        <v>6</v>
      </c>
      <c r="D1016">
        <v>0.25</v>
      </c>
      <c r="E1016" t="s">
        <v>139</v>
      </c>
      <c r="F1016" t="s">
        <v>2167</v>
      </c>
      <c r="G1016" t="s">
        <v>130</v>
      </c>
      <c r="H1016" t="s">
        <v>130</v>
      </c>
      <c r="I1016" t="s">
        <v>130</v>
      </c>
    </row>
    <row r="1017" spans="1:9" x14ac:dyDescent="0.2">
      <c r="A1017" t="s">
        <v>2168</v>
      </c>
      <c r="B1017" t="s">
        <v>1930</v>
      </c>
      <c r="C1017" t="s">
        <v>6</v>
      </c>
      <c r="D1017">
        <v>0.25</v>
      </c>
      <c r="E1017" t="s">
        <v>133</v>
      </c>
      <c r="F1017" t="s">
        <v>2169</v>
      </c>
      <c r="G1017" t="s">
        <v>130</v>
      </c>
      <c r="H1017" t="s">
        <v>130</v>
      </c>
      <c r="I1017" t="s">
        <v>130</v>
      </c>
    </row>
    <row r="1018" spans="1:9" x14ac:dyDescent="0.2">
      <c r="A1018" t="s">
        <v>2170</v>
      </c>
      <c r="B1018" t="s">
        <v>1930</v>
      </c>
      <c r="C1018" t="s">
        <v>6</v>
      </c>
      <c r="D1018">
        <v>0.25</v>
      </c>
      <c r="E1018" t="s">
        <v>133</v>
      </c>
      <c r="F1018" t="s">
        <v>2171</v>
      </c>
      <c r="G1018" t="s">
        <v>130</v>
      </c>
      <c r="H1018" t="s">
        <v>130</v>
      </c>
      <c r="I1018" t="s">
        <v>130</v>
      </c>
    </row>
    <row r="1019" spans="1:9" x14ac:dyDescent="0.2">
      <c r="A1019" t="s">
        <v>2172</v>
      </c>
      <c r="B1019" t="s">
        <v>1930</v>
      </c>
      <c r="C1019" t="s">
        <v>6</v>
      </c>
      <c r="D1019">
        <v>0.25</v>
      </c>
      <c r="E1019" t="s">
        <v>139</v>
      </c>
      <c r="F1019" t="s">
        <v>2173</v>
      </c>
      <c r="G1019" t="s">
        <v>130</v>
      </c>
      <c r="H1019" t="s">
        <v>130</v>
      </c>
      <c r="I1019" t="s">
        <v>130</v>
      </c>
    </row>
    <row r="1020" spans="1:9" x14ac:dyDescent="0.2">
      <c r="A1020" t="s">
        <v>2174</v>
      </c>
      <c r="B1020" t="s">
        <v>1930</v>
      </c>
      <c r="C1020" t="s">
        <v>6</v>
      </c>
      <c r="D1020">
        <v>0.25</v>
      </c>
      <c r="E1020" t="s">
        <v>133</v>
      </c>
      <c r="F1020" t="s">
        <v>2175</v>
      </c>
      <c r="G1020" t="s">
        <v>130</v>
      </c>
      <c r="H1020" t="s">
        <v>130</v>
      </c>
      <c r="I1020" t="s">
        <v>130</v>
      </c>
    </row>
    <row r="1021" spans="1:9" x14ac:dyDescent="0.2">
      <c r="A1021" t="s">
        <v>2176</v>
      </c>
      <c r="B1021" t="s">
        <v>1930</v>
      </c>
      <c r="C1021" t="s">
        <v>6</v>
      </c>
      <c r="D1021">
        <v>0.25</v>
      </c>
      <c r="E1021" t="s">
        <v>133</v>
      </c>
      <c r="F1021" t="s">
        <v>2177</v>
      </c>
      <c r="G1021" t="s">
        <v>130</v>
      </c>
      <c r="H1021" t="s">
        <v>130</v>
      </c>
      <c r="I1021" t="s">
        <v>130</v>
      </c>
    </row>
    <row r="1022" spans="1:9" x14ac:dyDescent="0.2">
      <c r="A1022" t="s">
        <v>2178</v>
      </c>
      <c r="B1022" t="s">
        <v>1930</v>
      </c>
      <c r="C1022" t="s">
        <v>6</v>
      </c>
      <c r="D1022">
        <v>0.25</v>
      </c>
      <c r="E1022" t="s">
        <v>133</v>
      </c>
      <c r="F1022" t="s">
        <v>2179</v>
      </c>
      <c r="G1022" t="s">
        <v>130</v>
      </c>
      <c r="H1022" t="s">
        <v>130</v>
      </c>
      <c r="I1022" t="s">
        <v>130</v>
      </c>
    </row>
    <row r="1023" spans="1:9" x14ac:dyDescent="0.2">
      <c r="A1023" t="s">
        <v>2180</v>
      </c>
      <c r="B1023" t="s">
        <v>1930</v>
      </c>
      <c r="C1023" t="s">
        <v>6</v>
      </c>
      <c r="D1023">
        <v>0.25</v>
      </c>
      <c r="E1023" t="s">
        <v>139</v>
      </c>
      <c r="F1023" t="s">
        <v>2181</v>
      </c>
      <c r="G1023" t="s">
        <v>130</v>
      </c>
      <c r="H1023" t="s">
        <v>130</v>
      </c>
      <c r="I1023" t="s">
        <v>130</v>
      </c>
    </row>
    <row r="1024" spans="1:9" x14ac:dyDescent="0.2">
      <c r="A1024" t="s">
        <v>2182</v>
      </c>
      <c r="B1024" t="s">
        <v>1930</v>
      </c>
      <c r="C1024" t="s">
        <v>6</v>
      </c>
      <c r="D1024">
        <v>0.25</v>
      </c>
      <c r="E1024" t="s">
        <v>139</v>
      </c>
      <c r="F1024" t="s">
        <v>2183</v>
      </c>
      <c r="G1024" t="s">
        <v>130</v>
      </c>
      <c r="H1024" t="s">
        <v>130</v>
      </c>
      <c r="I1024" t="s">
        <v>130</v>
      </c>
    </row>
    <row r="1025" spans="1:9" x14ac:dyDescent="0.2">
      <c r="A1025" t="s">
        <v>2184</v>
      </c>
      <c r="B1025" t="s">
        <v>1930</v>
      </c>
      <c r="C1025" t="s">
        <v>6</v>
      </c>
      <c r="D1025">
        <v>0.25</v>
      </c>
      <c r="E1025" t="s">
        <v>133</v>
      </c>
      <c r="F1025" t="s">
        <v>2185</v>
      </c>
      <c r="G1025" t="s">
        <v>130</v>
      </c>
      <c r="H1025" t="s">
        <v>130</v>
      </c>
      <c r="I1025" t="s">
        <v>130</v>
      </c>
    </row>
    <row r="1026" spans="1:9" x14ac:dyDescent="0.2">
      <c r="A1026" t="s">
        <v>2186</v>
      </c>
      <c r="B1026" t="s">
        <v>1930</v>
      </c>
      <c r="C1026" t="s">
        <v>6</v>
      </c>
      <c r="D1026">
        <v>0.25</v>
      </c>
      <c r="E1026" t="s">
        <v>139</v>
      </c>
      <c r="F1026" t="s">
        <v>2187</v>
      </c>
      <c r="G1026" t="s">
        <v>130</v>
      </c>
      <c r="H1026" t="s">
        <v>130</v>
      </c>
      <c r="I1026" t="s">
        <v>130</v>
      </c>
    </row>
    <row r="1027" spans="1:9" x14ac:dyDescent="0.2">
      <c r="A1027" t="s">
        <v>2188</v>
      </c>
      <c r="B1027" t="s">
        <v>1930</v>
      </c>
      <c r="C1027" t="s">
        <v>6</v>
      </c>
      <c r="D1027">
        <v>0.25</v>
      </c>
      <c r="E1027" t="s">
        <v>133</v>
      </c>
      <c r="F1027" t="s">
        <v>2189</v>
      </c>
      <c r="G1027" t="s">
        <v>130</v>
      </c>
      <c r="H1027" t="s">
        <v>130</v>
      </c>
      <c r="I1027" t="s">
        <v>130</v>
      </c>
    </row>
    <row r="1028" spans="1:9" x14ac:dyDescent="0.2">
      <c r="A1028" t="s">
        <v>2190</v>
      </c>
      <c r="B1028" t="s">
        <v>1930</v>
      </c>
      <c r="C1028" t="s">
        <v>6</v>
      </c>
      <c r="D1028">
        <v>0.12</v>
      </c>
      <c r="E1028" t="s">
        <v>182</v>
      </c>
      <c r="F1028" t="s">
        <v>2191</v>
      </c>
      <c r="G1028" t="s">
        <v>130</v>
      </c>
      <c r="H1028" t="s">
        <v>130</v>
      </c>
      <c r="I1028" t="s">
        <v>130</v>
      </c>
    </row>
    <row r="1029" spans="1:9" x14ac:dyDescent="0.2">
      <c r="A1029" t="s">
        <v>2192</v>
      </c>
      <c r="B1029" t="s">
        <v>1930</v>
      </c>
      <c r="C1029" t="s">
        <v>6</v>
      </c>
      <c r="D1029">
        <v>0.12</v>
      </c>
      <c r="E1029" t="s">
        <v>182</v>
      </c>
      <c r="F1029" t="s">
        <v>2193</v>
      </c>
      <c r="G1029" t="s">
        <v>130</v>
      </c>
      <c r="H1029" t="s">
        <v>130</v>
      </c>
      <c r="I1029" t="s">
        <v>130</v>
      </c>
    </row>
    <row r="1030" spans="1:9" x14ac:dyDescent="0.2">
      <c r="A1030" t="s">
        <v>2194</v>
      </c>
      <c r="B1030" t="s">
        <v>1930</v>
      </c>
      <c r="C1030" t="s">
        <v>6</v>
      </c>
      <c r="D1030">
        <v>0.12</v>
      </c>
      <c r="E1030" t="s">
        <v>139</v>
      </c>
      <c r="F1030" t="s">
        <v>2195</v>
      </c>
      <c r="G1030" t="s">
        <v>130</v>
      </c>
      <c r="H1030" t="s">
        <v>130</v>
      </c>
      <c r="I1030" t="s">
        <v>130</v>
      </c>
    </row>
    <row r="1031" spans="1:9" x14ac:dyDescent="0.2">
      <c r="A1031" t="s">
        <v>2196</v>
      </c>
      <c r="B1031" t="s">
        <v>1930</v>
      </c>
      <c r="C1031" t="s">
        <v>6</v>
      </c>
      <c r="D1031">
        <v>0.12</v>
      </c>
      <c r="E1031" t="s">
        <v>133</v>
      </c>
      <c r="F1031" t="s">
        <v>2197</v>
      </c>
      <c r="G1031" t="s">
        <v>130</v>
      </c>
      <c r="H1031" t="s">
        <v>130</v>
      </c>
      <c r="I1031" t="s">
        <v>130</v>
      </c>
    </row>
    <row r="1032" spans="1:9" x14ac:dyDescent="0.2">
      <c r="A1032" t="s">
        <v>2198</v>
      </c>
      <c r="B1032" t="s">
        <v>1930</v>
      </c>
      <c r="C1032" t="s">
        <v>6</v>
      </c>
      <c r="D1032">
        <v>0.12</v>
      </c>
      <c r="E1032" t="s">
        <v>139</v>
      </c>
      <c r="F1032" t="s">
        <v>2199</v>
      </c>
      <c r="G1032" t="s">
        <v>130</v>
      </c>
      <c r="H1032" t="s">
        <v>130</v>
      </c>
      <c r="I1032" t="s">
        <v>130</v>
      </c>
    </row>
    <row r="1033" spans="1:9" x14ac:dyDescent="0.2">
      <c r="A1033" t="s">
        <v>2200</v>
      </c>
      <c r="B1033" t="s">
        <v>1930</v>
      </c>
      <c r="C1033" t="s">
        <v>6</v>
      </c>
      <c r="D1033">
        <v>0.12</v>
      </c>
      <c r="E1033" t="s">
        <v>139</v>
      </c>
      <c r="F1033" t="s">
        <v>2201</v>
      </c>
      <c r="G1033" t="s">
        <v>130</v>
      </c>
      <c r="H1033" t="s">
        <v>130</v>
      </c>
      <c r="I1033" t="s">
        <v>130</v>
      </c>
    </row>
    <row r="1034" spans="1:9" x14ac:dyDescent="0.2">
      <c r="A1034" t="s">
        <v>2202</v>
      </c>
      <c r="B1034" t="s">
        <v>1930</v>
      </c>
      <c r="C1034" t="s">
        <v>6</v>
      </c>
      <c r="D1034">
        <v>0.12</v>
      </c>
      <c r="E1034" t="s">
        <v>133</v>
      </c>
      <c r="F1034" t="s">
        <v>2203</v>
      </c>
      <c r="G1034" t="s">
        <v>130</v>
      </c>
      <c r="H1034" t="s">
        <v>130</v>
      </c>
      <c r="I1034" t="s">
        <v>130</v>
      </c>
    </row>
    <row r="1035" spans="1:9" x14ac:dyDescent="0.2">
      <c r="A1035" t="s">
        <v>2204</v>
      </c>
      <c r="B1035" t="s">
        <v>1930</v>
      </c>
      <c r="C1035" t="s">
        <v>6</v>
      </c>
      <c r="D1035">
        <v>0.12</v>
      </c>
      <c r="E1035" t="s">
        <v>139</v>
      </c>
      <c r="F1035" t="s">
        <v>2205</v>
      </c>
      <c r="G1035" t="s">
        <v>130</v>
      </c>
      <c r="H1035" t="s">
        <v>130</v>
      </c>
      <c r="I1035" t="s">
        <v>130</v>
      </c>
    </row>
    <row r="1036" spans="1:9" x14ac:dyDescent="0.2">
      <c r="A1036" t="s">
        <v>2206</v>
      </c>
      <c r="B1036" t="s">
        <v>1930</v>
      </c>
      <c r="C1036" t="s">
        <v>6</v>
      </c>
      <c r="D1036">
        <v>0.12</v>
      </c>
      <c r="E1036" t="s">
        <v>133</v>
      </c>
      <c r="F1036" t="s">
        <v>2207</v>
      </c>
      <c r="G1036" t="s">
        <v>130</v>
      </c>
      <c r="H1036" t="s">
        <v>130</v>
      </c>
      <c r="I1036" t="s">
        <v>130</v>
      </c>
    </row>
    <row r="1037" spans="1:9" x14ac:dyDescent="0.2">
      <c r="A1037" t="s">
        <v>2208</v>
      </c>
      <c r="B1037" t="s">
        <v>1930</v>
      </c>
      <c r="C1037" t="s">
        <v>6</v>
      </c>
      <c r="D1037">
        <v>0.12</v>
      </c>
      <c r="E1037" t="s">
        <v>133</v>
      </c>
      <c r="F1037" t="s">
        <v>2209</v>
      </c>
      <c r="G1037" t="s">
        <v>130</v>
      </c>
      <c r="H1037" t="s">
        <v>130</v>
      </c>
      <c r="I1037" t="s">
        <v>130</v>
      </c>
    </row>
    <row r="1038" spans="1:9" x14ac:dyDescent="0.2">
      <c r="A1038" t="s">
        <v>2210</v>
      </c>
      <c r="B1038" t="s">
        <v>1930</v>
      </c>
      <c r="C1038" t="s">
        <v>6</v>
      </c>
      <c r="D1038">
        <v>0.12</v>
      </c>
      <c r="E1038" t="s">
        <v>133</v>
      </c>
      <c r="F1038" t="s">
        <v>2211</v>
      </c>
      <c r="G1038" t="s">
        <v>130</v>
      </c>
      <c r="H1038" t="s">
        <v>130</v>
      </c>
      <c r="I1038" t="s">
        <v>130</v>
      </c>
    </row>
    <row r="1039" spans="1:9" x14ac:dyDescent="0.2">
      <c r="A1039" t="s">
        <v>2212</v>
      </c>
      <c r="B1039" t="s">
        <v>1930</v>
      </c>
      <c r="C1039" t="s">
        <v>6</v>
      </c>
      <c r="D1039">
        <v>0.12</v>
      </c>
      <c r="E1039" t="s">
        <v>133</v>
      </c>
      <c r="F1039" t="s">
        <v>2213</v>
      </c>
      <c r="G1039" t="s">
        <v>130</v>
      </c>
      <c r="H1039" t="s">
        <v>130</v>
      </c>
      <c r="I1039" t="s">
        <v>130</v>
      </c>
    </row>
    <row r="1040" spans="1:9" x14ac:dyDescent="0.2">
      <c r="A1040" t="s">
        <v>2214</v>
      </c>
      <c r="B1040" t="s">
        <v>1930</v>
      </c>
      <c r="C1040" t="s">
        <v>6</v>
      </c>
      <c r="D1040">
        <v>0.12</v>
      </c>
      <c r="E1040" t="s">
        <v>139</v>
      </c>
      <c r="F1040" t="s">
        <v>2215</v>
      </c>
      <c r="G1040" t="s">
        <v>130</v>
      </c>
      <c r="H1040" t="s">
        <v>130</v>
      </c>
      <c r="I1040" t="s">
        <v>130</v>
      </c>
    </row>
    <row r="1041" spans="1:9" x14ac:dyDescent="0.2">
      <c r="A1041" t="s">
        <v>2216</v>
      </c>
      <c r="B1041" t="s">
        <v>1930</v>
      </c>
      <c r="C1041" t="s">
        <v>6</v>
      </c>
      <c r="D1041">
        <v>0.12</v>
      </c>
      <c r="E1041" t="s">
        <v>133</v>
      </c>
      <c r="F1041" t="s">
        <v>2217</v>
      </c>
      <c r="G1041" t="s">
        <v>130</v>
      </c>
      <c r="H1041" t="s">
        <v>130</v>
      </c>
      <c r="I1041" t="s">
        <v>130</v>
      </c>
    </row>
    <row r="1042" spans="1:9" x14ac:dyDescent="0.2">
      <c r="A1042" t="s">
        <v>2218</v>
      </c>
      <c r="B1042" t="s">
        <v>1930</v>
      </c>
      <c r="C1042" t="s">
        <v>6</v>
      </c>
      <c r="D1042">
        <v>0.12</v>
      </c>
      <c r="E1042" t="s">
        <v>139</v>
      </c>
      <c r="F1042" t="s">
        <v>2219</v>
      </c>
      <c r="G1042" t="s">
        <v>130</v>
      </c>
      <c r="H1042" t="s">
        <v>130</v>
      </c>
      <c r="I1042" t="s">
        <v>130</v>
      </c>
    </row>
    <row r="1043" spans="1:9" x14ac:dyDescent="0.2">
      <c r="A1043" t="s">
        <v>2220</v>
      </c>
      <c r="B1043" t="s">
        <v>1930</v>
      </c>
      <c r="C1043" t="s">
        <v>6</v>
      </c>
      <c r="D1043">
        <v>0.12</v>
      </c>
      <c r="E1043" t="s">
        <v>139</v>
      </c>
      <c r="F1043" t="s">
        <v>2221</v>
      </c>
      <c r="G1043" t="s">
        <v>130</v>
      </c>
      <c r="H1043" t="s">
        <v>130</v>
      </c>
      <c r="I1043" t="s">
        <v>130</v>
      </c>
    </row>
    <row r="1044" spans="1:9" x14ac:dyDescent="0.2">
      <c r="A1044" t="s">
        <v>2222</v>
      </c>
      <c r="B1044" t="s">
        <v>1930</v>
      </c>
      <c r="C1044" t="s">
        <v>6</v>
      </c>
      <c r="D1044">
        <v>0.12</v>
      </c>
      <c r="E1044" t="s">
        <v>133</v>
      </c>
      <c r="F1044" t="s">
        <v>2223</v>
      </c>
      <c r="G1044" t="s">
        <v>130</v>
      </c>
      <c r="H1044" t="s">
        <v>130</v>
      </c>
      <c r="I1044" t="s">
        <v>130</v>
      </c>
    </row>
    <row r="1045" spans="1:9" x14ac:dyDescent="0.2">
      <c r="A1045" t="s">
        <v>2224</v>
      </c>
      <c r="B1045" t="s">
        <v>1930</v>
      </c>
      <c r="C1045" t="s">
        <v>6</v>
      </c>
      <c r="D1045">
        <v>0.12</v>
      </c>
      <c r="E1045" t="s">
        <v>139</v>
      </c>
      <c r="F1045" t="s">
        <v>2225</v>
      </c>
      <c r="G1045" t="s">
        <v>130</v>
      </c>
      <c r="H1045" t="s">
        <v>130</v>
      </c>
      <c r="I1045" t="s">
        <v>130</v>
      </c>
    </row>
    <row r="1046" spans="1:9" x14ac:dyDescent="0.2">
      <c r="A1046" t="s">
        <v>2226</v>
      </c>
      <c r="B1046" t="s">
        <v>1930</v>
      </c>
      <c r="C1046" t="s">
        <v>6</v>
      </c>
      <c r="D1046">
        <v>0.12</v>
      </c>
      <c r="E1046" t="s">
        <v>139</v>
      </c>
      <c r="F1046" t="s">
        <v>2227</v>
      </c>
      <c r="G1046" t="s">
        <v>130</v>
      </c>
      <c r="H1046" t="s">
        <v>130</v>
      </c>
      <c r="I1046" t="s">
        <v>130</v>
      </c>
    </row>
    <row r="1047" spans="1:9" x14ac:dyDescent="0.2">
      <c r="A1047" t="s">
        <v>2228</v>
      </c>
      <c r="B1047" t="s">
        <v>1930</v>
      </c>
      <c r="C1047" t="s">
        <v>6</v>
      </c>
      <c r="D1047">
        <v>0.12</v>
      </c>
      <c r="E1047" t="s">
        <v>133</v>
      </c>
      <c r="F1047" t="s">
        <v>2229</v>
      </c>
      <c r="G1047" t="s">
        <v>130</v>
      </c>
      <c r="H1047" t="s">
        <v>130</v>
      </c>
      <c r="I1047" t="s">
        <v>130</v>
      </c>
    </row>
    <row r="1048" spans="1:9" x14ac:dyDescent="0.2">
      <c r="A1048" t="s">
        <v>2230</v>
      </c>
      <c r="B1048" t="s">
        <v>1930</v>
      </c>
      <c r="C1048" t="s">
        <v>6</v>
      </c>
      <c r="D1048">
        <v>0.12</v>
      </c>
      <c r="E1048" t="s">
        <v>139</v>
      </c>
      <c r="F1048" t="s">
        <v>2231</v>
      </c>
      <c r="G1048" t="s">
        <v>130</v>
      </c>
      <c r="H1048" t="s">
        <v>130</v>
      </c>
      <c r="I1048" t="s">
        <v>130</v>
      </c>
    </row>
    <row r="1049" spans="1:9" x14ac:dyDescent="0.2">
      <c r="A1049" t="s">
        <v>2232</v>
      </c>
      <c r="B1049" t="s">
        <v>1930</v>
      </c>
      <c r="C1049" t="s">
        <v>6</v>
      </c>
      <c r="D1049">
        <v>0.12</v>
      </c>
      <c r="E1049" t="s">
        <v>133</v>
      </c>
      <c r="F1049" t="s">
        <v>2233</v>
      </c>
      <c r="G1049" t="s">
        <v>130</v>
      </c>
      <c r="H1049" t="s">
        <v>130</v>
      </c>
      <c r="I1049" t="s">
        <v>130</v>
      </c>
    </row>
    <row r="1050" spans="1:9" x14ac:dyDescent="0.2">
      <c r="A1050" t="s">
        <v>2234</v>
      </c>
      <c r="B1050" t="s">
        <v>1930</v>
      </c>
      <c r="C1050" t="s">
        <v>6</v>
      </c>
      <c r="D1050">
        <v>0.12</v>
      </c>
      <c r="E1050" t="s">
        <v>139</v>
      </c>
      <c r="F1050" t="s">
        <v>2235</v>
      </c>
      <c r="G1050" t="s">
        <v>130</v>
      </c>
      <c r="H1050" t="s">
        <v>130</v>
      </c>
      <c r="I1050" t="s">
        <v>130</v>
      </c>
    </row>
    <row r="1051" spans="1:9" x14ac:dyDescent="0.2">
      <c r="A1051" t="s">
        <v>2236</v>
      </c>
      <c r="B1051" t="s">
        <v>1930</v>
      </c>
      <c r="C1051" t="s">
        <v>6</v>
      </c>
      <c r="D1051">
        <v>0.12</v>
      </c>
      <c r="E1051" t="s">
        <v>139</v>
      </c>
      <c r="F1051" t="s">
        <v>2237</v>
      </c>
      <c r="G1051" t="s">
        <v>130</v>
      </c>
      <c r="H1051" t="s">
        <v>130</v>
      </c>
      <c r="I1051" t="s">
        <v>130</v>
      </c>
    </row>
    <row r="1052" spans="1:9" x14ac:dyDescent="0.2">
      <c r="A1052" t="s">
        <v>2238</v>
      </c>
      <c r="B1052" t="s">
        <v>1930</v>
      </c>
      <c r="C1052" t="s">
        <v>6</v>
      </c>
      <c r="D1052">
        <v>0.12</v>
      </c>
      <c r="E1052" t="s">
        <v>139</v>
      </c>
      <c r="F1052" t="s">
        <v>2239</v>
      </c>
      <c r="G1052" t="s">
        <v>130</v>
      </c>
      <c r="H1052" t="s">
        <v>130</v>
      </c>
      <c r="I1052" t="s">
        <v>130</v>
      </c>
    </row>
    <row r="1053" spans="1:9" x14ac:dyDescent="0.2">
      <c r="A1053" t="s">
        <v>2240</v>
      </c>
      <c r="B1053" t="s">
        <v>1930</v>
      </c>
      <c r="C1053" t="s">
        <v>6</v>
      </c>
      <c r="D1053">
        <v>0.12</v>
      </c>
      <c r="E1053" t="s">
        <v>139</v>
      </c>
      <c r="F1053" t="s">
        <v>2241</v>
      </c>
      <c r="G1053" t="s">
        <v>130</v>
      </c>
      <c r="H1053" t="s">
        <v>130</v>
      </c>
      <c r="I1053" t="s">
        <v>130</v>
      </c>
    </row>
    <row r="1054" spans="1:9" x14ac:dyDescent="0.2">
      <c r="A1054" t="s">
        <v>2242</v>
      </c>
      <c r="B1054" t="s">
        <v>1930</v>
      </c>
      <c r="C1054" t="s">
        <v>6</v>
      </c>
      <c r="D1054">
        <v>0.12</v>
      </c>
      <c r="E1054" t="s">
        <v>139</v>
      </c>
      <c r="F1054" t="s">
        <v>2243</v>
      </c>
      <c r="G1054" t="s">
        <v>130</v>
      </c>
      <c r="H1054" t="s">
        <v>130</v>
      </c>
      <c r="I1054" t="s">
        <v>130</v>
      </c>
    </row>
    <row r="1055" spans="1:9" x14ac:dyDescent="0.2">
      <c r="A1055" t="s">
        <v>2244</v>
      </c>
      <c r="B1055" t="s">
        <v>1930</v>
      </c>
      <c r="C1055" t="s">
        <v>6</v>
      </c>
      <c r="D1055">
        <v>0.12</v>
      </c>
      <c r="E1055" t="s">
        <v>133</v>
      </c>
      <c r="F1055" t="s">
        <v>2245</v>
      </c>
      <c r="G1055" t="s">
        <v>130</v>
      </c>
      <c r="H1055" t="s">
        <v>130</v>
      </c>
      <c r="I1055" t="s">
        <v>130</v>
      </c>
    </row>
    <row r="1056" spans="1:9" x14ac:dyDescent="0.2">
      <c r="A1056" t="s">
        <v>2246</v>
      </c>
      <c r="B1056" t="s">
        <v>1930</v>
      </c>
      <c r="C1056" t="s">
        <v>6</v>
      </c>
      <c r="D1056">
        <v>0.12</v>
      </c>
      <c r="E1056" t="s">
        <v>139</v>
      </c>
      <c r="F1056" t="s">
        <v>2247</v>
      </c>
      <c r="G1056" t="s">
        <v>130</v>
      </c>
      <c r="H1056" t="s">
        <v>130</v>
      </c>
      <c r="I1056" t="s">
        <v>130</v>
      </c>
    </row>
    <row r="1057" spans="1:9" x14ac:dyDescent="0.2">
      <c r="A1057" t="s">
        <v>2248</v>
      </c>
      <c r="B1057" t="s">
        <v>1930</v>
      </c>
      <c r="C1057" t="s">
        <v>6</v>
      </c>
      <c r="D1057">
        <v>0.12</v>
      </c>
      <c r="E1057" t="s">
        <v>133</v>
      </c>
      <c r="F1057" t="s">
        <v>2249</v>
      </c>
      <c r="G1057" t="s">
        <v>130</v>
      </c>
      <c r="H1057" t="s">
        <v>130</v>
      </c>
      <c r="I1057" t="s">
        <v>130</v>
      </c>
    </row>
    <row r="1058" spans="1:9" x14ac:dyDescent="0.2">
      <c r="A1058" t="s">
        <v>2250</v>
      </c>
      <c r="B1058" t="s">
        <v>1930</v>
      </c>
      <c r="C1058" t="s">
        <v>6</v>
      </c>
      <c r="D1058">
        <v>0.12</v>
      </c>
      <c r="E1058" t="s">
        <v>133</v>
      </c>
      <c r="F1058" t="s">
        <v>2251</v>
      </c>
      <c r="G1058" t="s">
        <v>130</v>
      </c>
      <c r="H1058" t="s">
        <v>130</v>
      </c>
      <c r="I1058" t="s">
        <v>130</v>
      </c>
    </row>
    <row r="1059" spans="1:9" x14ac:dyDescent="0.2">
      <c r="A1059" t="s">
        <v>2252</v>
      </c>
      <c r="B1059" t="s">
        <v>1930</v>
      </c>
      <c r="C1059" t="s">
        <v>6</v>
      </c>
      <c r="D1059">
        <v>0.12</v>
      </c>
      <c r="E1059" t="s">
        <v>139</v>
      </c>
      <c r="F1059" t="s">
        <v>2253</v>
      </c>
      <c r="G1059" t="s">
        <v>130</v>
      </c>
      <c r="H1059" t="s">
        <v>130</v>
      </c>
      <c r="I1059" t="s">
        <v>130</v>
      </c>
    </row>
    <row r="1060" spans="1:9" x14ac:dyDescent="0.2">
      <c r="A1060" t="s">
        <v>2254</v>
      </c>
      <c r="B1060" t="s">
        <v>1930</v>
      </c>
      <c r="C1060" t="s">
        <v>6</v>
      </c>
      <c r="D1060">
        <v>0.12</v>
      </c>
      <c r="E1060" t="s">
        <v>182</v>
      </c>
      <c r="F1060" t="s">
        <v>2255</v>
      </c>
      <c r="G1060" t="s">
        <v>130</v>
      </c>
      <c r="H1060" t="s">
        <v>130</v>
      </c>
      <c r="I1060" t="s">
        <v>130</v>
      </c>
    </row>
    <row r="1061" spans="1:9" x14ac:dyDescent="0.2">
      <c r="A1061" t="s">
        <v>2256</v>
      </c>
      <c r="B1061" t="s">
        <v>1930</v>
      </c>
      <c r="C1061" t="s">
        <v>6</v>
      </c>
      <c r="D1061">
        <v>0.12</v>
      </c>
      <c r="E1061" t="s">
        <v>139</v>
      </c>
      <c r="F1061" t="s">
        <v>2257</v>
      </c>
      <c r="G1061" t="s">
        <v>130</v>
      </c>
      <c r="H1061" t="s">
        <v>130</v>
      </c>
      <c r="I1061" t="s">
        <v>130</v>
      </c>
    </row>
    <row r="1062" spans="1:9" x14ac:dyDescent="0.2">
      <c r="A1062" t="s">
        <v>2258</v>
      </c>
      <c r="B1062" t="s">
        <v>1930</v>
      </c>
      <c r="C1062" t="s">
        <v>6</v>
      </c>
      <c r="D1062">
        <v>0.12</v>
      </c>
      <c r="E1062" t="s">
        <v>139</v>
      </c>
      <c r="F1062" t="s">
        <v>2259</v>
      </c>
      <c r="G1062" t="s">
        <v>130</v>
      </c>
      <c r="H1062" t="s">
        <v>130</v>
      </c>
      <c r="I1062" t="s">
        <v>130</v>
      </c>
    </row>
    <row r="1063" spans="1:9" x14ac:dyDescent="0.2">
      <c r="A1063" t="s">
        <v>2260</v>
      </c>
      <c r="B1063" t="s">
        <v>1930</v>
      </c>
      <c r="C1063" t="s">
        <v>6</v>
      </c>
      <c r="D1063">
        <v>0.12</v>
      </c>
      <c r="E1063" t="s">
        <v>139</v>
      </c>
      <c r="F1063" t="s">
        <v>2261</v>
      </c>
      <c r="G1063" t="s">
        <v>130</v>
      </c>
      <c r="H1063" t="s">
        <v>130</v>
      </c>
      <c r="I1063" t="s">
        <v>130</v>
      </c>
    </row>
    <row r="1064" spans="1:9" x14ac:dyDescent="0.2">
      <c r="A1064" t="s">
        <v>2262</v>
      </c>
      <c r="B1064" t="s">
        <v>1930</v>
      </c>
      <c r="C1064" t="s">
        <v>6</v>
      </c>
      <c r="D1064">
        <v>0.12</v>
      </c>
      <c r="E1064" t="s">
        <v>139</v>
      </c>
      <c r="F1064" t="s">
        <v>2263</v>
      </c>
      <c r="G1064" t="s">
        <v>130</v>
      </c>
      <c r="H1064" t="s">
        <v>130</v>
      </c>
      <c r="I1064" t="s">
        <v>130</v>
      </c>
    </row>
    <row r="1065" spans="1:9" x14ac:dyDescent="0.2">
      <c r="A1065" t="s">
        <v>2264</v>
      </c>
      <c r="B1065" t="s">
        <v>1930</v>
      </c>
      <c r="C1065" t="s">
        <v>6</v>
      </c>
      <c r="D1065">
        <v>0.12</v>
      </c>
      <c r="E1065" t="s">
        <v>133</v>
      </c>
      <c r="F1065" t="s">
        <v>2265</v>
      </c>
      <c r="G1065" t="s">
        <v>130</v>
      </c>
      <c r="H1065" t="s">
        <v>130</v>
      </c>
      <c r="I1065" t="s">
        <v>130</v>
      </c>
    </row>
    <row r="1066" spans="1:9" x14ac:dyDescent="0.2">
      <c r="A1066" t="s">
        <v>2266</v>
      </c>
      <c r="B1066" t="s">
        <v>1930</v>
      </c>
      <c r="C1066" t="s">
        <v>6</v>
      </c>
      <c r="D1066">
        <v>0.12</v>
      </c>
      <c r="E1066" t="s">
        <v>133</v>
      </c>
      <c r="F1066" t="s">
        <v>2267</v>
      </c>
      <c r="G1066" t="s">
        <v>130</v>
      </c>
      <c r="H1066" t="s">
        <v>130</v>
      </c>
      <c r="I1066" t="s">
        <v>130</v>
      </c>
    </row>
    <row r="1067" spans="1:9" x14ac:dyDescent="0.2">
      <c r="A1067" t="s">
        <v>2268</v>
      </c>
      <c r="B1067" t="s">
        <v>1930</v>
      </c>
      <c r="C1067" t="s">
        <v>6</v>
      </c>
      <c r="D1067">
        <v>0.12</v>
      </c>
      <c r="E1067" t="s">
        <v>133</v>
      </c>
      <c r="F1067" t="s">
        <v>2269</v>
      </c>
      <c r="G1067" t="s">
        <v>130</v>
      </c>
      <c r="H1067" t="s">
        <v>130</v>
      </c>
      <c r="I1067" t="s">
        <v>130</v>
      </c>
    </row>
    <row r="1068" spans="1:9" x14ac:dyDescent="0.2">
      <c r="A1068" t="s">
        <v>2270</v>
      </c>
      <c r="B1068" t="s">
        <v>1930</v>
      </c>
      <c r="C1068" t="s">
        <v>6</v>
      </c>
      <c r="D1068">
        <v>0.12</v>
      </c>
      <c r="E1068" t="s">
        <v>139</v>
      </c>
      <c r="F1068" t="s">
        <v>2271</v>
      </c>
      <c r="G1068" t="s">
        <v>130</v>
      </c>
      <c r="H1068" t="s">
        <v>130</v>
      </c>
      <c r="I1068" t="s">
        <v>130</v>
      </c>
    </row>
    <row r="1069" spans="1:9" x14ac:dyDescent="0.2">
      <c r="A1069" t="s">
        <v>2272</v>
      </c>
      <c r="B1069" t="s">
        <v>1930</v>
      </c>
      <c r="C1069" t="s">
        <v>6</v>
      </c>
      <c r="D1069">
        <v>0.12</v>
      </c>
      <c r="E1069" t="s">
        <v>139</v>
      </c>
      <c r="F1069" t="s">
        <v>2273</v>
      </c>
      <c r="G1069" t="s">
        <v>130</v>
      </c>
      <c r="H1069" t="s">
        <v>130</v>
      </c>
      <c r="I1069" t="s">
        <v>130</v>
      </c>
    </row>
    <row r="1070" spans="1:9" x14ac:dyDescent="0.2">
      <c r="A1070" t="s">
        <v>2274</v>
      </c>
      <c r="B1070" t="s">
        <v>1930</v>
      </c>
      <c r="C1070" t="s">
        <v>6</v>
      </c>
      <c r="D1070">
        <v>0.12</v>
      </c>
      <c r="E1070" t="s">
        <v>139</v>
      </c>
      <c r="F1070" t="s">
        <v>2275</v>
      </c>
      <c r="G1070" t="s">
        <v>130</v>
      </c>
      <c r="H1070" t="s">
        <v>130</v>
      </c>
      <c r="I1070" t="s">
        <v>130</v>
      </c>
    </row>
    <row r="1071" spans="1:9" x14ac:dyDescent="0.2">
      <c r="A1071" t="s">
        <v>2276</v>
      </c>
      <c r="B1071" t="s">
        <v>1930</v>
      </c>
      <c r="C1071" t="s">
        <v>6</v>
      </c>
      <c r="D1071">
        <v>0.12</v>
      </c>
      <c r="E1071" t="s">
        <v>139</v>
      </c>
      <c r="F1071" t="s">
        <v>2277</v>
      </c>
      <c r="G1071" t="s">
        <v>130</v>
      </c>
      <c r="H1071" t="s">
        <v>130</v>
      </c>
      <c r="I1071" t="s">
        <v>130</v>
      </c>
    </row>
    <row r="1072" spans="1:9" x14ac:dyDescent="0.2">
      <c r="A1072" t="s">
        <v>2278</v>
      </c>
      <c r="B1072" t="s">
        <v>1930</v>
      </c>
      <c r="C1072" t="s">
        <v>6</v>
      </c>
      <c r="D1072">
        <v>0.12</v>
      </c>
      <c r="E1072" t="s">
        <v>139</v>
      </c>
      <c r="F1072" t="s">
        <v>2279</v>
      </c>
      <c r="G1072" t="s">
        <v>130</v>
      </c>
      <c r="H1072" t="s">
        <v>130</v>
      </c>
      <c r="I1072" t="s">
        <v>130</v>
      </c>
    </row>
    <row r="1073" spans="1:9" x14ac:dyDescent="0.2">
      <c r="A1073" t="s">
        <v>2280</v>
      </c>
      <c r="B1073" t="s">
        <v>1930</v>
      </c>
      <c r="C1073" t="s">
        <v>6</v>
      </c>
      <c r="D1073">
        <v>0.12</v>
      </c>
      <c r="E1073" t="s">
        <v>133</v>
      </c>
      <c r="F1073" t="s">
        <v>2281</v>
      </c>
      <c r="G1073" t="s">
        <v>130</v>
      </c>
      <c r="H1073" t="s">
        <v>130</v>
      </c>
      <c r="I1073" t="s">
        <v>130</v>
      </c>
    </row>
    <row r="1074" spans="1:9" x14ac:dyDescent="0.2">
      <c r="A1074" t="s">
        <v>2282</v>
      </c>
      <c r="B1074" t="s">
        <v>1930</v>
      </c>
      <c r="C1074" t="s">
        <v>6</v>
      </c>
      <c r="D1074">
        <v>0.12</v>
      </c>
      <c r="E1074" t="s">
        <v>139</v>
      </c>
      <c r="F1074" t="s">
        <v>2283</v>
      </c>
      <c r="G1074" t="s">
        <v>130</v>
      </c>
      <c r="H1074" t="s">
        <v>130</v>
      </c>
      <c r="I1074" t="s">
        <v>130</v>
      </c>
    </row>
    <row r="1075" spans="1:9" x14ac:dyDescent="0.2">
      <c r="A1075" t="s">
        <v>2284</v>
      </c>
      <c r="B1075" t="s">
        <v>1930</v>
      </c>
      <c r="C1075" t="s">
        <v>6</v>
      </c>
      <c r="D1075">
        <v>0.12</v>
      </c>
      <c r="E1075" t="s">
        <v>139</v>
      </c>
      <c r="F1075" t="s">
        <v>2285</v>
      </c>
      <c r="G1075" t="s">
        <v>130</v>
      </c>
      <c r="H1075" t="s">
        <v>130</v>
      </c>
      <c r="I1075" t="s">
        <v>130</v>
      </c>
    </row>
    <row r="1076" spans="1:9" x14ac:dyDescent="0.2">
      <c r="A1076" t="s">
        <v>2286</v>
      </c>
      <c r="B1076" t="s">
        <v>1930</v>
      </c>
      <c r="C1076" t="s">
        <v>6</v>
      </c>
      <c r="D1076">
        <v>0.12</v>
      </c>
      <c r="E1076" t="s">
        <v>139</v>
      </c>
      <c r="F1076" t="s">
        <v>2287</v>
      </c>
      <c r="G1076" t="s">
        <v>130</v>
      </c>
      <c r="H1076" t="s">
        <v>130</v>
      </c>
      <c r="I1076" t="s">
        <v>130</v>
      </c>
    </row>
    <row r="1077" spans="1:9" x14ac:dyDescent="0.2">
      <c r="A1077" t="s">
        <v>2288</v>
      </c>
      <c r="B1077" t="s">
        <v>1930</v>
      </c>
      <c r="C1077" t="s">
        <v>6</v>
      </c>
      <c r="D1077">
        <v>0.12</v>
      </c>
      <c r="E1077" t="s">
        <v>139</v>
      </c>
      <c r="F1077" t="s">
        <v>2289</v>
      </c>
      <c r="G1077" t="s">
        <v>130</v>
      </c>
      <c r="H1077" t="s">
        <v>130</v>
      </c>
      <c r="I1077" t="s">
        <v>130</v>
      </c>
    </row>
    <row r="1078" spans="1:9" x14ac:dyDescent="0.2">
      <c r="A1078" t="s">
        <v>2290</v>
      </c>
      <c r="B1078" t="s">
        <v>1930</v>
      </c>
      <c r="C1078" t="s">
        <v>6</v>
      </c>
      <c r="D1078">
        <v>0.12</v>
      </c>
      <c r="E1078" t="s">
        <v>182</v>
      </c>
      <c r="F1078" t="s">
        <v>2291</v>
      </c>
      <c r="G1078" t="s">
        <v>130</v>
      </c>
      <c r="H1078" t="s">
        <v>130</v>
      </c>
      <c r="I1078" t="s">
        <v>130</v>
      </c>
    </row>
    <row r="1079" spans="1:9" x14ac:dyDescent="0.2">
      <c r="A1079" t="s">
        <v>2292</v>
      </c>
      <c r="B1079" t="s">
        <v>1930</v>
      </c>
      <c r="C1079" t="s">
        <v>6</v>
      </c>
      <c r="D1079">
        <v>0.12</v>
      </c>
      <c r="E1079" t="s">
        <v>139</v>
      </c>
      <c r="F1079" t="s">
        <v>2293</v>
      </c>
      <c r="G1079" t="s">
        <v>130</v>
      </c>
      <c r="H1079" t="s">
        <v>130</v>
      </c>
      <c r="I1079" t="s">
        <v>130</v>
      </c>
    </row>
    <row r="1080" spans="1:9" x14ac:dyDescent="0.2">
      <c r="A1080" t="s">
        <v>2294</v>
      </c>
      <c r="B1080" t="s">
        <v>1930</v>
      </c>
      <c r="C1080" t="s">
        <v>6</v>
      </c>
      <c r="D1080">
        <v>0.12</v>
      </c>
      <c r="E1080" t="s">
        <v>139</v>
      </c>
      <c r="F1080" t="s">
        <v>2295</v>
      </c>
      <c r="G1080" t="s">
        <v>130</v>
      </c>
      <c r="H1080" t="s">
        <v>130</v>
      </c>
      <c r="I1080" t="s">
        <v>130</v>
      </c>
    </row>
    <row r="1081" spans="1:9" x14ac:dyDescent="0.2">
      <c r="A1081" t="s">
        <v>2296</v>
      </c>
      <c r="B1081" t="s">
        <v>1930</v>
      </c>
      <c r="C1081" t="s">
        <v>6</v>
      </c>
      <c r="D1081">
        <v>0.12</v>
      </c>
      <c r="E1081" t="s">
        <v>139</v>
      </c>
      <c r="F1081" t="s">
        <v>2297</v>
      </c>
      <c r="G1081" t="s">
        <v>130</v>
      </c>
      <c r="H1081" t="s">
        <v>130</v>
      </c>
      <c r="I1081" t="s">
        <v>130</v>
      </c>
    </row>
    <row r="1082" spans="1:9" x14ac:dyDescent="0.2">
      <c r="A1082" t="s">
        <v>2298</v>
      </c>
      <c r="B1082" t="s">
        <v>1930</v>
      </c>
      <c r="C1082" t="s">
        <v>6</v>
      </c>
      <c r="D1082">
        <v>0.12</v>
      </c>
      <c r="E1082" t="s">
        <v>139</v>
      </c>
      <c r="F1082" t="s">
        <v>2299</v>
      </c>
      <c r="G1082" t="s">
        <v>130</v>
      </c>
      <c r="H1082" t="s">
        <v>130</v>
      </c>
      <c r="I1082" t="s">
        <v>130</v>
      </c>
    </row>
    <row r="1083" spans="1:9" x14ac:dyDescent="0.2">
      <c r="A1083" t="s">
        <v>2300</v>
      </c>
      <c r="B1083" t="s">
        <v>1930</v>
      </c>
      <c r="C1083" t="s">
        <v>6</v>
      </c>
      <c r="D1083">
        <v>0.12</v>
      </c>
      <c r="E1083" t="s">
        <v>139</v>
      </c>
      <c r="F1083" t="s">
        <v>2301</v>
      </c>
      <c r="G1083" t="s">
        <v>130</v>
      </c>
      <c r="H1083" t="s">
        <v>130</v>
      </c>
      <c r="I1083" t="s">
        <v>130</v>
      </c>
    </row>
    <row r="1084" spans="1:9" x14ac:dyDescent="0.2">
      <c r="A1084" t="s">
        <v>2302</v>
      </c>
      <c r="B1084" t="s">
        <v>1930</v>
      </c>
      <c r="C1084" t="s">
        <v>6</v>
      </c>
      <c r="D1084">
        <v>0.12</v>
      </c>
      <c r="E1084" t="s">
        <v>133</v>
      </c>
      <c r="F1084" t="s">
        <v>2303</v>
      </c>
      <c r="G1084" t="s">
        <v>130</v>
      </c>
      <c r="H1084" t="s">
        <v>130</v>
      </c>
      <c r="I1084" t="s">
        <v>130</v>
      </c>
    </row>
    <row r="1085" spans="1:9" x14ac:dyDescent="0.2">
      <c r="A1085" t="s">
        <v>2304</v>
      </c>
      <c r="B1085" t="s">
        <v>1930</v>
      </c>
      <c r="C1085" t="s">
        <v>6</v>
      </c>
      <c r="D1085">
        <v>0.12</v>
      </c>
      <c r="E1085" t="s">
        <v>182</v>
      </c>
      <c r="F1085" t="s">
        <v>2305</v>
      </c>
      <c r="G1085" t="s">
        <v>130</v>
      </c>
      <c r="H1085" t="s">
        <v>130</v>
      </c>
      <c r="I1085" t="s">
        <v>130</v>
      </c>
    </row>
    <row r="1086" spans="1:9" x14ac:dyDescent="0.2">
      <c r="A1086" t="s">
        <v>2306</v>
      </c>
      <c r="B1086" t="s">
        <v>1930</v>
      </c>
      <c r="C1086" t="s">
        <v>6</v>
      </c>
      <c r="D1086">
        <v>0.12</v>
      </c>
      <c r="E1086" t="s">
        <v>139</v>
      </c>
      <c r="F1086" t="s">
        <v>2307</v>
      </c>
      <c r="G1086" t="s">
        <v>130</v>
      </c>
      <c r="H1086" t="s">
        <v>130</v>
      </c>
      <c r="I1086" t="s">
        <v>130</v>
      </c>
    </row>
    <row r="1087" spans="1:9" x14ac:dyDescent="0.2">
      <c r="A1087" t="s">
        <v>2308</v>
      </c>
      <c r="B1087" t="s">
        <v>1930</v>
      </c>
      <c r="C1087" t="s">
        <v>6</v>
      </c>
      <c r="D1087">
        <v>0.12</v>
      </c>
      <c r="E1087" t="s">
        <v>139</v>
      </c>
      <c r="F1087" t="s">
        <v>2309</v>
      </c>
      <c r="G1087" t="s">
        <v>130</v>
      </c>
      <c r="H1087" t="s">
        <v>130</v>
      </c>
      <c r="I1087" t="s">
        <v>130</v>
      </c>
    </row>
    <row r="1088" spans="1:9" x14ac:dyDescent="0.2">
      <c r="A1088" t="s">
        <v>2310</v>
      </c>
      <c r="B1088" t="s">
        <v>1930</v>
      </c>
      <c r="C1088" t="s">
        <v>6</v>
      </c>
      <c r="D1088">
        <v>0.12</v>
      </c>
      <c r="E1088" t="s">
        <v>139</v>
      </c>
      <c r="F1088" t="s">
        <v>2311</v>
      </c>
      <c r="G1088" t="s">
        <v>130</v>
      </c>
      <c r="H1088" t="s">
        <v>130</v>
      </c>
      <c r="I1088" t="s">
        <v>130</v>
      </c>
    </row>
    <row r="1089" spans="1:9" x14ac:dyDescent="0.2">
      <c r="A1089" t="s">
        <v>2312</v>
      </c>
      <c r="B1089" t="s">
        <v>1930</v>
      </c>
      <c r="C1089" t="s">
        <v>6</v>
      </c>
      <c r="D1089">
        <v>0.12</v>
      </c>
      <c r="E1089" t="s">
        <v>139</v>
      </c>
      <c r="F1089" t="s">
        <v>2313</v>
      </c>
      <c r="G1089" t="s">
        <v>130</v>
      </c>
      <c r="H1089" t="s">
        <v>130</v>
      </c>
      <c r="I1089" t="s">
        <v>130</v>
      </c>
    </row>
    <row r="1090" spans="1:9" x14ac:dyDescent="0.2">
      <c r="A1090" t="s">
        <v>2314</v>
      </c>
      <c r="B1090" t="s">
        <v>1930</v>
      </c>
      <c r="C1090" t="s">
        <v>6</v>
      </c>
      <c r="D1090">
        <v>0.12</v>
      </c>
      <c r="E1090" t="s">
        <v>139</v>
      </c>
      <c r="F1090" t="s">
        <v>2315</v>
      </c>
      <c r="G1090" t="s">
        <v>130</v>
      </c>
      <c r="H1090" t="s">
        <v>130</v>
      </c>
      <c r="I1090" t="s">
        <v>130</v>
      </c>
    </row>
    <row r="1091" spans="1:9" x14ac:dyDescent="0.2">
      <c r="A1091" t="s">
        <v>2316</v>
      </c>
      <c r="B1091" t="s">
        <v>1930</v>
      </c>
      <c r="C1091" t="s">
        <v>6</v>
      </c>
      <c r="D1091">
        <v>0.12</v>
      </c>
      <c r="E1091" t="s">
        <v>139</v>
      </c>
      <c r="F1091" t="s">
        <v>2317</v>
      </c>
      <c r="G1091" t="s">
        <v>130</v>
      </c>
      <c r="H1091" t="s">
        <v>130</v>
      </c>
      <c r="I1091" t="s">
        <v>130</v>
      </c>
    </row>
    <row r="1092" spans="1:9" x14ac:dyDescent="0.2">
      <c r="A1092" t="s">
        <v>2318</v>
      </c>
      <c r="B1092" t="s">
        <v>1930</v>
      </c>
      <c r="C1092" t="s">
        <v>6</v>
      </c>
      <c r="D1092">
        <v>0.12</v>
      </c>
      <c r="E1092" t="s">
        <v>139</v>
      </c>
      <c r="F1092" t="s">
        <v>2319</v>
      </c>
      <c r="G1092" t="s">
        <v>130</v>
      </c>
      <c r="H1092" t="s">
        <v>130</v>
      </c>
      <c r="I1092" t="s">
        <v>130</v>
      </c>
    </row>
    <row r="1093" spans="1:9" x14ac:dyDescent="0.2">
      <c r="A1093" t="s">
        <v>2320</v>
      </c>
      <c r="B1093" t="s">
        <v>1930</v>
      </c>
      <c r="C1093" t="s">
        <v>6</v>
      </c>
      <c r="D1093">
        <v>0.12</v>
      </c>
      <c r="E1093" t="s">
        <v>139</v>
      </c>
      <c r="F1093" t="s">
        <v>2321</v>
      </c>
      <c r="G1093" t="s">
        <v>130</v>
      </c>
      <c r="H1093" t="s">
        <v>130</v>
      </c>
      <c r="I1093" t="s">
        <v>130</v>
      </c>
    </row>
    <row r="1094" spans="1:9" x14ac:dyDescent="0.2">
      <c r="A1094" t="s">
        <v>2322</v>
      </c>
      <c r="B1094" t="s">
        <v>1930</v>
      </c>
      <c r="C1094" t="s">
        <v>6</v>
      </c>
      <c r="D1094">
        <v>0.12</v>
      </c>
      <c r="E1094" t="s">
        <v>139</v>
      </c>
      <c r="F1094" t="s">
        <v>2323</v>
      </c>
      <c r="G1094" t="s">
        <v>130</v>
      </c>
      <c r="H1094" t="s">
        <v>130</v>
      </c>
      <c r="I1094" t="s">
        <v>130</v>
      </c>
    </row>
    <row r="1095" spans="1:9" x14ac:dyDescent="0.2">
      <c r="A1095" t="s">
        <v>2324</v>
      </c>
      <c r="B1095" t="s">
        <v>1930</v>
      </c>
      <c r="C1095" t="s">
        <v>6</v>
      </c>
      <c r="D1095">
        <v>0.12</v>
      </c>
      <c r="E1095" t="s">
        <v>139</v>
      </c>
      <c r="F1095" t="s">
        <v>2325</v>
      </c>
      <c r="G1095" t="s">
        <v>130</v>
      </c>
      <c r="H1095" t="s">
        <v>130</v>
      </c>
      <c r="I1095" t="s">
        <v>130</v>
      </c>
    </row>
    <row r="1096" spans="1:9" x14ac:dyDescent="0.2">
      <c r="A1096" t="s">
        <v>2326</v>
      </c>
      <c r="B1096" t="s">
        <v>1930</v>
      </c>
      <c r="C1096" t="s">
        <v>6</v>
      </c>
      <c r="D1096">
        <v>0.12</v>
      </c>
      <c r="E1096" t="s">
        <v>139</v>
      </c>
      <c r="F1096" t="s">
        <v>2327</v>
      </c>
      <c r="G1096" t="s">
        <v>130</v>
      </c>
      <c r="H1096" t="s">
        <v>130</v>
      </c>
      <c r="I1096" t="s">
        <v>130</v>
      </c>
    </row>
    <row r="1097" spans="1:9" x14ac:dyDescent="0.2">
      <c r="A1097" t="s">
        <v>2328</v>
      </c>
      <c r="B1097" t="s">
        <v>1930</v>
      </c>
      <c r="C1097" t="s">
        <v>6</v>
      </c>
      <c r="D1097">
        <v>0.12</v>
      </c>
      <c r="E1097" t="s">
        <v>139</v>
      </c>
      <c r="F1097" t="s">
        <v>2329</v>
      </c>
      <c r="G1097" t="s">
        <v>130</v>
      </c>
      <c r="H1097" t="s">
        <v>130</v>
      </c>
      <c r="I1097" t="s">
        <v>130</v>
      </c>
    </row>
    <row r="1098" spans="1:9" x14ac:dyDescent="0.2">
      <c r="A1098" t="s">
        <v>2330</v>
      </c>
      <c r="B1098" t="s">
        <v>1930</v>
      </c>
      <c r="C1098" t="s">
        <v>6</v>
      </c>
      <c r="D1098">
        <v>0.12</v>
      </c>
      <c r="E1098" t="s">
        <v>139</v>
      </c>
      <c r="F1098" t="s">
        <v>2331</v>
      </c>
      <c r="G1098" t="s">
        <v>130</v>
      </c>
      <c r="H1098" t="s">
        <v>130</v>
      </c>
      <c r="I1098" t="s">
        <v>130</v>
      </c>
    </row>
    <row r="1099" spans="1:9" x14ac:dyDescent="0.2">
      <c r="A1099" t="s">
        <v>2332</v>
      </c>
      <c r="B1099" t="s">
        <v>1930</v>
      </c>
      <c r="C1099" t="s">
        <v>6</v>
      </c>
      <c r="D1099">
        <v>0.12</v>
      </c>
      <c r="E1099" t="s">
        <v>139</v>
      </c>
      <c r="F1099" t="s">
        <v>2333</v>
      </c>
      <c r="G1099" t="s">
        <v>130</v>
      </c>
      <c r="H1099" t="s">
        <v>130</v>
      </c>
      <c r="I1099" t="s">
        <v>130</v>
      </c>
    </row>
    <row r="1100" spans="1:9" x14ac:dyDescent="0.2">
      <c r="A1100" t="s">
        <v>2334</v>
      </c>
      <c r="B1100" t="s">
        <v>1930</v>
      </c>
      <c r="C1100" t="s">
        <v>6</v>
      </c>
      <c r="D1100">
        <v>0.12</v>
      </c>
      <c r="E1100" t="s">
        <v>139</v>
      </c>
      <c r="F1100" t="s">
        <v>2335</v>
      </c>
      <c r="G1100" t="s">
        <v>130</v>
      </c>
      <c r="H1100" t="s">
        <v>130</v>
      </c>
      <c r="I1100" t="s">
        <v>130</v>
      </c>
    </row>
    <row r="1101" spans="1:9" x14ac:dyDescent="0.2">
      <c r="A1101" t="s">
        <v>2336</v>
      </c>
      <c r="B1101" t="s">
        <v>1930</v>
      </c>
      <c r="C1101" t="s">
        <v>6</v>
      </c>
      <c r="D1101">
        <v>0.12</v>
      </c>
      <c r="E1101" t="s">
        <v>133</v>
      </c>
      <c r="F1101" t="s">
        <v>2337</v>
      </c>
      <c r="G1101" t="s">
        <v>130</v>
      </c>
      <c r="H1101" t="s">
        <v>130</v>
      </c>
      <c r="I1101" t="s">
        <v>130</v>
      </c>
    </row>
    <row r="1102" spans="1:9" x14ac:dyDescent="0.2">
      <c r="A1102" t="s">
        <v>2338</v>
      </c>
      <c r="B1102" t="s">
        <v>1930</v>
      </c>
      <c r="C1102" t="s">
        <v>6</v>
      </c>
      <c r="D1102">
        <v>0.12</v>
      </c>
      <c r="E1102" t="s">
        <v>133</v>
      </c>
      <c r="F1102" t="s">
        <v>2339</v>
      </c>
      <c r="G1102" t="s">
        <v>130</v>
      </c>
      <c r="H1102" t="s">
        <v>130</v>
      </c>
      <c r="I1102" t="s">
        <v>130</v>
      </c>
    </row>
    <row r="1103" spans="1:9" x14ac:dyDescent="0.2">
      <c r="A1103" t="s">
        <v>2340</v>
      </c>
      <c r="B1103" t="s">
        <v>1930</v>
      </c>
      <c r="C1103" t="s">
        <v>6</v>
      </c>
      <c r="D1103">
        <v>0.12</v>
      </c>
      <c r="E1103" t="s">
        <v>139</v>
      </c>
      <c r="F1103" t="s">
        <v>2341</v>
      </c>
      <c r="G1103" t="s">
        <v>130</v>
      </c>
      <c r="H1103" t="s">
        <v>130</v>
      </c>
      <c r="I1103" t="s">
        <v>130</v>
      </c>
    </row>
    <row r="1104" spans="1:9" x14ac:dyDescent="0.2">
      <c r="A1104" t="s">
        <v>2342</v>
      </c>
      <c r="B1104" t="s">
        <v>1930</v>
      </c>
      <c r="C1104" t="s">
        <v>6</v>
      </c>
      <c r="D1104">
        <v>0.12</v>
      </c>
      <c r="E1104" t="s">
        <v>133</v>
      </c>
      <c r="F1104" t="s">
        <v>2343</v>
      </c>
      <c r="G1104" t="s">
        <v>130</v>
      </c>
      <c r="H1104" t="s">
        <v>130</v>
      </c>
      <c r="I1104" t="s">
        <v>130</v>
      </c>
    </row>
    <row r="1105" spans="1:9" x14ac:dyDescent="0.2">
      <c r="A1105" t="s">
        <v>2344</v>
      </c>
      <c r="B1105" t="s">
        <v>1930</v>
      </c>
      <c r="C1105" t="s">
        <v>6</v>
      </c>
      <c r="D1105">
        <v>0.12</v>
      </c>
      <c r="E1105" t="s">
        <v>133</v>
      </c>
      <c r="F1105" t="s">
        <v>2345</v>
      </c>
      <c r="G1105" t="s">
        <v>130</v>
      </c>
      <c r="H1105" t="s">
        <v>130</v>
      </c>
      <c r="I1105" t="s">
        <v>130</v>
      </c>
    </row>
    <row r="1106" spans="1:9" x14ac:dyDescent="0.2">
      <c r="A1106" t="s">
        <v>2346</v>
      </c>
      <c r="B1106" t="s">
        <v>1930</v>
      </c>
      <c r="C1106" t="s">
        <v>6</v>
      </c>
      <c r="D1106">
        <v>0.12</v>
      </c>
      <c r="E1106" t="s">
        <v>139</v>
      </c>
      <c r="F1106" t="s">
        <v>2347</v>
      </c>
      <c r="G1106" t="s">
        <v>130</v>
      </c>
      <c r="H1106" t="s">
        <v>130</v>
      </c>
      <c r="I1106" t="s">
        <v>130</v>
      </c>
    </row>
    <row r="1107" spans="1:9" x14ac:dyDescent="0.2">
      <c r="A1107" t="s">
        <v>2348</v>
      </c>
      <c r="B1107" t="s">
        <v>1930</v>
      </c>
      <c r="C1107" t="s">
        <v>6</v>
      </c>
      <c r="D1107">
        <v>0.12</v>
      </c>
      <c r="E1107" t="s">
        <v>139</v>
      </c>
      <c r="F1107" t="s">
        <v>2349</v>
      </c>
      <c r="G1107" t="s">
        <v>130</v>
      </c>
      <c r="H1107" t="s">
        <v>130</v>
      </c>
      <c r="I1107" t="s">
        <v>130</v>
      </c>
    </row>
    <row r="1108" spans="1:9" x14ac:dyDescent="0.2">
      <c r="A1108" t="s">
        <v>2350</v>
      </c>
      <c r="B1108" t="s">
        <v>1930</v>
      </c>
      <c r="C1108" t="s">
        <v>6</v>
      </c>
      <c r="D1108">
        <v>0.12</v>
      </c>
      <c r="E1108" t="s">
        <v>139</v>
      </c>
      <c r="F1108" t="s">
        <v>2351</v>
      </c>
      <c r="G1108" t="s">
        <v>130</v>
      </c>
      <c r="H1108" t="s">
        <v>130</v>
      </c>
      <c r="I1108" t="s">
        <v>130</v>
      </c>
    </row>
    <row r="1109" spans="1:9" x14ac:dyDescent="0.2">
      <c r="A1109" t="s">
        <v>2352</v>
      </c>
      <c r="B1109" t="s">
        <v>1930</v>
      </c>
      <c r="C1109" t="s">
        <v>6</v>
      </c>
      <c r="D1109">
        <v>0.12</v>
      </c>
      <c r="E1109" t="s">
        <v>133</v>
      </c>
      <c r="F1109" t="s">
        <v>2353</v>
      </c>
      <c r="G1109" t="s">
        <v>130</v>
      </c>
      <c r="H1109" t="s">
        <v>130</v>
      </c>
      <c r="I1109" t="s">
        <v>130</v>
      </c>
    </row>
    <row r="1110" spans="1:9" x14ac:dyDescent="0.2">
      <c r="A1110" t="s">
        <v>2354</v>
      </c>
      <c r="B1110" t="s">
        <v>1930</v>
      </c>
      <c r="C1110" t="s">
        <v>6</v>
      </c>
      <c r="D1110">
        <v>0.12</v>
      </c>
      <c r="E1110" t="s">
        <v>139</v>
      </c>
      <c r="F1110" t="s">
        <v>2355</v>
      </c>
      <c r="G1110" t="s">
        <v>130</v>
      </c>
      <c r="H1110" t="s">
        <v>130</v>
      </c>
      <c r="I1110" t="s">
        <v>130</v>
      </c>
    </row>
    <row r="1111" spans="1:9" x14ac:dyDescent="0.2">
      <c r="A1111" t="s">
        <v>2356</v>
      </c>
      <c r="B1111" t="s">
        <v>1930</v>
      </c>
      <c r="C1111" t="s">
        <v>6</v>
      </c>
      <c r="D1111">
        <v>0.12</v>
      </c>
      <c r="E1111" t="s">
        <v>139</v>
      </c>
      <c r="F1111" t="s">
        <v>2357</v>
      </c>
      <c r="G1111" t="s">
        <v>130</v>
      </c>
      <c r="H1111" t="s">
        <v>130</v>
      </c>
      <c r="I1111" t="s">
        <v>130</v>
      </c>
    </row>
    <row r="1112" spans="1:9" x14ac:dyDescent="0.2">
      <c r="A1112" t="s">
        <v>2358</v>
      </c>
      <c r="B1112" t="s">
        <v>1930</v>
      </c>
      <c r="C1112" t="s">
        <v>6</v>
      </c>
      <c r="D1112">
        <v>0.12</v>
      </c>
      <c r="E1112" t="s">
        <v>133</v>
      </c>
      <c r="F1112" t="s">
        <v>2359</v>
      </c>
      <c r="G1112" t="s">
        <v>130</v>
      </c>
      <c r="H1112" t="s">
        <v>130</v>
      </c>
      <c r="I1112" t="s">
        <v>130</v>
      </c>
    </row>
    <row r="1113" spans="1:9" x14ac:dyDescent="0.2">
      <c r="A1113" t="s">
        <v>2360</v>
      </c>
      <c r="B1113" t="s">
        <v>1930</v>
      </c>
      <c r="C1113" t="s">
        <v>6</v>
      </c>
      <c r="D1113">
        <v>0.12</v>
      </c>
      <c r="E1113" t="s">
        <v>139</v>
      </c>
      <c r="F1113" t="s">
        <v>2361</v>
      </c>
      <c r="G1113" t="s">
        <v>130</v>
      </c>
      <c r="H1113" t="s">
        <v>130</v>
      </c>
      <c r="I1113" t="s">
        <v>130</v>
      </c>
    </row>
    <row r="1114" spans="1:9" x14ac:dyDescent="0.2">
      <c r="A1114" t="s">
        <v>2362</v>
      </c>
      <c r="B1114" t="s">
        <v>1930</v>
      </c>
      <c r="C1114" t="s">
        <v>6</v>
      </c>
      <c r="D1114">
        <v>0.12</v>
      </c>
      <c r="E1114" t="s">
        <v>133</v>
      </c>
      <c r="F1114" t="s">
        <v>2363</v>
      </c>
      <c r="G1114" t="s">
        <v>130</v>
      </c>
      <c r="H1114" t="s">
        <v>130</v>
      </c>
      <c r="I1114" t="s">
        <v>130</v>
      </c>
    </row>
    <row r="1115" spans="1:9" x14ac:dyDescent="0.2">
      <c r="A1115" t="s">
        <v>2364</v>
      </c>
      <c r="B1115" t="s">
        <v>1930</v>
      </c>
      <c r="C1115" t="s">
        <v>6</v>
      </c>
      <c r="D1115">
        <v>0.12</v>
      </c>
      <c r="E1115" t="s">
        <v>133</v>
      </c>
      <c r="F1115" t="s">
        <v>2365</v>
      </c>
      <c r="G1115" t="s">
        <v>130</v>
      </c>
      <c r="H1115" t="s">
        <v>130</v>
      </c>
      <c r="I1115" t="s">
        <v>130</v>
      </c>
    </row>
    <row r="1116" spans="1:9" x14ac:dyDescent="0.2">
      <c r="A1116" t="s">
        <v>2366</v>
      </c>
      <c r="B1116" t="s">
        <v>1930</v>
      </c>
      <c r="C1116" t="s">
        <v>6</v>
      </c>
      <c r="D1116">
        <v>0.12</v>
      </c>
      <c r="E1116" t="s">
        <v>133</v>
      </c>
      <c r="F1116" t="s">
        <v>2367</v>
      </c>
      <c r="G1116" t="s">
        <v>130</v>
      </c>
      <c r="H1116" t="s">
        <v>130</v>
      </c>
      <c r="I1116" t="s">
        <v>130</v>
      </c>
    </row>
    <row r="1117" spans="1:9" x14ac:dyDescent="0.2">
      <c r="A1117" t="s">
        <v>2368</v>
      </c>
      <c r="B1117" t="s">
        <v>1930</v>
      </c>
      <c r="C1117" t="s">
        <v>6</v>
      </c>
      <c r="D1117">
        <v>0.12</v>
      </c>
      <c r="E1117" t="s">
        <v>139</v>
      </c>
      <c r="F1117" t="s">
        <v>2369</v>
      </c>
      <c r="G1117" t="s">
        <v>130</v>
      </c>
      <c r="H1117" t="s">
        <v>130</v>
      </c>
      <c r="I1117" t="s">
        <v>130</v>
      </c>
    </row>
    <row r="1118" spans="1:9" x14ac:dyDescent="0.2">
      <c r="A1118" t="s">
        <v>2370</v>
      </c>
      <c r="B1118" t="s">
        <v>1930</v>
      </c>
      <c r="C1118" t="s">
        <v>6</v>
      </c>
      <c r="D1118">
        <v>0.12</v>
      </c>
      <c r="E1118" t="s">
        <v>139</v>
      </c>
      <c r="F1118" t="s">
        <v>2371</v>
      </c>
      <c r="G1118" t="s">
        <v>130</v>
      </c>
      <c r="H1118" t="s">
        <v>130</v>
      </c>
      <c r="I1118" t="s">
        <v>130</v>
      </c>
    </row>
    <row r="1119" spans="1:9" x14ac:dyDescent="0.2">
      <c r="A1119" t="s">
        <v>2372</v>
      </c>
      <c r="B1119" t="s">
        <v>1930</v>
      </c>
      <c r="C1119" t="s">
        <v>6</v>
      </c>
      <c r="D1119">
        <v>0.12</v>
      </c>
      <c r="E1119" t="s">
        <v>133</v>
      </c>
      <c r="F1119" t="s">
        <v>2373</v>
      </c>
      <c r="G1119" t="s">
        <v>130</v>
      </c>
      <c r="H1119" t="s">
        <v>130</v>
      </c>
      <c r="I1119" t="s">
        <v>130</v>
      </c>
    </row>
    <row r="1120" spans="1:9" x14ac:dyDescent="0.2">
      <c r="A1120" t="s">
        <v>2374</v>
      </c>
      <c r="B1120" t="s">
        <v>1930</v>
      </c>
      <c r="C1120" t="s">
        <v>6</v>
      </c>
      <c r="D1120">
        <v>0.12</v>
      </c>
      <c r="E1120" t="s">
        <v>133</v>
      </c>
      <c r="F1120" t="s">
        <v>2375</v>
      </c>
      <c r="G1120" t="s">
        <v>130</v>
      </c>
      <c r="H1120" t="s">
        <v>130</v>
      </c>
      <c r="I1120" t="s">
        <v>130</v>
      </c>
    </row>
    <row r="1121" spans="1:9" x14ac:dyDescent="0.2">
      <c r="A1121" t="s">
        <v>2376</v>
      </c>
      <c r="B1121" t="s">
        <v>1930</v>
      </c>
      <c r="C1121" t="s">
        <v>6</v>
      </c>
      <c r="D1121">
        <v>0.12</v>
      </c>
      <c r="E1121" t="s">
        <v>139</v>
      </c>
      <c r="F1121" t="s">
        <v>2377</v>
      </c>
      <c r="G1121" t="s">
        <v>130</v>
      </c>
      <c r="H1121" t="s">
        <v>130</v>
      </c>
      <c r="I1121" t="s">
        <v>130</v>
      </c>
    </row>
    <row r="1122" spans="1:9" x14ac:dyDescent="0.2">
      <c r="A1122" t="s">
        <v>2378</v>
      </c>
      <c r="B1122" t="s">
        <v>1930</v>
      </c>
      <c r="C1122" t="s">
        <v>6</v>
      </c>
      <c r="D1122">
        <v>0.12</v>
      </c>
      <c r="E1122" t="s">
        <v>133</v>
      </c>
      <c r="F1122" t="s">
        <v>2379</v>
      </c>
      <c r="G1122" t="s">
        <v>130</v>
      </c>
      <c r="H1122" t="s">
        <v>130</v>
      </c>
      <c r="I1122" t="s">
        <v>130</v>
      </c>
    </row>
    <row r="1123" spans="1:9" x14ac:dyDescent="0.2">
      <c r="A1123" t="s">
        <v>2380</v>
      </c>
      <c r="B1123" t="s">
        <v>1930</v>
      </c>
      <c r="C1123" t="s">
        <v>6</v>
      </c>
      <c r="D1123">
        <v>0.12</v>
      </c>
      <c r="E1123" t="s">
        <v>133</v>
      </c>
      <c r="F1123" t="s">
        <v>2381</v>
      </c>
      <c r="G1123" t="s">
        <v>130</v>
      </c>
      <c r="H1123" t="s">
        <v>130</v>
      </c>
      <c r="I1123" t="s">
        <v>130</v>
      </c>
    </row>
    <row r="1124" spans="1:9" x14ac:dyDescent="0.2">
      <c r="A1124" t="s">
        <v>2382</v>
      </c>
      <c r="B1124" t="s">
        <v>1930</v>
      </c>
      <c r="C1124" t="s">
        <v>6</v>
      </c>
      <c r="D1124">
        <v>0.12</v>
      </c>
      <c r="E1124" t="s">
        <v>139</v>
      </c>
      <c r="F1124" t="s">
        <v>2383</v>
      </c>
      <c r="G1124" t="s">
        <v>130</v>
      </c>
      <c r="H1124" t="s">
        <v>130</v>
      </c>
      <c r="I1124" t="s">
        <v>130</v>
      </c>
    </row>
    <row r="1125" spans="1:9" x14ac:dyDescent="0.2">
      <c r="A1125" t="s">
        <v>2384</v>
      </c>
      <c r="B1125" t="s">
        <v>1930</v>
      </c>
      <c r="C1125" t="s">
        <v>6</v>
      </c>
      <c r="D1125">
        <v>0.06</v>
      </c>
      <c r="E1125" t="s">
        <v>139</v>
      </c>
      <c r="F1125" t="s">
        <v>2385</v>
      </c>
      <c r="G1125" t="s">
        <v>130</v>
      </c>
      <c r="H1125" t="s">
        <v>130</v>
      </c>
      <c r="I1125" t="s">
        <v>130</v>
      </c>
    </row>
    <row r="1126" spans="1:9" x14ac:dyDescent="0.2">
      <c r="A1126" t="s">
        <v>2386</v>
      </c>
      <c r="B1126" t="s">
        <v>1930</v>
      </c>
      <c r="C1126" t="s">
        <v>6</v>
      </c>
      <c r="D1126">
        <v>0.06</v>
      </c>
      <c r="E1126" t="s">
        <v>139</v>
      </c>
      <c r="F1126" t="s">
        <v>2387</v>
      </c>
      <c r="G1126" t="s">
        <v>130</v>
      </c>
      <c r="H1126" t="s">
        <v>130</v>
      </c>
      <c r="I1126" t="s">
        <v>130</v>
      </c>
    </row>
    <row r="1127" spans="1:9" x14ac:dyDescent="0.2">
      <c r="A1127" t="s">
        <v>2388</v>
      </c>
      <c r="B1127" t="s">
        <v>1930</v>
      </c>
      <c r="C1127" t="s">
        <v>6</v>
      </c>
      <c r="D1127">
        <v>0.06</v>
      </c>
      <c r="E1127" t="s">
        <v>182</v>
      </c>
      <c r="F1127" t="s">
        <v>2389</v>
      </c>
      <c r="G1127" t="s">
        <v>130</v>
      </c>
      <c r="H1127" t="s">
        <v>130</v>
      </c>
      <c r="I1127" t="s">
        <v>130</v>
      </c>
    </row>
    <row r="1128" spans="1:9" x14ac:dyDescent="0.2">
      <c r="A1128" t="s">
        <v>2390</v>
      </c>
      <c r="B1128" t="s">
        <v>1930</v>
      </c>
      <c r="C1128" t="s">
        <v>6</v>
      </c>
      <c r="D1128">
        <v>0.06</v>
      </c>
      <c r="E1128" t="s">
        <v>182</v>
      </c>
      <c r="F1128" t="s">
        <v>2391</v>
      </c>
      <c r="G1128" t="s">
        <v>130</v>
      </c>
      <c r="H1128" t="s">
        <v>130</v>
      </c>
      <c r="I1128" t="s">
        <v>130</v>
      </c>
    </row>
    <row r="1129" spans="1:9" x14ac:dyDescent="0.2">
      <c r="A1129" t="s">
        <v>2392</v>
      </c>
      <c r="B1129" t="s">
        <v>1930</v>
      </c>
      <c r="C1129" t="s">
        <v>6</v>
      </c>
      <c r="D1129">
        <v>0.06</v>
      </c>
      <c r="E1129" t="s">
        <v>182</v>
      </c>
      <c r="F1129" t="s">
        <v>2393</v>
      </c>
      <c r="G1129" t="s">
        <v>130</v>
      </c>
      <c r="H1129" t="s">
        <v>130</v>
      </c>
      <c r="I1129" t="s">
        <v>130</v>
      </c>
    </row>
    <row r="1130" spans="1:9" x14ac:dyDescent="0.2">
      <c r="A1130" t="s">
        <v>2394</v>
      </c>
      <c r="B1130" t="s">
        <v>1930</v>
      </c>
      <c r="C1130" t="s">
        <v>6</v>
      </c>
      <c r="D1130">
        <v>0.06</v>
      </c>
      <c r="E1130" t="s">
        <v>182</v>
      </c>
      <c r="F1130" t="s">
        <v>2395</v>
      </c>
      <c r="G1130" t="s">
        <v>130</v>
      </c>
      <c r="H1130" t="s">
        <v>130</v>
      </c>
      <c r="I1130" t="s">
        <v>130</v>
      </c>
    </row>
    <row r="1131" spans="1:9" x14ac:dyDescent="0.2">
      <c r="A1131" t="s">
        <v>2396</v>
      </c>
      <c r="B1131" t="s">
        <v>1930</v>
      </c>
      <c r="C1131" t="s">
        <v>6</v>
      </c>
      <c r="D1131">
        <v>0.06</v>
      </c>
      <c r="E1131" t="s">
        <v>182</v>
      </c>
      <c r="F1131" t="s">
        <v>2397</v>
      </c>
      <c r="G1131" t="s">
        <v>130</v>
      </c>
      <c r="H1131" t="s">
        <v>130</v>
      </c>
      <c r="I1131" t="s">
        <v>130</v>
      </c>
    </row>
    <row r="1132" spans="1:9" x14ac:dyDescent="0.2">
      <c r="A1132" t="s">
        <v>2398</v>
      </c>
      <c r="B1132" t="s">
        <v>1930</v>
      </c>
      <c r="C1132" t="s">
        <v>6</v>
      </c>
      <c r="D1132">
        <v>0.06</v>
      </c>
      <c r="E1132" t="s">
        <v>182</v>
      </c>
      <c r="F1132" t="s">
        <v>2399</v>
      </c>
      <c r="G1132" t="s">
        <v>130</v>
      </c>
      <c r="H1132" t="s">
        <v>130</v>
      </c>
      <c r="I1132" t="s">
        <v>130</v>
      </c>
    </row>
    <row r="1133" spans="1:9" x14ac:dyDescent="0.2">
      <c r="A1133" t="s">
        <v>2400</v>
      </c>
      <c r="B1133" t="s">
        <v>1930</v>
      </c>
      <c r="C1133" t="s">
        <v>6</v>
      </c>
      <c r="D1133">
        <v>0.06</v>
      </c>
      <c r="E1133" t="s">
        <v>182</v>
      </c>
      <c r="F1133" t="s">
        <v>2401</v>
      </c>
      <c r="G1133" t="s">
        <v>130</v>
      </c>
      <c r="H1133" t="s">
        <v>130</v>
      </c>
      <c r="I1133" t="s">
        <v>130</v>
      </c>
    </row>
    <row r="1134" spans="1:9" x14ac:dyDescent="0.2">
      <c r="A1134" t="s">
        <v>2402</v>
      </c>
      <c r="B1134" t="s">
        <v>1930</v>
      </c>
      <c r="C1134" t="s">
        <v>6</v>
      </c>
      <c r="D1134">
        <v>0.06</v>
      </c>
      <c r="E1134" t="s">
        <v>182</v>
      </c>
      <c r="F1134" t="s">
        <v>2403</v>
      </c>
      <c r="G1134" t="s">
        <v>130</v>
      </c>
      <c r="H1134" t="s">
        <v>130</v>
      </c>
      <c r="I1134" t="s">
        <v>130</v>
      </c>
    </row>
    <row r="1135" spans="1:9" x14ac:dyDescent="0.2">
      <c r="A1135" t="s">
        <v>2404</v>
      </c>
      <c r="B1135" t="s">
        <v>1930</v>
      </c>
      <c r="C1135" t="s">
        <v>6</v>
      </c>
      <c r="D1135">
        <v>0.06</v>
      </c>
      <c r="E1135" t="s">
        <v>182</v>
      </c>
      <c r="F1135" t="s">
        <v>2405</v>
      </c>
      <c r="G1135" t="s">
        <v>130</v>
      </c>
      <c r="H1135" t="s">
        <v>130</v>
      </c>
      <c r="I1135" t="s">
        <v>130</v>
      </c>
    </row>
    <row r="1136" spans="1:9" x14ac:dyDescent="0.2">
      <c r="A1136" t="s">
        <v>2406</v>
      </c>
      <c r="B1136" t="s">
        <v>1930</v>
      </c>
      <c r="C1136" t="s">
        <v>6</v>
      </c>
      <c r="D1136">
        <v>0.06</v>
      </c>
      <c r="E1136" t="s">
        <v>182</v>
      </c>
      <c r="F1136" t="s">
        <v>2407</v>
      </c>
      <c r="G1136" t="s">
        <v>130</v>
      </c>
      <c r="H1136" t="s">
        <v>130</v>
      </c>
      <c r="I1136" t="s">
        <v>130</v>
      </c>
    </row>
    <row r="1137" spans="1:9" x14ac:dyDescent="0.2">
      <c r="A1137" t="s">
        <v>2408</v>
      </c>
      <c r="B1137" t="s">
        <v>1930</v>
      </c>
      <c r="C1137" t="s">
        <v>6</v>
      </c>
      <c r="D1137">
        <v>0.06</v>
      </c>
      <c r="E1137" t="s">
        <v>182</v>
      </c>
      <c r="F1137" t="s">
        <v>2409</v>
      </c>
      <c r="G1137" t="s">
        <v>130</v>
      </c>
      <c r="H1137" t="s">
        <v>130</v>
      </c>
      <c r="I1137" t="s">
        <v>130</v>
      </c>
    </row>
    <row r="1138" spans="1:9" x14ac:dyDescent="0.2">
      <c r="A1138" t="s">
        <v>2410</v>
      </c>
      <c r="B1138" t="s">
        <v>1930</v>
      </c>
      <c r="C1138" t="s">
        <v>6</v>
      </c>
      <c r="D1138">
        <v>0.06</v>
      </c>
      <c r="E1138" t="s">
        <v>182</v>
      </c>
      <c r="F1138" t="s">
        <v>2411</v>
      </c>
      <c r="G1138" t="s">
        <v>130</v>
      </c>
      <c r="H1138" t="s">
        <v>130</v>
      </c>
      <c r="I1138" t="s">
        <v>130</v>
      </c>
    </row>
    <row r="1139" spans="1:9" x14ac:dyDescent="0.2">
      <c r="A1139" t="s">
        <v>2412</v>
      </c>
      <c r="B1139" t="s">
        <v>1930</v>
      </c>
      <c r="C1139" t="s">
        <v>6</v>
      </c>
      <c r="D1139">
        <v>0.06</v>
      </c>
      <c r="E1139" t="s">
        <v>182</v>
      </c>
      <c r="F1139" t="s">
        <v>2413</v>
      </c>
      <c r="G1139" t="s">
        <v>130</v>
      </c>
      <c r="H1139" t="s">
        <v>130</v>
      </c>
      <c r="I1139" t="s">
        <v>130</v>
      </c>
    </row>
    <row r="1140" spans="1:9" x14ac:dyDescent="0.2">
      <c r="A1140" t="s">
        <v>2414</v>
      </c>
      <c r="B1140" t="s">
        <v>1930</v>
      </c>
      <c r="C1140" t="s">
        <v>6</v>
      </c>
      <c r="D1140">
        <v>0.06</v>
      </c>
      <c r="E1140" t="s">
        <v>182</v>
      </c>
      <c r="F1140" t="s">
        <v>2415</v>
      </c>
      <c r="G1140" t="s">
        <v>130</v>
      </c>
      <c r="H1140" t="s">
        <v>130</v>
      </c>
      <c r="I1140" t="s">
        <v>130</v>
      </c>
    </row>
    <row r="1141" spans="1:9" x14ac:dyDescent="0.2">
      <c r="A1141" t="s">
        <v>2416</v>
      </c>
      <c r="B1141" t="s">
        <v>1930</v>
      </c>
      <c r="C1141" t="s">
        <v>6</v>
      </c>
      <c r="D1141">
        <v>0.06</v>
      </c>
      <c r="E1141" t="s">
        <v>182</v>
      </c>
      <c r="F1141" t="s">
        <v>2417</v>
      </c>
      <c r="G1141" t="s">
        <v>130</v>
      </c>
      <c r="H1141" t="s">
        <v>130</v>
      </c>
      <c r="I1141" t="s">
        <v>130</v>
      </c>
    </row>
    <row r="1142" spans="1:9" x14ac:dyDescent="0.2">
      <c r="A1142" t="s">
        <v>2418</v>
      </c>
      <c r="B1142" t="s">
        <v>1930</v>
      </c>
      <c r="C1142" t="s">
        <v>6</v>
      </c>
      <c r="D1142">
        <v>0.06</v>
      </c>
      <c r="E1142" t="s">
        <v>133</v>
      </c>
      <c r="F1142" t="s">
        <v>2419</v>
      </c>
      <c r="G1142" t="s">
        <v>130</v>
      </c>
      <c r="H1142" t="s">
        <v>130</v>
      </c>
      <c r="I1142" t="s">
        <v>130</v>
      </c>
    </row>
    <row r="1143" spans="1:9" x14ac:dyDescent="0.2">
      <c r="A1143" t="s">
        <v>2420</v>
      </c>
      <c r="B1143" t="s">
        <v>1930</v>
      </c>
      <c r="C1143" t="s">
        <v>6</v>
      </c>
      <c r="D1143">
        <v>0.06</v>
      </c>
      <c r="E1143" t="s">
        <v>139</v>
      </c>
      <c r="F1143" t="s">
        <v>2421</v>
      </c>
      <c r="G1143" t="s">
        <v>130</v>
      </c>
      <c r="H1143" t="s">
        <v>130</v>
      </c>
      <c r="I1143" t="s">
        <v>130</v>
      </c>
    </row>
    <row r="1144" spans="1:9" x14ac:dyDescent="0.2">
      <c r="A1144" t="s">
        <v>2422</v>
      </c>
      <c r="B1144" t="s">
        <v>1930</v>
      </c>
      <c r="C1144" t="s">
        <v>6</v>
      </c>
      <c r="D1144">
        <v>0.06</v>
      </c>
      <c r="E1144" t="s">
        <v>139</v>
      </c>
      <c r="F1144" t="s">
        <v>2423</v>
      </c>
      <c r="G1144" t="s">
        <v>130</v>
      </c>
      <c r="H1144" t="s">
        <v>130</v>
      </c>
      <c r="I1144" t="s">
        <v>130</v>
      </c>
    </row>
    <row r="1145" spans="1:9" x14ac:dyDescent="0.2">
      <c r="A1145" t="s">
        <v>2424</v>
      </c>
      <c r="B1145" t="s">
        <v>1930</v>
      </c>
      <c r="C1145" t="s">
        <v>6</v>
      </c>
      <c r="D1145">
        <v>0.06</v>
      </c>
      <c r="E1145" t="s">
        <v>139</v>
      </c>
      <c r="F1145" t="s">
        <v>2425</v>
      </c>
      <c r="G1145" t="s">
        <v>130</v>
      </c>
      <c r="H1145" t="s">
        <v>130</v>
      </c>
      <c r="I1145" t="s">
        <v>130</v>
      </c>
    </row>
    <row r="1146" spans="1:9" x14ac:dyDescent="0.2">
      <c r="A1146" t="s">
        <v>2426</v>
      </c>
      <c r="B1146" t="s">
        <v>1930</v>
      </c>
      <c r="C1146" t="s">
        <v>6</v>
      </c>
      <c r="D1146">
        <v>0.06</v>
      </c>
      <c r="E1146" t="s">
        <v>133</v>
      </c>
      <c r="F1146" t="s">
        <v>2427</v>
      </c>
      <c r="G1146" t="s">
        <v>130</v>
      </c>
      <c r="H1146" t="s">
        <v>130</v>
      </c>
      <c r="I1146" t="s">
        <v>130</v>
      </c>
    </row>
    <row r="1147" spans="1:9" x14ac:dyDescent="0.2">
      <c r="A1147" t="s">
        <v>2428</v>
      </c>
      <c r="B1147" t="s">
        <v>1930</v>
      </c>
      <c r="C1147" t="s">
        <v>6</v>
      </c>
      <c r="D1147">
        <v>0.06</v>
      </c>
      <c r="E1147" t="s">
        <v>139</v>
      </c>
      <c r="F1147" t="s">
        <v>2429</v>
      </c>
      <c r="G1147" t="s">
        <v>130</v>
      </c>
      <c r="H1147" t="s">
        <v>130</v>
      </c>
      <c r="I1147" t="s">
        <v>130</v>
      </c>
    </row>
    <row r="1148" spans="1:9" x14ac:dyDescent="0.2">
      <c r="A1148" t="s">
        <v>2430</v>
      </c>
      <c r="B1148" t="s">
        <v>1930</v>
      </c>
      <c r="C1148" t="s">
        <v>6</v>
      </c>
      <c r="D1148">
        <v>0.06</v>
      </c>
      <c r="E1148" t="s">
        <v>133</v>
      </c>
      <c r="F1148" t="s">
        <v>2431</v>
      </c>
      <c r="G1148" t="s">
        <v>130</v>
      </c>
      <c r="H1148" t="s">
        <v>130</v>
      </c>
      <c r="I1148" t="s">
        <v>130</v>
      </c>
    </row>
    <row r="1149" spans="1:9" x14ac:dyDescent="0.2">
      <c r="A1149" t="s">
        <v>2432</v>
      </c>
      <c r="B1149" t="s">
        <v>1930</v>
      </c>
      <c r="C1149" t="s">
        <v>6</v>
      </c>
      <c r="D1149">
        <v>0.06</v>
      </c>
      <c r="E1149" t="s">
        <v>139</v>
      </c>
      <c r="F1149" t="s">
        <v>2433</v>
      </c>
      <c r="G1149" t="s">
        <v>130</v>
      </c>
      <c r="H1149" t="s">
        <v>130</v>
      </c>
      <c r="I1149" t="s">
        <v>130</v>
      </c>
    </row>
    <row r="1150" spans="1:9" x14ac:dyDescent="0.2">
      <c r="A1150" t="s">
        <v>2434</v>
      </c>
      <c r="B1150" t="s">
        <v>1930</v>
      </c>
      <c r="C1150" t="s">
        <v>6</v>
      </c>
      <c r="D1150">
        <v>0.06</v>
      </c>
      <c r="E1150" t="s">
        <v>139</v>
      </c>
      <c r="F1150" t="s">
        <v>2435</v>
      </c>
      <c r="G1150" t="s">
        <v>130</v>
      </c>
      <c r="H1150" t="s">
        <v>130</v>
      </c>
      <c r="I1150" t="s">
        <v>130</v>
      </c>
    </row>
    <row r="1151" spans="1:9" x14ac:dyDescent="0.2">
      <c r="A1151" t="s">
        <v>2436</v>
      </c>
      <c r="B1151" t="s">
        <v>1930</v>
      </c>
      <c r="C1151" t="s">
        <v>6</v>
      </c>
      <c r="D1151">
        <v>0.06</v>
      </c>
      <c r="E1151" t="s">
        <v>139</v>
      </c>
      <c r="F1151" t="s">
        <v>2437</v>
      </c>
      <c r="G1151" t="s">
        <v>130</v>
      </c>
      <c r="H1151" t="s">
        <v>130</v>
      </c>
      <c r="I1151" t="s">
        <v>130</v>
      </c>
    </row>
    <row r="1152" spans="1:9" x14ac:dyDescent="0.2">
      <c r="A1152" t="s">
        <v>2438</v>
      </c>
      <c r="B1152" t="s">
        <v>1930</v>
      </c>
      <c r="C1152" t="s">
        <v>6</v>
      </c>
      <c r="D1152">
        <v>0.06</v>
      </c>
      <c r="E1152" t="s">
        <v>139</v>
      </c>
      <c r="F1152" t="s">
        <v>2439</v>
      </c>
      <c r="G1152" t="s">
        <v>130</v>
      </c>
      <c r="H1152" t="s">
        <v>130</v>
      </c>
      <c r="I1152" t="s">
        <v>130</v>
      </c>
    </row>
    <row r="1153" spans="1:9" x14ac:dyDescent="0.2">
      <c r="A1153" t="s">
        <v>2440</v>
      </c>
      <c r="B1153" t="s">
        <v>1930</v>
      </c>
      <c r="C1153" t="s">
        <v>6</v>
      </c>
      <c r="D1153">
        <v>0.06</v>
      </c>
      <c r="E1153" t="s">
        <v>139</v>
      </c>
      <c r="F1153" t="s">
        <v>2441</v>
      </c>
      <c r="G1153" t="s">
        <v>130</v>
      </c>
      <c r="H1153" t="s">
        <v>130</v>
      </c>
      <c r="I1153" t="s">
        <v>130</v>
      </c>
    </row>
    <row r="1154" spans="1:9" x14ac:dyDescent="0.2">
      <c r="A1154" t="s">
        <v>2442</v>
      </c>
      <c r="B1154" t="s">
        <v>1930</v>
      </c>
      <c r="C1154" t="s">
        <v>6</v>
      </c>
      <c r="D1154">
        <v>0.06</v>
      </c>
      <c r="E1154" t="s">
        <v>139</v>
      </c>
      <c r="F1154" t="s">
        <v>2443</v>
      </c>
      <c r="G1154" t="s">
        <v>130</v>
      </c>
      <c r="H1154" t="s">
        <v>130</v>
      </c>
      <c r="I1154" t="s">
        <v>130</v>
      </c>
    </row>
    <row r="1155" spans="1:9" x14ac:dyDescent="0.2">
      <c r="A1155" t="s">
        <v>2444</v>
      </c>
      <c r="B1155" t="s">
        <v>1930</v>
      </c>
      <c r="C1155" t="s">
        <v>6</v>
      </c>
      <c r="D1155">
        <v>0.06</v>
      </c>
      <c r="E1155" t="s">
        <v>139</v>
      </c>
      <c r="F1155" t="s">
        <v>2445</v>
      </c>
      <c r="G1155" t="s">
        <v>130</v>
      </c>
      <c r="H1155" t="s">
        <v>130</v>
      </c>
      <c r="I1155" t="s">
        <v>130</v>
      </c>
    </row>
    <row r="1156" spans="1:9" x14ac:dyDescent="0.2">
      <c r="A1156" t="s">
        <v>2446</v>
      </c>
      <c r="B1156" t="s">
        <v>1930</v>
      </c>
      <c r="C1156" t="s">
        <v>6</v>
      </c>
      <c r="D1156">
        <v>0.06</v>
      </c>
      <c r="E1156" t="s">
        <v>139</v>
      </c>
      <c r="F1156" t="s">
        <v>2447</v>
      </c>
      <c r="G1156" t="s">
        <v>130</v>
      </c>
      <c r="H1156" t="s">
        <v>130</v>
      </c>
      <c r="I1156" t="s">
        <v>130</v>
      </c>
    </row>
    <row r="1157" spans="1:9" x14ac:dyDescent="0.2">
      <c r="A1157" t="s">
        <v>2448</v>
      </c>
      <c r="B1157" t="s">
        <v>1930</v>
      </c>
      <c r="C1157" t="s">
        <v>6</v>
      </c>
      <c r="D1157">
        <v>0.06</v>
      </c>
      <c r="E1157" t="s">
        <v>139</v>
      </c>
      <c r="F1157" t="s">
        <v>2449</v>
      </c>
      <c r="G1157" t="s">
        <v>130</v>
      </c>
      <c r="H1157" t="s">
        <v>130</v>
      </c>
      <c r="I1157" t="s">
        <v>130</v>
      </c>
    </row>
    <row r="1158" spans="1:9" x14ac:dyDescent="0.2">
      <c r="A1158" t="s">
        <v>2450</v>
      </c>
      <c r="B1158" t="s">
        <v>1930</v>
      </c>
      <c r="C1158" t="s">
        <v>6</v>
      </c>
      <c r="D1158">
        <v>0.06</v>
      </c>
      <c r="E1158" t="s">
        <v>139</v>
      </c>
      <c r="F1158" t="s">
        <v>2451</v>
      </c>
      <c r="G1158" t="s">
        <v>130</v>
      </c>
      <c r="H1158" t="s">
        <v>130</v>
      </c>
      <c r="I1158" t="s">
        <v>130</v>
      </c>
    </row>
    <row r="1159" spans="1:9" x14ac:dyDescent="0.2">
      <c r="A1159" t="s">
        <v>2452</v>
      </c>
      <c r="B1159" t="s">
        <v>1930</v>
      </c>
      <c r="C1159" t="s">
        <v>6</v>
      </c>
      <c r="D1159">
        <v>0.06</v>
      </c>
      <c r="E1159" t="s">
        <v>139</v>
      </c>
      <c r="F1159" t="s">
        <v>2453</v>
      </c>
      <c r="G1159" t="s">
        <v>130</v>
      </c>
      <c r="H1159" t="s">
        <v>130</v>
      </c>
      <c r="I1159" t="s">
        <v>130</v>
      </c>
    </row>
    <row r="1160" spans="1:9" x14ac:dyDescent="0.2">
      <c r="A1160" t="s">
        <v>2454</v>
      </c>
      <c r="B1160" t="s">
        <v>1930</v>
      </c>
      <c r="C1160" t="s">
        <v>6</v>
      </c>
      <c r="D1160">
        <v>0.06</v>
      </c>
      <c r="E1160" t="s">
        <v>133</v>
      </c>
      <c r="F1160" t="s">
        <v>2455</v>
      </c>
      <c r="G1160" t="s">
        <v>130</v>
      </c>
      <c r="H1160" t="s">
        <v>130</v>
      </c>
      <c r="I1160" t="s">
        <v>130</v>
      </c>
    </row>
    <row r="1161" spans="1:9" x14ac:dyDescent="0.2">
      <c r="A1161" t="s">
        <v>2456</v>
      </c>
      <c r="B1161" t="s">
        <v>1930</v>
      </c>
      <c r="C1161" t="s">
        <v>6</v>
      </c>
      <c r="D1161">
        <v>0.06</v>
      </c>
      <c r="E1161" t="s">
        <v>133</v>
      </c>
      <c r="F1161" t="s">
        <v>2457</v>
      </c>
      <c r="G1161" t="s">
        <v>130</v>
      </c>
      <c r="H1161" t="s">
        <v>130</v>
      </c>
      <c r="I1161" t="s">
        <v>130</v>
      </c>
    </row>
    <row r="1162" spans="1:9" x14ac:dyDescent="0.2">
      <c r="A1162" t="s">
        <v>2458</v>
      </c>
      <c r="B1162" t="s">
        <v>1930</v>
      </c>
      <c r="C1162" t="s">
        <v>6</v>
      </c>
      <c r="D1162">
        <v>0.06</v>
      </c>
      <c r="E1162" t="s">
        <v>139</v>
      </c>
      <c r="F1162" t="s">
        <v>2459</v>
      </c>
      <c r="G1162" t="s">
        <v>130</v>
      </c>
      <c r="H1162" t="s">
        <v>130</v>
      </c>
      <c r="I1162" t="s">
        <v>130</v>
      </c>
    </row>
    <row r="1163" spans="1:9" x14ac:dyDescent="0.2">
      <c r="A1163" t="s">
        <v>2460</v>
      </c>
      <c r="B1163" t="s">
        <v>1930</v>
      </c>
      <c r="C1163" t="s">
        <v>6</v>
      </c>
      <c r="D1163">
        <v>0.06</v>
      </c>
      <c r="E1163" t="s">
        <v>133</v>
      </c>
      <c r="F1163" t="s">
        <v>2461</v>
      </c>
      <c r="G1163" t="s">
        <v>130</v>
      </c>
      <c r="H1163" t="s">
        <v>130</v>
      </c>
      <c r="I1163" t="s">
        <v>130</v>
      </c>
    </row>
    <row r="1164" spans="1:9" x14ac:dyDescent="0.2">
      <c r="A1164" t="s">
        <v>2462</v>
      </c>
      <c r="B1164" t="s">
        <v>1930</v>
      </c>
      <c r="C1164" t="s">
        <v>6</v>
      </c>
      <c r="D1164">
        <v>0.06</v>
      </c>
      <c r="E1164" t="s">
        <v>133</v>
      </c>
      <c r="F1164" t="s">
        <v>2463</v>
      </c>
      <c r="G1164" t="s">
        <v>130</v>
      </c>
      <c r="H1164" t="s">
        <v>130</v>
      </c>
      <c r="I1164" t="s">
        <v>130</v>
      </c>
    </row>
    <row r="1165" spans="1:9" x14ac:dyDescent="0.2">
      <c r="A1165" t="s">
        <v>2464</v>
      </c>
      <c r="B1165" t="s">
        <v>1930</v>
      </c>
      <c r="C1165" t="s">
        <v>6</v>
      </c>
      <c r="D1165">
        <v>0.06</v>
      </c>
      <c r="E1165" t="s">
        <v>139</v>
      </c>
      <c r="F1165" t="s">
        <v>2465</v>
      </c>
      <c r="G1165" t="s">
        <v>130</v>
      </c>
      <c r="H1165" t="s">
        <v>130</v>
      </c>
      <c r="I1165" t="s">
        <v>130</v>
      </c>
    </row>
    <row r="1166" spans="1:9" x14ac:dyDescent="0.2">
      <c r="A1166" t="s">
        <v>2466</v>
      </c>
      <c r="B1166" t="s">
        <v>1930</v>
      </c>
      <c r="C1166" t="s">
        <v>6</v>
      </c>
      <c r="D1166">
        <v>0.06</v>
      </c>
      <c r="E1166" t="s">
        <v>139</v>
      </c>
      <c r="F1166" t="s">
        <v>2467</v>
      </c>
      <c r="G1166" t="s">
        <v>130</v>
      </c>
      <c r="H1166" t="s">
        <v>130</v>
      </c>
      <c r="I1166" t="s">
        <v>130</v>
      </c>
    </row>
    <row r="1167" spans="1:9" x14ac:dyDescent="0.2">
      <c r="A1167" t="s">
        <v>2468</v>
      </c>
      <c r="B1167" t="s">
        <v>1930</v>
      </c>
      <c r="C1167" t="s">
        <v>6</v>
      </c>
      <c r="D1167">
        <v>0.06</v>
      </c>
      <c r="E1167" t="s">
        <v>139</v>
      </c>
      <c r="F1167" t="s">
        <v>2469</v>
      </c>
      <c r="G1167" t="s">
        <v>130</v>
      </c>
      <c r="H1167" t="s">
        <v>130</v>
      </c>
      <c r="I1167" t="s">
        <v>130</v>
      </c>
    </row>
    <row r="1168" spans="1:9" x14ac:dyDescent="0.2">
      <c r="A1168" t="s">
        <v>2470</v>
      </c>
      <c r="B1168" t="s">
        <v>1930</v>
      </c>
      <c r="C1168" t="s">
        <v>6</v>
      </c>
      <c r="D1168">
        <v>0.06</v>
      </c>
      <c r="E1168" t="s">
        <v>139</v>
      </c>
      <c r="F1168" t="s">
        <v>2471</v>
      </c>
      <c r="G1168" t="s">
        <v>130</v>
      </c>
      <c r="H1168" t="s">
        <v>130</v>
      </c>
      <c r="I1168" t="s">
        <v>130</v>
      </c>
    </row>
    <row r="1169" spans="1:9" x14ac:dyDescent="0.2">
      <c r="A1169" t="s">
        <v>2472</v>
      </c>
      <c r="B1169" t="s">
        <v>1930</v>
      </c>
      <c r="C1169" t="s">
        <v>6</v>
      </c>
      <c r="D1169">
        <v>0.06</v>
      </c>
      <c r="E1169" t="s">
        <v>139</v>
      </c>
      <c r="F1169" t="s">
        <v>2473</v>
      </c>
      <c r="G1169" t="s">
        <v>130</v>
      </c>
      <c r="H1169" t="s">
        <v>130</v>
      </c>
      <c r="I1169" t="s">
        <v>130</v>
      </c>
    </row>
    <row r="1170" spans="1:9" x14ac:dyDescent="0.2">
      <c r="A1170" t="s">
        <v>2474</v>
      </c>
      <c r="B1170" t="s">
        <v>1930</v>
      </c>
      <c r="C1170" t="s">
        <v>6</v>
      </c>
      <c r="D1170">
        <v>0.06</v>
      </c>
      <c r="E1170" t="s">
        <v>133</v>
      </c>
      <c r="F1170" t="s">
        <v>2475</v>
      </c>
      <c r="G1170" t="s">
        <v>130</v>
      </c>
      <c r="H1170" t="s">
        <v>130</v>
      </c>
      <c r="I1170" t="s">
        <v>130</v>
      </c>
    </row>
    <row r="1171" spans="1:9" x14ac:dyDescent="0.2">
      <c r="A1171" t="s">
        <v>2476</v>
      </c>
      <c r="B1171" t="s">
        <v>1930</v>
      </c>
      <c r="C1171" t="s">
        <v>6</v>
      </c>
      <c r="D1171">
        <v>0.06</v>
      </c>
      <c r="E1171" t="s">
        <v>139</v>
      </c>
      <c r="F1171" t="s">
        <v>2477</v>
      </c>
      <c r="G1171" t="s">
        <v>130</v>
      </c>
      <c r="H1171" t="s">
        <v>130</v>
      </c>
      <c r="I1171" t="s">
        <v>130</v>
      </c>
    </row>
    <row r="1172" spans="1:9" x14ac:dyDescent="0.2">
      <c r="A1172" t="s">
        <v>2478</v>
      </c>
      <c r="B1172" t="s">
        <v>1930</v>
      </c>
      <c r="C1172" t="s">
        <v>6</v>
      </c>
      <c r="D1172">
        <v>0.06</v>
      </c>
      <c r="E1172" t="s">
        <v>139</v>
      </c>
      <c r="F1172" t="s">
        <v>2479</v>
      </c>
      <c r="G1172" t="s">
        <v>130</v>
      </c>
      <c r="H1172" t="s">
        <v>130</v>
      </c>
      <c r="I1172" t="s">
        <v>130</v>
      </c>
    </row>
    <row r="1173" spans="1:9" x14ac:dyDescent="0.2">
      <c r="A1173" t="s">
        <v>2480</v>
      </c>
      <c r="B1173" t="s">
        <v>1930</v>
      </c>
      <c r="C1173" t="s">
        <v>6</v>
      </c>
      <c r="D1173">
        <v>0.06</v>
      </c>
      <c r="E1173" t="s">
        <v>139</v>
      </c>
      <c r="F1173" t="s">
        <v>2481</v>
      </c>
      <c r="G1173" t="s">
        <v>130</v>
      </c>
      <c r="H1173" t="s">
        <v>130</v>
      </c>
      <c r="I1173" t="s">
        <v>130</v>
      </c>
    </row>
    <row r="1174" spans="1:9" x14ac:dyDescent="0.2">
      <c r="A1174" t="s">
        <v>2482</v>
      </c>
      <c r="B1174" t="s">
        <v>1930</v>
      </c>
      <c r="C1174" t="s">
        <v>6</v>
      </c>
      <c r="D1174">
        <v>0.06</v>
      </c>
      <c r="E1174" t="s">
        <v>133</v>
      </c>
      <c r="F1174" t="s">
        <v>2483</v>
      </c>
      <c r="G1174" t="s">
        <v>130</v>
      </c>
      <c r="H1174" t="s">
        <v>130</v>
      </c>
      <c r="I1174" t="s">
        <v>130</v>
      </c>
    </row>
    <row r="1175" spans="1:9" x14ac:dyDescent="0.2">
      <c r="A1175" t="s">
        <v>2484</v>
      </c>
      <c r="B1175" t="s">
        <v>1930</v>
      </c>
      <c r="C1175" t="s">
        <v>6</v>
      </c>
      <c r="D1175">
        <v>0.06</v>
      </c>
      <c r="E1175" t="s">
        <v>139</v>
      </c>
      <c r="F1175" t="s">
        <v>2485</v>
      </c>
      <c r="G1175" t="s">
        <v>130</v>
      </c>
      <c r="H1175" t="s">
        <v>130</v>
      </c>
      <c r="I1175" t="s">
        <v>130</v>
      </c>
    </row>
    <row r="1176" spans="1:9" x14ac:dyDescent="0.2">
      <c r="A1176" t="s">
        <v>2486</v>
      </c>
      <c r="B1176" t="s">
        <v>1930</v>
      </c>
      <c r="C1176" t="s">
        <v>6</v>
      </c>
      <c r="D1176">
        <v>0.06</v>
      </c>
      <c r="E1176" t="s">
        <v>133</v>
      </c>
      <c r="F1176" t="s">
        <v>2487</v>
      </c>
      <c r="G1176" t="s">
        <v>130</v>
      </c>
      <c r="H1176" t="s">
        <v>130</v>
      </c>
      <c r="I1176" t="s">
        <v>130</v>
      </c>
    </row>
    <row r="1177" spans="1:9" x14ac:dyDescent="0.2">
      <c r="A1177" t="s">
        <v>2488</v>
      </c>
      <c r="B1177" t="s">
        <v>1930</v>
      </c>
      <c r="C1177" t="s">
        <v>6</v>
      </c>
      <c r="D1177">
        <v>0.06</v>
      </c>
      <c r="E1177" t="s">
        <v>133</v>
      </c>
      <c r="F1177" t="s">
        <v>2489</v>
      </c>
      <c r="G1177" t="s">
        <v>130</v>
      </c>
      <c r="H1177" t="s">
        <v>130</v>
      </c>
      <c r="I1177" t="s">
        <v>130</v>
      </c>
    </row>
    <row r="1178" spans="1:9" x14ac:dyDescent="0.2">
      <c r="A1178" t="s">
        <v>2490</v>
      </c>
      <c r="B1178" t="s">
        <v>1930</v>
      </c>
      <c r="C1178" t="s">
        <v>6</v>
      </c>
      <c r="D1178">
        <v>0.06</v>
      </c>
      <c r="E1178" t="s">
        <v>139</v>
      </c>
      <c r="F1178" t="s">
        <v>2491</v>
      </c>
      <c r="G1178" t="s">
        <v>130</v>
      </c>
      <c r="H1178" t="s">
        <v>130</v>
      </c>
      <c r="I1178" t="s">
        <v>130</v>
      </c>
    </row>
    <row r="1179" spans="1:9" x14ac:dyDescent="0.2">
      <c r="A1179" t="s">
        <v>2492</v>
      </c>
      <c r="B1179" t="s">
        <v>1930</v>
      </c>
      <c r="C1179" t="s">
        <v>6</v>
      </c>
      <c r="D1179">
        <v>0.06</v>
      </c>
      <c r="E1179" t="s">
        <v>139</v>
      </c>
      <c r="F1179" t="s">
        <v>2493</v>
      </c>
      <c r="G1179" t="s">
        <v>130</v>
      </c>
      <c r="H1179" t="s">
        <v>130</v>
      </c>
      <c r="I1179" t="s">
        <v>130</v>
      </c>
    </row>
    <row r="1180" spans="1:9" x14ac:dyDescent="0.2">
      <c r="A1180" t="s">
        <v>2494</v>
      </c>
      <c r="B1180" t="s">
        <v>1930</v>
      </c>
      <c r="C1180" t="s">
        <v>6</v>
      </c>
      <c r="D1180">
        <v>0.06</v>
      </c>
      <c r="E1180" t="s">
        <v>139</v>
      </c>
      <c r="F1180" t="s">
        <v>2495</v>
      </c>
      <c r="G1180" t="s">
        <v>130</v>
      </c>
      <c r="H1180" t="s">
        <v>130</v>
      </c>
      <c r="I1180" t="s">
        <v>130</v>
      </c>
    </row>
    <row r="1181" spans="1:9" x14ac:dyDescent="0.2">
      <c r="A1181" t="s">
        <v>2496</v>
      </c>
      <c r="B1181" t="s">
        <v>1930</v>
      </c>
      <c r="C1181" t="s">
        <v>6</v>
      </c>
      <c r="D1181">
        <v>0.06</v>
      </c>
      <c r="E1181" t="s">
        <v>133</v>
      </c>
      <c r="F1181" t="s">
        <v>2497</v>
      </c>
      <c r="G1181" t="s">
        <v>130</v>
      </c>
      <c r="H1181" t="s">
        <v>130</v>
      </c>
      <c r="I1181" t="s">
        <v>130</v>
      </c>
    </row>
    <row r="1182" spans="1:9" x14ac:dyDescent="0.2">
      <c r="A1182" t="s">
        <v>2498</v>
      </c>
      <c r="B1182" t="s">
        <v>1930</v>
      </c>
      <c r="C1182" t="s">
        <v>6</v>
      </c>
      <c r="D1182">
        <v>0.06</v>
      </c>
      <c r="E1182" t="s">
        <v>133</v>
      </c>
      <c r="F1182" t="s">
        <v>2499</v>
      </c>
      <c r="G1182" t="s">
        <v>130</v>
      </c>
      <c r="H1182" t="s">
        <v>130</v>
      </c>
      <c r="I1182" t="s">
        <v>130</v>
      </c>
    </row>
    <row r="1183" spans="1:9" x14ac:dyDescent="0.2">
      <c r="A1183" t="s">
        <v>2500</v>
      </c>
      <c r="B1183" t="s">
        <v>1930</v>
      </c>
      <c r="C1183" t="s">
        <v>6</v>
      </c>
      <c r="D1183">
        <v>0.06</v>
      </c>
      <c r="E1183" t="s">
        <v>139</v>
      </c>
      <c r="F1183" t="s">
        <v>2501</v>
      </c>
      <c r="G1183" t="s">
        <v>130</v>
      </c>
      <c r="H1183" t="s">
        <v>130</v>
      </c>
      <c r="I1183" t="s">
        <v>130</v>
      </c>
    </row>
    <row r="1184" spans="1:9" x14ac:dyDescent="0.2">
      <c r="A1184" t="s">
        <v>2502</v>
      </c>
      <c r="B1184" t="s">
        <v>1930</v>
      </c>
      <c r="C1184" t="s">
        <v>6</v>
      </c>
      <c r="D1184">
        <v>0.06</v>
      </c>
      <c r="E1184" t="s">
        <v>139</v>
      </c>
      <c r="F1184" t="s">
        <v>2503</v>
      </c>
      <c r="G1184" t="s">
        <v>130</v>
      </c>
      <c r="H1184" t="s">
        <v>130</v>
      </c>
      <c r="I1184" t="s">
        <v>130</v>
      </c>
    </row>
    <row r="1185" spans="1:9" x14ac:dyDescent="0.2">
      <c r="A1185" t="s">
        <v>2504</v>
      </c>
      <c r="B1185" t="s">
        <v>1930</v>
      </c>
      <c r="C1185" t="s">
        <v>6</v>
      </c>
      <c r="D1185">
        <v>0.06</v>
      </c>
      <c r="E1185" t="s">
        <v>139</v>
      </c>
      <c r="F1185" t="s">
        <v>2505</v>
      </c>
      <c r="G1185" t="s">
        <v>130</v>
      </c>
      <c r="H1185" t="s">
        <v>130</v>
      </c>
      <c r="I1185" t="s">
        <v>130</v>
      </c>
    </row>
    <row r="1186" spans="1:9" x14ac:dyDescent="0.2">
      <c r="A1186" t="s">
        <v>2506</v>
      </c>
      <c r="B1186" t="s">
        <v>1930</v>
      </c>
      <c r="C1186" t="s">
        <v>6</v>
      </c>
      <c r="D1186">
        <v>0.06</v>
      </c>
      <c r="E1186" t="s">
        <v>139</v>
      </c>
      <c r="F1186" t="s">
        <v>2507</v>
      </c>
      <c r="G1186" t="s">
        <v>130</v>
      </c>
      <c r="H1186" t="s">
        <v>130</v>
      </c>
      <c r="I1186" t="s">
        <v>130</v>
      </c>
    </row>
    <row r="1187" spans="1:9" x14ac:dyDescent="0.2">
      <c r="A1187" t="s">
        <v>2508</v>
      </c>
      <c r="B1187" t="s">
        <v>1930</v>
      </c>
      <c r="C1187" t="s">
        <v>6</v>
      </c>
      <c r="D1187">
        <v>0.06</v>
      </c>
      <c r="E1187" t="s">
        <v>139</v>
      </c>
      <c r="F1187" t="s">
        <v>2509</v>
      </c>
      <c r="G1187" t="s">
        <v>130</v>
      </c>
      <c r="H1187" t="s">
        <v>130</v>
      </c>
      <c r="I1187" t="s">
        <v>130</v>
      </c>
    </row>
    <row r="1188" spans="1:9" x14ac:dyDescent="0.2">
      <c r="A1188" t="s">
        <v>2510</v>
      </c>
      <c r="B1188" t="s">
        <v>1930</v>
      </c>
      <c r="C1188" t="s">
        <v>6</v>
      </c>
      <c r="D1188">
        <v>0.06</v>
      </c>
      <c r="E1188" t="s">
        <v>133</v>
      </c>
      <c r="F1188" t="s">
        <v>2511</v>
      </c>
      <c r="G1188" t="s">
        <v>130</v>
      </c>
      <c r="H1188" t="s">
        <v>130</v>
      </c>
      <c r="I1188" t="s">
        <v>130</v>
      </c>
    </row>
    <row r="1189" spans="1:9" x14ac:dyDescent="0.2">
      <c r="A1189" t="s">
        <v>2512</v>
      </c>
      <c r="B1189" t="s">
        <v>1930</v>
      </c>
      <c r="C1189" t="s">
        <v>6</v>
      </c>
      <c r="D1189">
        <v>0.06</v>
      </c>
      <c r="E1189" t="s">
        <v>139</v>
      </c>
      <c r="F1189" t="s">
        <v>2513</v>
      </c>
      <c r="G1189" t="s">
        <v>130</v>
      </c>
      <c r="H1189" t="s">
        <v>130</v>
      </c>
      <c r="I1189" t="s">
        <v>130</v>
      </c>
    </row>
    <row r="1190" spans="1:9" x14ac:dyDescent="0.2">
      <c r="A1190" t="s">
        <v>2514</v>
      </c>
      <c r="B1190" t="s">
        <v>1930</v>
      </c>
      <c r="C1190" t="s">
        <v>6</v>
      </c>
      <c r="D1190">
        <v>0.06</v>
      </c>
      <c r="E1190" t="s">
        <v>139</v>
      </c>
      <c r="F1190" t="s">
        <v>2515</v>
      </c>
      <c r="G1190" t="s">
        <v>130</v>
      </c>
      <c r="H1190" t="s">
        <v>130</v>
      </c>
      <c r="I1190" t="s">
        <v>130</v>
      </c>
    </row>
    <row r="1191" spans="1:9" x14ac:dyDescent="0.2">
      <c r="A1191" t="s">
        <v>2516</v>
      </c>
      <c r="B1191" t="s">
        <v>1930</v>
      </c>
      <c r="C1191" t="s">
        <v>6</v>
      </c>
      <c r="D1191">
        <v>0.06</v>
      </c>
      <c r="E1191" t="s">
        <v>133</v>
      </c>
      <c r="F1191" t="s">
        <v>2517</v>
      </c>
      <c r="G1191" t="s">
        <v>130</v>
      </c>
      <c r="H1191" t="s">
        <v>130</v>
      </c>
      <c r="I1191" t="s">
        <v>130</v>
      </c>
    </row>
    <row r="1192" spans="1:9" x14ac:dyDescent="0.2">
      <c r="A1192" t="s">
        <v>2518</v>
      </c>
      <c r="B1192" t="s">
        <v>1930</v>
      </c>
      <c r="C1192" t="s">
        <v>6</v>
      </c>
      <c r="D1192">
        <v>0.06</v>
      </c>
      <c r="E1192" t="s">
        <v>139</v>
      </c>
      <c r="F1192" t="s">
        <v>2519</v>
      </c>
      <c r="G1192" t="s">
        <v>130</v>
      </c>
      <c r="H1192" t="s">
        <v>130</v>
      </c>
      <c r="I1192" t="s">
        <v>130</v>
      </c>
    </row>
    <row r="1193" spans="1:9" x14ac:dyDescent="0.2">
      <c r="A1193" t="s">
        <v>2520</v>
      </c>
      <c r="B1193" t="s">
        <v>1930</v>
      </c>
      <c r="C1193" t="s">
        <v>6</v>
      </c>
      <c r="D1193">
        <v>0.06</v>
      </c>
      <c r="E1193" t="s">
        <v>139</v>
      </c>
      <c r="F1193" t="s">
        <v>2521</v>
      </c>
      <c r="G1193" t="s">
        <v>130</v>
      </c>
      <c r="H1193" t="s">
        <v>130</v>
      </c>
      <c r="I1193" t="s">
        <v>130</v>
      </c>
    </row>
    <row r="1194" spans="1:9" x14ac:dyDescent="0.2">
      <c r="A1194" t="s">
        <v>2522</v>
      </c>
      <c r="B1194" t="s">
        <v>1930</v>
      </c>
      <c r="C1194" t="s">
        <v>6</v>
      </c>
      <c r="D1194">
        <v>0.06</v>
      </c>
      <c r="E1194" t="s">
        <v>133</v>
      </c>
      <c r="F1194" t="s">
        <v>2523</v>
      </c>
      <c r="G1194" t="s">
        <v>130</v>
      </c>
      <c r="H1194" t="s">
        <v>130</v>
      </c>
      <c r="I1194" t="s">
        <v>130</v>
      </c>
    </row>
    <row r="1195" spans="1:9" x14ac:dyDescent="0.2">
      <c r="A1195" t="s">
        <v>2524</v>
      </c>
      <c r="B1195" t="s">
        <v>1930</v>
      </c>
      <c r="C1195" t="s">
        <v>6</v>
      </c>
      <c r="D1195">
        <v>0.06</v>
      </c>
      <c r="E1195" t="s">
        <v>139</v>
      </c>
      <c r="F1195" t="s">
        <v>2525</v>
      </c>
      <c r="G1195" t="s">
        <v>130</v>
      </c>
      <c r="H1195" t="s">
        <v>130</v>
      </c>
      <c r="I1195" t="s">
        <v>130</v>
      </c>
    </row>
    <row r="1196" spans="1:9" x14ac:dyDescent="0.2">
      <c r="A1196" t="s">
        <v>2526</v>
      </c>
      <c r="B1196" t="s">
        <v>1930</v>
      </c>
      <c r="C1196" t="s">
        <v>6</v>
      </c>
      <c r="D1196">
        <v>0.06</v>
      </c>
      <c r="E1196" t="s">
        <v>139</v>
      </c>
      <c r="F1196" t="s">
        <v>2527</v>
      </c>
      <c r="G1196" t="s">
        <v>130</v>
      </c>
      <c r="H1196" t="s">
        <v>130</v>
      </c>
      <c r="I1196" t="s">
        <v>130</v>
      </c>
    </row>
    <row r="1197" spans="1:9" x14ac:dyDescent="0.2">
      <c r="A1197" t="s">
        <v>2528</v>
      </c>
      <c r="B1197" t="s">
        <v>1930</v>
      </c>
      <c r="C1197" t="s">
        <v>6</v>
      </c>
      <c r="D1197">
        <v>0.06</v>
      </c>
      <c r="E1197" t="s">
        <v>139</v>
      </c>
      <c r="F1197" t="s">
        <v>2529</v>
      </c>
      <c r="G1197" t="s">
        <v>130</v>
      </c>
      <c r="H1197" t="s">
        <v>130</v>
      </c>
      <c r="I1197" t="s">
        <v>130</v>
      </c>
    </row>
    <row r="1198" spans="1:9" x14ac:dyDescent="0.2">
      <c r="A1198" t="s">
        <v>2530</v>
      </c>
      <c r="B1198" t="s">
        <v>1930</v>
      </c>
      <c r="C1198" t="s">
        <v>6</v>
      </c>
      <c r="D1198">
        <v>0.06</v>
      </c>
      <c r="E1198" t="s">
        <v>139</v>
      </c>
      <c r="F1198" t="s">
        <v>2531</v>
      </c>
      <c r="G1198" t="s">
        <v>130</v>
      </c>
      <c r="H1198" t="s">
        <v>130</v>
      </c>
      <c r="I1198" t="s">
        <v>130</v>
      </c>
    </row>
    <row r="1199" spans="1:9" x14ac:dyDescent="0.2">
      <c r="A1199" t="s">
        <v>2532</v>
      </c>
      <c r="B1199" t="s">
        <v>1930</v>
      </c>
      <c r="C1199" t="s">
        <v>6</v>
      </c>
      <c r="D1199">
        <v>0.06</v>
      </c>
      <c r="E1199" t="s">
        <v>139</v>
      </c>
      <c r="F1199" t="s">
        <v>2533</v>
      </c>
      <c r="G1199" t="s">
        <v>130</v>
      </c>
      <c r="H1199" t="s">
        <v>130</v>
      </c>
      <c r="I1199" t="s">
        <v>130</v>
      </c>
    </row>
    <row r="1200" spans="1:9" x14ac:dyDescent="0.2">
      <c r="A1200" t="s">
        <v>2534</v>
      </c>
      <c r="B1200" t="s">
        <v>1930</v>
      </c>
      <c r="C1200" t="s">
        <v>6</v>
      </c>
      <c r="D1200">
        <v>0.06</v>
      </c>
      <c r="E1200" t="s">
        <v>133</v>
      </c>
      <c r="F1200" t="s">
        <v>2535</v>
      </c>
      <c r="G1200" t="s">
        <v>130</v>
      </c>
      <c r="H1200" t="s">
        <v>130</v>
      </c>
      <c r="I1200" t="s">
        <v>130</v>
      </c>
    </row>
    <row r="1201" spans="1:9" x14ac:dyDescent="0.2">
      <c r="A1201" t="s">
        <v>2536</v>
      </c>
      <c r="B1201" t="s">
        <v>1930</v>
      </c>
      <c r="C1201" t="s">
        <v>6</v>
      </c>
      <c r="D1201">
        <v>0.06</v>
      </c>
      <c r="E1201" t="s">
        <v>139</v>
      </c>
      <c r="F1201" t="s">
        <v>2537</v>
      </c>
      <c r="G1201" t="s">
        <v>130</v>
      </c>
      <c r="H1201" t="s">
        <v>130</v>
      </c>
      <c r="I1201" t="s">
        <v>130</v>
      </c>
    </row>
    <row r="1202" spans="1:9" x14ac:dyDescent="0.2">
      <c r="A1202" t="s">
        <v>2538</v>
      </c>
      <c r="B1202" t="s">
        <v>1930</v>
      </c>
      <c r="C1202" t="s">
        <v>6</v>
      </c>
      <c r="D1202">
        <v>0.06</v>
      </c>
      <c r="E1202" t="s">
        <v>133</v>
      </c>
      <c r="F1202" t="s">
        <v>2539</v>
      </c>
      <c r="G1202" t="s">
        <v>130</v>
      </c>
      <c r="H1202" t="s">
        <v>130</v>
      </c>
      <c r="I1202" t="s">
        <v>130</v>
      </c>
    </row>
    <row r="1203" spans="1:9" x14ac:dyDescent="0.2">
      <c r="A1203" t="s">
        <v>2540</v>
      </c>
      <c r="B1203" t="s">
        <v>1930</v>
      </c>
      <c r="C1203" t="s">
        <v>6</v>
      </c>
      <c r="D1203">
        <v>0.06</v>
      </c>
      <c r="E1203" t="s">
        <v>133</v>
      </c>
      <c r="F1203" t="s">
        <v>2541</v>
      </c>
      <c r="G1203" t="s">
        <v>130</v>
      </c>
      <c r="H1203" t="s">
        <v>130</v>
      </c>
      <c r="I1203" t="s">
        <v>130</v>
      </c>
    </row>
    <row r="1204" spans="1:9" x14ac:dyDescent="0.2">
      <c r="A1204" t="s">
        <v>2542</v>
      </c>
      <c r="B1204" t="s">
        <v>1930</v>
      </c>
      <c r="C1204" t="s">
        <v>6</v>
      </c>
      <c r="D1204">
        <v>0.06</v>
      </c>
      <c r="E1204" t="s">
        <v>133</v>
      </c>
      <c r="F1204" t="s">
        <v>2543</v>
      </c>
      <c r="G1204" t="s">
        <v>130</v>
      </c>
      <c r="H1204" t="s">
        <v>130</v>
      </c>
      <c r="I1204" t="s">
        <v>130</v>
      </c>
    </row>
    <row r="1205" spans="1:9" x14ac:dyDescent="0.2">
      <c r="A1205" t="s">
        <v>2544</v>
      </c>
      <c r="B1205" t="s">
        <v>1930</v>
      </c>
      <c r="C1205" t="s">
        <v>6</v>
      </c>
      <c r="D1205">
        <v>0.06</v>
      </c>
      <c r="E1205" t="s">
        <v>133</v>
      </c>
      <c r="F1205" t="s">
        <v>2545</v>
      </c>
      <c r="G1205" t="s">
        <v>130</v>
      </c>
      <c r="H1205" t="s">
        <v>130</v>
      </c>
      <c r="I1205" t="s">
        <v>130</v>
      </c>
    </row>
    <row r="1206" spans="1:9" x14ac:dyDescent="0.2">
      <c r="A1206" t="s">
        <v>2546</v>
      </c>
      <c r="B1206" t="s">
        <v>1930</v>
      </c>
      <c r="C1206" t="s">
        <v>6</v>
      </c>
      <c r="D1206">
        <v>0.06</v>
      </c>
      <c r="E1206" t="s">
        <v>133</v>
      </c>
      <c r="F1206" t="s">
        <v>2547</v>
      </c>
      <c r="G1206" t="s">
        <v>130</v>
      </c>
      <c r="H1206" t="s">
        <v>130</v>
      </c>
      <c r="I1206" t="s">
        <v>130</v>
      </c>
    </row>
    <row r="1207" spans="1:9" x14ac:dyDescent="0.2">
      <c r="A1207" t="s">
        <v>2548</v>
      </c>
      <c r="B1207" t="s">
        <v>1930</v>
      </c>
      <c r="C1207" t="s">
        <v>6</v>
      </c>
      <c r="D1207">
        <v>0.06</v>
      </c>
      <c r="E1207" t="s">
        <v>139</v>
      </c>
      <c r="F1207" t="s">
        <v>2549</v>
      </c>
      <c r="G1207" t="s">
        <v>130</v>
      </c>
      <c r="H1207" t="s">
        <v>130</v>
      </c>
      <c r="I1207" t="s">
        <v>130</v>
      </c>
    </row>
    <row r="1208" spans="1:9" x14ac:dyDescent="0.2">
      <c r="A1208" t="s">
        <v>2550</v>
      </c>
      <c r="B1208" t="s">
        <v>1930</v>
      </c>
      <c r="C1208" t="s">
        <v>6</v>
      </c>
      <c r="D1208">
        <v>0.06</v>
      </c>
      <c r="E1208" t="s">
        <v>133</v>
      </c>
      <c r="F1208" t="s">
        <v>2551</v>
      </c>
      <c r="G1208" t="s">
        <v>130</v>
      </c>
      <c r="H1208" t="s">
        <v>130</v>
      </c>
      <c r="I1208" t="s">
        <v>130</v>
      </c>
    </row>
    <row r="1209" spans="1:9" x14ac:dyDescent="0.2">
      <c r="A1209" t="s">
        <v>2552</v>
      </c>
      <c r="B1209" t="s">
        <v>1930</v>
      </c>
      <c r="C1209" t="s">
        <v>6</v>
      </c>
      <c r="D1209">
        <v>0.06</v>
      </c>
      <c r="E1209" t="s">
        <v>139</v>
      </c>
      <c r="F1209" t="s">
        <v>2553</v>
      </c>
      <c r="G1209" t="s">
        <v>130</v>
      </c>
      <c r="H1209" t="s">
        <v>130</v>
      </c>
      <c r="I1209" t="s">
        <v>130</v>
      </c>
    </row>
    <row r="1210" spans="1:9" x14ac:dyDescent="0.2">
      <c r="A1210" t="s">
        <v>2554</v>
      </c>
      <c r="B1210" t="s">
        <v>1930</v>
      </c>
      <c r="C1210" t="s">
        <v>6</v>
      </c>
      <c r="D1210">
        <v>0.06</v>
      </c>
      <c r="E1210" t="s">
        <v>139</v>
      </c>
      <c r="F1210" t="s">
        <v>2555</v>
      </c>
      <c r="G1210" t="s">
        <v>130</v>
      </c>
      <c r="H1210" t="s">
        <v>130</v>
      </c>
      <c r="I1210" t="s">
        <v>130</v>
      </c>
    </row>
    <row r="1211" spans="1:9" x14ac:dyDescent="0.2">
      <c r="A1211" t="s">
        <v>2556</v>
      </c>
      <c r="B1211" t="s">
        <v>1930</v>
      </c>
      <c r="C1211" t="s">
        <v>6</v>
      </c>
      <c r="D1211">
        <v>0.06</v>
      </c>
      <c r="E1211" t="s">
        <v>139</v>
      </c>
      <c r="F1211" t="s">
        <v>2557</v>
      </c>
      <c r="G1211" t="s">
        <v>130</v>
      </c>
      <c r="H1211" t="s">
        <v>130</v>
      </c>
      <c r="I1211" t="s">
        <v>130</v>
      </c>
    </row>
    <row r="1212" spans="1:9" x14ac:dyDescent="0.2">
      <c r="A1212" t="s">
        <v>2558</v>
      </c>
      <c r="B1212" t="s">
        <v>1930</v>
      </c>
      <c r="C1212" t="s">
        <v>6</v>
      </c>
      <c r="D1212">
        <v>0.06</v>
      </c>
      <c r="E1212" t="s">
        <v>139</v>
      </c>
      <c r="F1212" t="s">
        <v>2559</v>
      </c>
      <c r="G1212" t="s">
        <v>130</v>
      </c>
      <c r="H1212" t="s">
        <v>130</v>
      </c>
      <c r="I1212" t="s">
        <v>130</v>
      </c>
    </row>
    <row r="1213" spans="1:9" x14ac:dyDescent="0.2">
      <c r="A1213" t="s">
        <v>2560</v>
      </c>
      <c r="B1213" t="s">
        <v>1930</v>
      </c>
      <c r="C1213" t="s">
        <v>6</v>
      </c>
      <c r="D1213">
        <v>0.06</v>
      </c>
      <c r="E1213" t="s">
        <v>182</v>
      </c>
      <c r="F1213" t="s">
        <v>2561</v>
      </c>
      <c r="G1213" t="s">
        <v>130</v>
      </c>
      <c r="H1213" t="s">
        <v>130</v>
      </c>
      <c r="I1213" t="s">
        <v>130</v>
      </c>
    </row>
    <row r="1214" spans="1:9" x14ac:dyDescent="0.2">
      <c r="A1214" t="s">
        <v>2562</v>
      </c>
      <c r="B1214" t="s">
        <v>1930</v>
      </c>
      <c r="C1214" t="s">
        <v>6</v>
      </c>
      <c r="D1214">
        <v>0.06</v>
      </c>
      <c r="E1214" t="s">
        <v>133</v>
      </c>
      <c r="F1214" t="s">
        <v>2563</v>
      </c>
      <c r="G1214" t="s">
        <v>130</v>
      </c>
      <c r="H1214" t="s">
        <v>130</v>
      </c>
      <c r="I1214" t="s">
        <v>130</v>
      </c>
    </row>
    <row r="1215" spans="1:9" x14ac:dyDescent="0.2">
      <c r="A1215" t="s">
        <v>2564</v>
      </c>
      <c r="B1215" t="s">
        <v>1930</v>
      </c>
      <c r="C1215" t="s">
        <v>6</v>
      </c>
      <c r="D1215">
        <v>0.06</v>
      </c>
      <c r="E1215" t="s">
        <v>139</v>
      </c>
      <c r="F1215" t="s">
        <v>2565</v>
      </c>
      <c r="G1215" t="s">
        <v>130</v>
      </c>
      <c r="H1215" t="s">
        <v>130</v>
      </c>
      <c r="I1215" t="s">
        <v>130</v>
      </c>
    </row>
    <row r="1216" spans="1:9" x14ac:dyDescent="0.2">
      <c r="A1216" t="s">
        <v>2566</v>
      </c>
      <c r="B1216" t="s">
        <v>1930</v>
      </c>
      <c r="C1216" t="s">
        <v>6</v>
      </c>
      <c r="D1216">
        <v>0.06</v>
      </c>
      <c r="E1216" t="s">
        <v>133</v>
      </c>
      <c r="F1216" t="s">
        <v>2567</v>
      </c>
      <c r="G1216" t="s">
        <v>130</v>
      </c>
      <c r="H1216" t="s">
        <v>130</v>
      </c>
      <c r="I1216" t="s">
        <v>130</v>
      </c>
    </row>
    <row r="1217" spans="1:9" x14ac:dyDescent="0.2">
      <c r="A1217" t="s">
        <v>2568</v>
      </c>
      <c r="B1217" t="s">
        <v>1930</v>
      </c>
      <c r="C1217" t="s">
        <v>6</v>
      </c>
      <c r="D1217">
        <v>0.06</v>
      </c>
      <c r="E1217" t="s">
        <v>139</v>
      </c>
      <c r="F1217" t="s">
        <v>2569</v>
      </c>
      <c r="G1217" t="s">
        <v>130</v>
      </c>
      <c r="H1217" t="s">
        <v>130</v>
      </c>
      <c r="I1217" t="s">
        <v>130</v>
      </c>
    </row>
    <row r="1218" spans="1:9" x14ac:dyDescent="0.2">
      <c r="A1218" t="s">
        <v>2570</v>
      </c>
      <c r="B1218" t="s">
        <v>1930</v>
      </c>
      <c r="C1218" t="s">
        <v>6</v>
      </c>
      <c r="D1218">
        <v>0.06</v>
      </c>
      <c r="E1218" t="s">
        <v>139</v>
      </c>
      <c r="F1218" t="s">
        <v>2571</v>
      </c>
      <c r="G1218" t="s">
        <v>130</v>
      </c>
      <c r="H1218" t="s">
        <v>130</v>
      </c>
      <c r="I1218" t="s">
        <v>130</v>
      </c>
    </row>
    <row r="1219" spans="1:9" x14ac:dyDescent="0.2">
      <c r="A1219" t="s">
        <v>2572</v>
      </c>
      <c r="B1219" t="s">
        <v>1930</v>
      </c>
      <c r="C1219" t="s">
        <v>6</v>
      </c>
      <c r="D1219">
        <v>0.06</v>
      </c>
      <c r="E1219" t="s">
        <v>139</v>
      </c>
      <c r="F1219" t="s">
        <v>2573</v>
      </c>
      <c r="G1219" t="s">
        <v>130</v>
      </c>
      <c r="H1219" t="s">
        <v>130</v>
      </c>
      <c r="I1219" t="s">
        <v>130</v>
      </c>
    </row>
    <row r="1220" spans="1:9" x14ac:dyDescent="0.2">
      <c r="A1220" t="s">
        <v>2574</v>
      </c>
      <c r="B1220" t="s">
        <v>1930</v>
      </c>
      <c r="C1220" t="s">
        <v>6</v>
      </c>
      <c r="D1220">
        <v>0.06</v>
      </c>
      <c r="E1220" t="s">
        <v>182</v>
      </c>
      <c r="F1220" t="s">
        <v>2575</v>
      </c>
      <c r="G1220" t="s">
        <v>130</v>
      </c>
      <c r="H1220" t="s">
        <v>130</v>
      </c>
      <c r="I1220" t="s">
        <v>130</v>
      </c>
    </row>
    <row r="1221" spans="1:9" x14ac:dyDescent="0.2">
      <c r="A1221" t="s">
        <v>2576</v>
      </c>
      <c r="B1221" t="s">
        <v>1930</v>
      </c>
      <c r="C1221" t="s">
        <v>6</v>
      </c>
      <c r="D1221">
        <v>0.06</v>
      </c>
      <c r="E1221" t="s">
        <v>133</v>
      </c>
      <c r="F1221" t="s">
        <v>2577</v>
      </c>
      <c r="G1221" t="s">
        <v>130</v>
      </c>
      <c r="H1221" t="s">
        <v>130</v>
      </c>
      <c r="I1221" t="s">
        <v>130</v>
      </c>
    </row>
    <row r="1222" spans="1:9" x14ac:dyDescent="0.2">
      <c r="A1222" t="s">
        <v>2578</v>
      </c>
      <c r="B1222" t="s">
        <v>1930</v>
      </c>
      <c r="C1222" t="s">
        <v>6</v>
      </c>
      <c r="D1222">
        <v>0.06</v>
      </c>
      <c r="E1222" t="s">
        <v>139</v>
      </c>
      <c r="F1222" t="s">
        <v>2579</v>
      </c>
      <c r="G1222" t="s">
        <v>130</v>
      </c>
      <c r="H1222" t="s">
        <v>130</v>
      </c>
      <c r="I1222" t="s">
        <v>130</v>
      </c>
    </row>
    <row r="1223" spans="1:9" x14ac:dyDescent="0.2">
      <c r="A1223" t="s">
        <v>2580</v>
      </c>
      <c r="B1223" t="s">
        <v>1930</v>
      </c>
      <c r="C1223" t="s">
        <v>6</v>
      </c>
      <c r="D1223">
        <v>0.06</v>
      </c>
      <c r="E1223" t="s">
        <v>139</v>
      </c>
      <c r="F1223" t="s">
        <v>2581</v>
      </c>
      <c r="G1223" t="s">
        <v>130</v>
      </c>
      <c r="H1223" t="s">
        <v>130</v>
      </c>
      <c r="I1223" t="s">
        <v>130</v>
      </c>
    </row>
    <row r="1224" spans="1:9" x14ac:dyDescent="0.2">
      <c r="A1224" t="s">
        <v>2582</v>
      </c>
      <c r="B1224" t="s">
        <v>1930</v>
      </c>
      <c r="C1224" t="s">
        <v>6</v>
      </c>
      <c r="D1224">
        <v>0.06</v>
      </c>
      <c r="E1224" t="s">
        <v>133</v>
      </c>
      <c r="F1224" t="s">
        <v>2583</v>
      </c>
      <c r="G1224" t="s">
        <v>130</v>
      </c>
      <c r="H1224" t="s">
        <v>130</v>
      </c>
      <c r="I1224" t="s">
        <v>130</v>
      </c>
    </row>
    <row r="1225" spans="1:9" x14ac:dyDescent="0.2">
      <c r="A1225" t="s">
        <v>2584</v>
      </c>
      <c r="B1225" t="s">
        <v>1930</v>
      </c>
      <c r="C1225" t="s">
        <v>6</v>
      </c>
      <c r="D1225">
        <v>0.06</v>
      </c>
      <c r="E1225" t="s">
        <v>139</v>
      </c>
      <c r="F1225" t="s">
        <v>2585</v>
      </c>
      <c r="G1225" t="s">
        <v>130</v>
      </c>
      <c r="H1225" t="s">
        <v>130</v>
      </c>
      <c r="I1225" t="s">
        <v>130</v>
      </c>
    </row>
    <row r="1226" spans="1:9" x14ac:dyDescent="0.2">
      <c r="A1226" t="s">
        <v>2586</v>
      </c>
      <c r="B1226" t="s">
        <v>1930</v>
      </c>
      <c r="C1226" t="s">
        <v>6</v>
      </c>
      <c r="D1226">
        <v>0.06</v>
      </c>
      <c r="E1226" t="s">
        <v>133</v>
      </c>
      <c r="F1226" t="s">
        <v>2587</v>
      </c>
      <c r="G1226" t="s">
        <v>130</v>
      </c>
      <c r="H1226" t="s">
        <v>130</v>
      </c>
      <c r="I1226" t="s">
        <v>130</v>
      </c>
    </row>
    <row r="1227" spans="1:9" x14ac:dyDescent="0.2">
      <c r="A1227" t="s">
        <v>2588</v>
      </c>
      <c r="B1227" t="s">
        <v>1930</v>
      </c>
      <c r="C1227" t="s">
        <v>6</v>
      </c>
      <c r="D1227">
        <v>0.06</v>
      </c>
      <c r="E1227" t="s">
        <v>139</v>
      </c>
      <c r="F1227" t="s">
        <v>2589</v>
      </c>
      <c r="G1227" t="s">
        <v>130</v>
      </c>
      <c r="H1227" t="s">
        <v>130</v>
      </c>
      <c r="I1227" t="s">
        <v>130</v>
      </c>
    </row>
    <row r="1228" spans="1:9" x14ac:dyDescent="0.2">
      <c r="A1228" t="s">
        <v>2590</v>
      </c>
      <c r="B1228" t="s">
        <v>1930</v>
      </c>
      <c r="C1228" t="s">
        <v>6</v>
      </c>
      <c r="D1228">
        <v>0.06</v>
      </c>
      <c r="E1228" t="s">
        <v>139</v>
      </c>
      <c r="F1228" t="s">
        <v>2591</v>
      </c>
      <c r="G1228" t="s">
        <v>130</v>
      </c>
      <c r="H1228" t="s">
        <v>130</v>
      </c>
      <c r="I1228" t="s">
        <v>130</v>
      </c>
    </row>
    <row r="1229" spans="1:9" x14ac:dyDescent="0.2">
      <c r="A1229" t="s">
        <v>2592</v>
      </c>
      <c r="B1229" t="s">
        <v>1930</v>
      </c>
      <c r="C1229" t="s">
        <v>6</v>
      </c>
      <c r="D1229">
        <v>0.06</v>
      </c>
      <c r="E1229" t="s">
        <v>139</v>
      </c>
      <c r="F1229" t="s">
        <v>2593</v>
      </c>
      <c r="G1229" t="s">
        <v>130</v>
      </c>
      <c r="H1229" t="s">
        <v>130</v>
      </c>
      <c r="I1229" t="s">
        <v>130</v>
      </c>
    </row>
    <row r="1230" spans="1:9" x14ac:dyDescent="0.2">
      <c r="A1230" t="s">
        <v>2594</v>
      </c>
      <c r="B1230" t="s">
        <v>1930</v>
      </c>
      <c r="C1230" t="s">
        <v>6</v>
      </c>
      <c r="D1230">
        <v>0.06</v>
      </c>
      <c r="E1230" t="s">
        <v>139</v>
      </c>
      <c r="F1230" t="s">
        <v>2595</v>
      </c>
      <c r="G1230" t="s">
        <v>130</v>
      </c>
      <c r="H1230" t="s">
        <v>130</v>
      </c>
      <c r="I1230" t="s">
        <v>130</v>
      </c>
    </row>
    <row r="1231" spans="1:9" x14ac:dyDescent="0.2">
      <c r="A1231" t="s">
        <v>2596</v>
      </c>
      <c r="B1231" t="s">
        <v>1930</v>
      </c>
      <c r="C1231" t="s">
        <v>6</v>
      </c>
      <c r="D1231">
        <v>0.06</v>
      </c>
      <c r="E1231" t="s">
        <v>139</v>
      </c>
      <c r="F1231" t="s">
        <v>2597</v>
      </c>
      <c r="G1231" t="s">
        <v>130</v>
      </c>
      <c r="H1231" t="s">
        <v>130</v>
      </c>
      <c r="I1231" t="s">
        <v>130</v>
      </c>
    </row>
    <row r="1232" spans="1:9" x14ac:dyDescent="0.2">
      <c r="A1232" t="s">
        <v>2598</v>
      </c>
      <c r="B1232" t="s">
        <v>1930</v>
      </c>
      <c r="C1232" t="s">
        <v>6</v>
      </c>
      <c r="D1232">
        <v>0.06</v>
      </c>
      <c r="E1232" t="s">
        <v>133</v>
      </c>
      <c r="F1232" t="s">
        <v>2599</v>
      </c>
      <c r="G1232" t="s">
        <v>130</v>
      </c>
      <c r="H1232" t="s">
        <v>130</v>
      </c>
      <c r="I1232" t="s">
        <v>130</v>
      </c>
    </row>
    <row r="1233" spans="1:9" x14ac:dyDescent="0.2">
      <c r="A1233" t="s">
        <v>2600</v>
      </c>
      <c r="B1233" t="s">
        <v>1930</v>
      </c>
      <c r="C1233" t="s">
        <v>6</v>
      </c>
      <c r="D1233">
        <v>0.06</v>
      </c>
      <c r="E1233" t="s">
        <v>139</v>
      </c>
      <c r="F1233" t="s">
        <v>2601</v>
      </c>
      <c r="G1233" t="s">
        <v>130</v>
      </c>
      <c r="H1233" t="s">
        <v>130</v>
      </c>
      <c r="I1233" t="s">
        <v>130</v>
      </c>
    </row>
    <row r="1234" spans="1:9" x14ac:dyDescent="0.2">
      <c r="A1234" t="s">
        <v>2602</v>
      </c>
      <c r="B1234" t="s">
        <v>1930</v>
      </c>
      <c r="C1234" t="s">
        <v>6</v>
      </c>
      <c r="D1234">
        <v>0.06</v>
      </c>
      <c r="E1234" t="s">
        <v>133</v>
      </c>
      <c r="F1234" t="s">
        <v>2603</v>
      </c>
      <c r="G1234" t="s">
        <v>130</v>
      </c>
      <c r="H1234" t="s">
        <v>130</v>
      </c>
      <c r="I1234" t="s">
        <v>130</v>
      </c>
    </row>
    <row r="1235" spans="1:9" x14ac:dyDescent="0.2">
      <c r="A1235" t="s">
        <v>2604</v>
      </c>
      <c r="B1235" t="s">
        <v>1930</v>
      </c>
      <c r="C1235" t="s">
        <v>6</v>
      </c>
      <c r="D1235">
        <v>0.06</v>
      </c>
      <c r="E1235" t="s">
        <v>139</v>
      </c>
      <c r="F1235" t="s">
        <v>2605</v>
      </c>
      <c r="G1235" t="s">
        <v>130</v>
      </c>
      <c r="H1235" t="s">
        <v>130</v>
      </c>
      <c r="I1235" t="s">
        <v>130</v>
      </c>
    </row>
    <row r="1236" spans="1:9" x14ac:dyDescent="0.2">
      <c r="A1236" t="s">
        <v>2606</v>
      </c>
      <c r="B1236" t="s">
        <v>1930</v>
      </c>
      <c r="C1236" t="s">
        <v>6</v>
      </c>
      <c r="D1236">
        <v>0.06</v>
      </c>
      <c r="E1236" t="s">
        <v>139</v>
      </c>
      <c r="F1236" t="s">
        <v>2607</v>
      </c>
      <c r="G1236" t="s">
        <v>130</v>
      </c>
      <c r="H1236" t="s">
        <v>130</v>
      </c>
      <c r="I1236" t="s">
        <v>130</v>
      </c>
    </row>
    <row r="1237" spans="1:9" x14ac:dyDescent="0.2">
      <c r="A1237" t="s">
        <v>2608</v>
      </c>
      <c r="B1237" t="s">
        <v>1930</v>
      </c>
      <c r="C1237" t="s">
        <v>6</v>
      </c>
      <c r="D1237">
        <v>0.06</v>
      </c>
      <c r="E1237" t="s">
        <v>139</v>
      </c>
      <c r="F1237" t="s">
        <v>2609</v>
      </c>
      <c r="G1237" t="s">
        <v>130</v>
      </c>
      <c r="H1237" t="s">
        <v>130</v>
      </c>
      <c r="I1237" t="s">
        <v>130</v>
      </c>
    </row>
    <row r="1238" spans="1:9" x14ac:dyDescent="0.2">
      <c r="A1238" t="s">
        <v>2610</v>
      </c>
      <c r="B1238" t="s">
        <v>1930</v>
      </c>
      <c r="C1238" t="s">
        <v>6</v>
      </c>
      <c r="D1238">
        <v>0.06</v>
      </c>
      <c r="E1238" t="s">
        <v>139</v>
      </c>
      <c r="F1238" t="s">
        <v>2611</v>
      </c>
      <c r="G1238" t="s">
        <v>130</v>
      </c>
      <c r="H1238" t="s">
        <v>130</v>
      </c>
      <c r="I1238" t="s">
        <v>130</v>
      </c>
    </row>
    <row r="1239" spans="1:9" x14ac:dyDescent="0.2">
      <c r="A1239" t="s">
        <v>2612</v>
      </c>
      <c r="B1239" t="s">
        <v>1930</v>
      </c>
      <c r="C1239" t="s">
        <v>6</v>
      </c>
      <c r="D1239">
        <v>0.06</v>
      </c>
      <c r="E1239" t="s">
        <v>139</v>
      </c>
      <c r="F1239" t="s">
        <v>2613</v>
      </c>
      <c r="G1239" t="s">
        <v>130</v>
      </c>
      <c r="H1239" t="s">
        <v>130</v>
      </c>
      <c r="I1239" t="s">
        <v>130</v>
      </c>
    </row>
    <row r="1240" spans="1:9" x14ac:dyDescent="0.2">
      <c r="A1240" t="s">
        <v>2614</v>
      </c>
      <c r="B1240" t="s">
        <v>1930</v>
      </c>
      <c r="C1240" t="s">
        <v>6</v>
      </c>
      <c r="D1240">
        <v>0.06</v>
      </c>
      <c r="E1240" t="s">
        <v>133</v>
      </c>
      <c r="F1240" t="s">
        <v>2615</v>
      </c>
      <c r="G1240" t="s">
        <v>130</v>
      </c>
      <c r="H1240" t="s">
        <v>130</v>
      </c>
      <c r="I1240" t="s">
        <v>130</v>
      </c>
    </row>
    <row r="1241" spans="1:9" x14ac:dyDescent="0.2">
      <c r="A1241" t="s">
        <v>2616</v>
      </c>
      <c r="B1241" t="s">
        <v>1930</v>
      </c>
      <c r="C1241" t="s">
        <v>6</v>
      </c>
      <c r="D1241">
        <v>0.06</v>
      </c>
      <c r="E1241" t="s">
        <v>133</v>
      </c>
      <c r="F1241" t="s">
        <v>2617</v>
      </c>
      <c r="G1241" t="s">
        <v>130</v>
      </c>
      <c r="H1241" t="s">
        <v>130</v>
      </c>
      <c r="I1241" t="s">
        <v>130</v>
      </c>
    </row>
    <row r="1242" spans="1:9" x14ac:dyDescent="0.2">
      <c r="A1242" t="s">
        <v>2618</v>
      </c>
      <c r="B1242" t="s">
        <v>1930</v>
      </c>
      <c r="C1242" t="s">
        <v>6</v>
      </c>
      <c r="D1242">
        <v>0.06</v>
      </c>
      <c r="E1242" t="s">
        <v>139</v>
      </c>
      <c r="F1242" t="s">
        <v>2619</v>
      </c>
      <c r="G1242" t="s">
        <v>130</v>
      </c>
      <c r="H1242" t="s">
        <v>130</v>
      </c>
      <c r="I1242" t="s">
        <v>130</v>
      </c>
    </row>
    <row r="1243" spans="1:9" x14ac:dyDescent="0.2">
      <c r="A1243" t="s">
        <v>2620</v>
      </c>
      <c r="B1243" t="s">
        <v>1930</v>
      </c>
      <c r="C1243" t="s">
        <v>6</v>
      </c>
      <c r="D1243">
        <v>0.06</v>
      </c>
      <c r="E1243" t="s">
        <v>139</v>
      </c>
      <c r="F1243" t="s">
        <v>2621</v>
      </c>
      <c r="G1243" t="s">
        <v>130</v>
      </c>
      <c r="H1243" t="s">
        <v>130</v>
      </c>
      <c r="I1243" t="s">
        <v>130</v>
      </c>
    </row>
    <row r="1244" spans="1:9" x14ac:dyDescent="0.2">
      <c r="A1244" t="s">
        <v>2622</v>
      </c>
      <c r="B1244" t="s">
        <v>1930</v>
      </c>
      <c r="C1244" t="s">
        <v>6</v>
      </c>
      <c r="D1244">
        <v>0.06</v>
      </c>
      <c r="E1244" t="s">
        <v>139</v>
      </c>
      <c r="F1244" t="s">
        <v>2623</v>
      </c>
      <c r="G1244" t="s">
        <v>130</v>
      </c>
      <c r="H1244" t="s">
        <v>130</v>
      </c>
      <c r="I1244" t="s">
        <v>130</v>
      </c>
    </row>
    <row r="1245" spans="1:9" x14ac:dyDescent="0.2">
      <c r="A1245" t="s">
        <v>2624</v>
      </c>
      <c r="B1245" t="s">
        <v>1930</v>
      </c>
      <c r="C1245" t="s">
        <v>6</v>
      </c>
      <c r="D1245">
        <v>0.06</v>
      </c>
      <c r="E1245" t="s">
        <v>139</v>
      </c>
      <c r="F1245" t="s">
        <v>2625</v>
      </c>
      <c r="G1245" t="s">
        <v>130</v>
      </c>
      <c r="H1245" t="s">
        <v>130</v>
      </c>
      <c r="I1245" t="s">
        <v>130</v>
      </c>
    </row>
    <row r="1246" spans="1:9" x14ac:dyDescent="0.2">
      <c r="A1246" t="s">
        <v>2626</v>
      </c>
      <c r="B1246" t="s">
        <v>1930</v>
      </c>
      <c r="C1246" t="s">
        <v>6</v>
      </c>
      <c r="D1246">
        <v>0.06</v>
      </c>
      <c r="E1246" t="s">
        <v>139</v>
      </c>
      <c r="F1246" t="s">
        <v>2627</v>
      </c>
      <c r="G1246" t="s">
        <v>130</v>
      </c>
      <c r="H1246" t="s">
        <v>130</v>
      </c>
      <c r="I1246" t="s">
        <v>130</v>
      </c>
    </row>
    <row r="1247" spans="1:9" x14ac:dyDescent="0.2">
      <c r="A1247" t="s">
        <v>2628</v>
      </c>
      <c r="B1247" t="s">
        <v>1930</v>
      </c>
      <c r="C1247" t="s">
        <v>6</v>
      </c>
      <c r="D1247">
        <v>0.06</v>
      </c>
      <c r="E1247" t="s">
        <v>139</v>
      </c>
      <c r="F1247" t="s">
        <v>2629</v>
      </c>
      <c r="G1247" t="s">
        <v>130</v>
      </c>
      <c r="H1247" t="s">
        <v>130</v>
      </c>
      <c r="I1247" t="s">
        <v>130</v>
      </c>
    </row>
    <row r="1248" spans="1:9" x14ac:dyDescent="0.2">
      <c r="A1248" t="s">
        <v>2630</v>
      </c>
      <c r="B1248" t="s">
        <v>1930</v>
      </c>
      <c r="C1248" t="s">
        <v>6</v>
      </c>
      <c r="D1248">
        <v>0.06</v>
      </c>
      <c r="E1248" t="s">
        <v>133</v>
      </c>
      <c r="F1248" t="s">
        <v>2631</v>
      </c>
      <c r="G1248" t="s">
        <v>130</v>
      </c>
      <c r="H1248" t="s">
        <v>130</v>
      </c>
      <c r="I1248" t="s">
        <v>130</v>
      </c>
    </row>
    <row r="1249" spans="1:9" x14ac:dyDescent="0.2">
      <c r="A1249" t="s">
        <v>2632</v>
      </c>
      <c r="B1249" t="s">
        <v>1930</v>
      </c>
      <c r="C1249" t="s">
        <v>6</v>
      </c>
      <c r="D1249">
        <v>0.06</v>
      </c>
      <c r="E1249" t="s">
        <v>139</v>
      </c>
      <c r="F1249" t="s">
        <v>2633</v>
      </c>
      <c r="G1249" t="s">
        <v>130</v>
      </c>
      <c r="H1249" t="s">
        <v>130</v>
      </c>
      <c r="I1249" t="s">
        <v>130</v>
      </c>
    </row>
    <row r="1250" spans="1:9" x14ac:dyDescent="0.2">
      <c r="A1250" t="s">
        <v>2634</v>
      </c>
      <c r="B1250" t="s">
        <v>1930</v>
      </c>
      <c r="C1250" t="s">
        <v>6</v>
      </c>
      <c r="D1250">
        <v>0.06</v>
      </c>
      <c r="E1250" t="s">
        <v>139</v>
      </c>
      <c r="F1250" t="s">
        <v>2635</v>
      </c>
      <c r="G1250" t="s">
        <v>130</v>
      </c>
      <c r="H1250" t="s">
        <v>130</v>
      </c>
      <c r="I1250" t="s">
        <v>130</v>
      </c>
    </row>
    <row r="1251" spans="1:9" x14ac:dyDescent="0.2">
      <c r="A1251" t="s">
        <v>2636</v>
      </c>
      <c r="B1251" t="s">
        <v>1930</v>
      </c>
      <c r="C1251" t="s">
        <v>6</v>
      </c>
      <c r="D1251">
        <v>0.06</v>
      </c>
      <c r="E1251" t="s">
        <v>139</v>
      </c>
      <c r="F1251" t="s">
        <v>2637</v>
      </c>
      <c r="G1251" t="s">
        <v>130</v>
      </c>
      <c r="H1251" t="s">
        <v>130</v>
      </c>
      <c r="I1251" t="s">
        <v>130</v>
      </c>
    </row>
    <row r="1252" spans="1:9" x14ac:dyDescent="0.2">
      <c r="A1252" t="s">
        <v>2638</v>
      </c>
      <c r="B1252" t="s">
        <v>1930</v>
      </c>
      <c r="C1252" t="s">
        <v>6</v>
      </c>
      <c r="D1252">
        <v>0.06</v>
      </c>
      <c r="E1252" t="s">
        <v>139</v>
      </c>
      <c r="F1252" t="s">
        <v>2639</v>
      </c>
      <c r="G1252" t="s">
        <v>130</v>
      </c>
      <c r="H1252" t="s">
        <v>130</v>
      </c>
      <c r="I1252" t="s">
        <v>130</v>
      </c>
    </row>
    <row r="1253" spans="1:9" x14ac:dyDescent="0.2">
      <c r="A1253" t="s">
        <v>2640</v>
      </c>
      <c r="B1253" t="s">
        <v>1930</v>
      </c>
      <c r="C1253" t="s">
        <v>6</v>
      </c>
      <c r="D1253">
        <v>0.06</v>
      </c>
      <c r="E1253" t="s">
        <v>133</v>
      </c>
      <c r="F1253" t="s">
        <v>2641</v>
      </c>
      <c r="G1253" t="s">
        <v>130</v>
      </c>
      <c r="H1253" t="s">
        <v>130</v>
      </c>
      <c r="I1253" t="s">
        <v>130</v>
      </c>
    </row>
    <row r="1254" spans="1:9" x14ac:dyDescent="0.2">
      <c r="A1254" t="s">
        <v>2642</v>
      </c>
      <c r="B1254" t="s">
        <v>1930</v>
      </c>
      <c r="C1254" t="s">
        <v>6</v>
      </c>
      <c r="D1254">
        <v>0.06</v>
      </c>
      <c r="E1254" t="s">
        <v>139</v>
      </c>
      <c r="F1254" t="s">
        <v>2643</v>
      </c>
      <c r="G1254" t="s">
        <v>130</v>
      </c>
      <c r="H1254" t="s">
        <v>130</v>
      </c>
      <c r="I1254" t="s">
        <v>130</v>
      </c>
    </row>
    <row r="1255" spans="1:9" x14ac:dyDescent="0.2">
      <c r="A1255" t="s">
        <v>2644</v>
      </c>
      <c r="B1255" t="s">
        <v>1930</v>
      </c>
      <c r="C1255" t="s">
        <v>6</v>
      </c>
      <c r="D1255">
        <v>0.06</v>
      </c>
      <c r="E1255" t="s">
        <v>139</v>
      </c>
      <c r="F1255" t="s">
        <v>2645</v>
      </c>
      <c r="G1255" t="s">
        <v>130</v>
      </c>
      <c r="H1255" t="s">
        <v>130</v>
      </c>
      <c r="I1255" t="s">
        <v>130</v>
      </c>
    </row>
    <row r="1256" spans="1:9" x14ac:dyDescent="0.2">
      <c r="A1256" t="s">
        <v>2646</v>
      </c>
      <c r="B1256" t="s">
        <v>1930</v>
      </c>
      <c r="C1256" t="s">
        <v>6</v>
      </c>
      <c r="D1256">
        <v>0.06</v>
      </c>
      <c r="E1256" t="s">
        <v>133</v>
      </c>
      <c r="F1256" t="s">
        <v>2647</v>
      </c>
      <c r="G1256" t="s">
        <v>130</v>
      </c>
      <c r="H1256" t="s">
        <v>130</v>
      </c>
      <c r="I1256" t="s">
        <v>130</v>
      </c>
    </row>
    <row r="1257" spans="1:9" x14ac:dyDescent="0.2">
      <c r="A1257" t="s">
        <v>2648</v>
      </c>
      <c r="B1257" t="s">
        <v>1930</v>
      </c>
      <c r="C1257" t="s">
        <v>6</v>
      </c>
      <c r="D1257">
        <v>0.06</v>
      </c>
      <c r="E1257" t="s">
        <v>133</v>
      </c>
      <c r="F1257" t="s">
        <v>2649</v>
      </c>
      <c r="G1257" t="s">
        <v>130</v>
      </c>
      <c r="H1257" t="s">
        <v>130</v>
      </c>
      <c r="I1257" t="s">
        <v>130</v>
      </c>
    </row>
    <row r="1258" spans="1:9" x14ac:dyDescent="0.2">
      <c r="A1258" t="s">
        <v>2650</v>
      </c>
      <c r="B1258" t="s">
        <v>1930</v>
      </c>
      <c r="C1258" t="s">
        <v>6</v>
      </c>
      <c r="D1258">
        <v>0.06</v>
      </c>
      <c r="E1258" t="s">
        <v>139</v>
      </c>
      <c r="F1258" t="s">
        <v>2651</v>
      </c>
      <c r="G1258" t="s">
        <v>130</v>
      </c>
      <c r="H1258" t="s">
        <v>130</v>
      </c>
      <c r="I1258" t="s">
        <v>130</v>
      </c>
    </row>
    <row r="1259" spans="1:9" x14ac:dyDescent="0.2">
      <c r="A1259" t="s">
        <v>2652</v>
      </c>
      <c r="B1259" t="s">
        <v>1930</v>
      </c>
      <c r="C1259" t="s">
        <v>6</v>
      </c>
      <c r="D1259">
        <v>0.06</v>
      </c>
      <c r="E1259" t="s">
        <v>139</v>
      </c>
      <c r="F1259" t="s">
        <v>2653</v>
      </c>
      <c r="G1259" t="s">
        <v>130</v>
      </c>
      <c r="H1259" t="s">
        <v>130</v>
      </c>
      <c r="I1259" t="s">
        <v>130</v>
      </c>
    </row>
    <row r="1260" spans="1:9" x14ac:dyDescent="0.2">
      <c r="A1260" t="s">
        <v>2654</v>
      </c>
      <c r="B1260" t="s">
        <v>1930</v>
      </c>
      <c r="C1260" t="s">
        <v>6</v>
      </c>
      <c r="D1260">
        <v>0.06</v>
      </c>
      <c r="E1260" t="s">
        <v>139</v>
      </c>
      <c r="F1260" t="s">
        <v>2655</v>
      </c>
      <c r="G1260" t="s">
        <v>130</v>
      </c>
      <c r="H1260" t="s">
        <v>130</v>
      </c>
      <c r="I1260" t="s">
        <v>130</v>
      </c>
    </row>
    <row r="1261" spans="1:9" x14ac:dyDescent="0.2">
      <c r="A1261" t="s">
        <v>2656</v>
      </c>
      <c r="B1261" t="s">
        <v>1930</v>
      </c>
      <c r="C1261" t="s">
        <v>6</v>
      </c>
      <c r="D1261">
        <v>0.06</v>
      </c>
      <c r="E1261" t="s">
        <v>139</v>
      </c>
      <c r="F1261" t="s">
        <v>2657</v>
      </c>
      <c r="G1261" t="s">
        <v>130</v>
      </c>
      <c r="H1261" t="s">
        <v>130</v>
      </c>
      <c r="I1261" t="s">
        <v>130</v>
      </c>
    </row>
    <row r="1262" spans="1:9" x14ac:dyDescent="0.2">
      <c r="A1262" t="s">
        <v>2658</v>
      </c>
      <c r="B1262" t="s">
        <v>1930</v>
      </c>
      <c r="C1262" t="s">
        <v>6</v>
      </c>
      <c r="D1262">
        <v>0.06</v>
      </c>
      <c r="E1262" t="s">
        <v>139</v>
      </c>
      <c r="F1262" t="s">
        <v>2659</v>
      </c>
      <c r="G1262" t="s">
        <v>130</v>
      </c>
      <c r="H1262" t="s">
        <v>130</v>
      </c>
      <c r="I1262" t="s">
        <v>130</v>
      </c>
    </row>
    <row r="1263" spans="1:9" x14ac:dyDescent="0.2">
      <c r="A1263" t="s">
        <v>2660</v>
      </c>
      <c r="B1263" t="s">
        <v>1930</v>
      </c>
      <c r="C1263" t="s">
        <v>6</v>
      </c>
      <c r="D1263">
        <v>0.06</v>
      </c>
      <c r="E1263" t="s">
        <v>139</v>
      </c>
      <c r="F1263" t="s">
        <v>2661</v>
      </c>
      <c r="G1263" t="s">
        <v>130</v>
      </c>
      <c r="H1263" t="s">
        <v>130</v>
      </c>
      <c r="I1263" t="s">
        <v>130</v>
      </c>
    </row>
    <row r="1264" spans="1:9" x14ac:dyDescent="0.2">
      <c r="A1264" t="s">
        <v>2662</v>
      </c>
      <c r="B1264" t="s">
        <v>1930</v>
      </c>
      <c r="C1264" t="s">
        <v>6</v>
      </c>
      <c r="D1264">
        <v>0.06</v>
      </c>
      <c r="E1264" t="s">
        <v>139</v>
      </c>
      <c r="F1264" t="s">
        <v>2663</v>
      </c>
      <c r="G1264" t="s">
        <v>130</v>
      </c>
      <c r="H1264" t="s">
        <v>130</v>
      </c>
      <c r="I1264" t="s">
        <v>130</v>
      </c>
    </row>
    <row r="1265" spans="1:9" x14ac:dyDescent="0.2">
      <c r="A1265" t="s">
        <v>2664</v>
      </c>
      <c r="B1265" t="s">
        <v>1930</v>
      </c>
      <c r="C1265" t="s">
        <v>6</v>
      </c>
      <c r="D1265">
        <v>0.06</v>
      </c>
      <c r="E1265" t="s">
        <v>139</v>
      </c>
      <c r="F1265" t="s">
        <v>2665</v>
      </c>
      <c r="G1265" t="s">
        <v>130</v>
      </c>
      <c r="H1265" t="s">
        <v>130</v>
      </c>
      <c r="I1265" t="s">
        <v>130</v>
      </c>
    </row>
    <row r="1266" spans="1:9" x14ac:dyDescent="0.2">
      <c r="A1266" t="s">
        <v>2666</v>
      </c>
      <c r="B1266" t="s">
        <v>1930</v>
      </c>
      <c r="C1266" t="s">
        <v>6</v>
      </c>
      <c r="D1266">
        <v>0.06</v>
      </c>
      <c r="E1266" t="s">
        <v>139</v>
      </c>
      <c r="F1266" t="s">
        <v>2667</v>
      </c>
      <c r="G1266" t="s">
        <v>130</v>
      </c>
      <c r="H1266" t="s">
        <v>130</v>
      </c>
      <c r="I1266" t="s">
        <v>130</v>
      </c>
    </row>
    <row r="1267" spans="1:9" x14ac:dyDescent="0.2">
      <c r="A1267" t="s">
        <v>2668</v>
      </c>
      <c r="B1267" t="s">
        <v>1930</v>
      </c>
      <c r="C1267" t="s">
        <v>6</v>
      </c>
      <c r="D1267">
        <v>0.06</v>
      </c>
      <c r="E1267" t="s">
        <v>139</v>
      </c>
      <c r="F1267" t="s">
        <v>2669</v>
      </c>
      <c r="G1267" t="s">
        <v>130</v>
      </c>
      <c r="H1267" t="s">
        <v>130</v>
      </c>
      <c r="I1267" t="s">
        <v>130</v>
      </c>
    </row>
    <row r="1268" spans="1:9" x14ac:dyDescent="0.2">
      <c r="A1268" t="s">
        <v>2670</v>
      </c>
      <c r="B1268" t="s">
        <v>1930</v>
      </c>
      <c r="C1268" t="s">
        <v>6</v>
      </c>
      <c r="D1268">
        <v>0.06</v>
      </c>
      <c r="E1268" t="s">
        <v>139</v>
      </c>
      <c r="F1268" t="s">
        <v>2671</v>
      </c>
      <c r="G1268" t="s">
        <v>130</v>
      </c>
      <c r="H1268" t="s">
        <v>130</v>
      </c>
      <c r="I1268" t="s">
        <v>130</v>
      </c>
    </row>
    <row r="1269" spans="1:9" x14ac:dyDescent="0.2">
      <c r="A1269" t="s">
        <v>2672</v>
      </c>
      <c r="B1269" t="s">
        <v>1930</v>
      </c>
      <c r="C1269" t="s">
        <v>6</v>
      </c>
      <c r="D1269">
        <v>0.06</v>
      </c>
      <c r="E1269" t="s">
        <v>133</v>
      </c>
      <c r="F1269" t="s">
        <v>2673</v>
      </c>
      <c r="G1269" t="s">
        <v>130</v>
      </c>
      <c r="H1269" t="s">
        <v>130</v>
      </c>
      <c r="I1269" t="s">
        <v>130</v>
      </c>
    </row>
    <row r="1270" spans="1:9" x14ac:dyDescent="0.2">
      <c r="A1270" t="s">
        <v>2674</v>
      </c>
      <c r="B1270" t="s">
        <v>1930</v>
      </c>
      <c r="C1270" t="s">
        <v>6</v>
      </c>
      <c r="D1270">
        <v>0.06</v>
      </c>
      <c r="E1270" t="s">
        <v>139</v>
      </c>
      <c r="F1270" t="s">
        <v>2675</v>
      </c>
      <c r="G1270" t="s">
        <v>130</v>
      </c>
      <c r="H1270" t="s">
        <v>130</v>
      </c>
      <c r="I1270" t="s">
        <v>130</v>
      </c>
    </row>
    <row r="1271" spans="1:9" x14ac:dyDescent="0.2">
      <c r="A1271" t="s">
        <v>2676</v>
      </c>
      <c r="B1271" t="s">
        <v>1930</v>
      </c>
      <c r="C1271" t="s">
        <v>6</v>
      </c>
      <c r="D1271">
        <v>0.06</v>
      </c>
      <c r="E1271" t="s">
        <v>139</v>
      </c>
      <c r="F1271" t="s">
        <v>2677</v>
      </c>
      <c r="G1271" t="s">
        <v>130</v>
      </c>
      <c r="H1271" t="s">
        <v>130</v>
      </c>
      <c r="I1271" t="s">
        <v>130</v>
      </c>
    </row>
    <row r="1272" spans="1:9" x14ac:dyDescent="0.2">
      <c r="A1272" t="s">
        <v>2678</v>
      </c>
      <c r="B1272" t="s">
        <v>1930</v>
      </c>
      <c r="C1272" t="s">
        <v>6</v>
      </c>
      <c r="D1272">
        <v>0.06</v>
      </c>
      <c r="E1272" t="s">
        <v>139</v>
      </c>
      <c r="F1272" t="s">
        <v>2679</v>
      </c>
      <c r="G1272" t="s">
        <v>130</v>
      </c>
      <c r="H1272" t="s">
        <v>130</v>
      </c>
      <c r="I1272" t="s">
        <v>130</v>
      </c>
    </row>
    <row r="1273" spans="1:9" x14ac:dyDescent="0.2">
      <c r="A1273" t="s">
        <v>2680</v>
      </c>
      <c r="B1273" t="s">
        <v>1930</v>
      </c>
      <c r="C1273" t="s">
        <v>6</v>
      </c>
      <c r="D1273">
        <v>0.06</v>
      </c>
      <c r="E1273" t="s">
        <v>133</v>
      </c>
      <c r="F1273" t="s">
        <v>2681</v>
      </c>
      <c r="G1273" t="s">
        <v>130</v>
      </c>
      <c r="H1273" t="s">
        <v>130</v>
      </c>
      <c r="I1273" t="s">
        <v>130</v>
      </c>
    </row>
    <row r="1274" spans="1:9" x14ac:dyDescent="0.2">
      <c r="A1274" t="s">
        <v>2682</v>
      </c>
      <c r="B1274" t="s">
        <v>1930</v>
      </c>
      <c r="C1274" t="s">
        <v>6</v>
      </c>
      <c r="D1274">
        <v>0.06</v>
      </c>
      <c r="E1274" t="s">
        <v>139</v>
      </c>
      <c r="F1274" t="s">
        <v>2683</v>
      </c>
      <c r="G1274" t="s">
        <v>130</v>
      </c>
      <c r="H1274" t="s">
        <v>130</v>
      </c>
      <c r="I1274" t="s">
        <v>130</v>
      </c>
    </row>
    <row r="1275" spans="1:9" x14ac:dyDescent="0.2">
      <c r="A1275" t="s">
        <v>2684</v>
      </c>
      <c r="B1275" t="s">
        <v>1930</v>
      </c>
      <c r="C1275" t="s">
        <v>6</v>
      </c>
      <c r="D1275">
        <v>0.06</v>
      </c>
      <c r="E1275" t="s">
        <v>139</v>
      </c>
      <c r="F1275" t="s">
        <v>2685</v>
      </c>
      <c r="G1275" t="s">
        <v>130</v>
      </c>
      <c r="H1275" t="s">
        <v>130</v>
      </c>
      <c r="I1275" t="s">
        <v>130</v>
      </c>
    </row>
    <row r="1276" spans="1:9" x14ac:dyDescent="0.2">
      <c r="A1276" t="s">
        <v>2686</v>
      </c>
      <c r="B1276" t="s">
        <v>1930</v>
      </c>
      <c r="C1276" t="s">
        <v>6</v>
      </c>
      <c r="D1276">
        <v>0.06</v>
      </c>
      <c r="E1276" t="s">
        <v>139</v>
      </c>
      <c r="F1276" t="s">
        <v>2687</v>
      </c>
      <c r="G1276" t="s">
        <v>130</v>
      </c>
      <c r="H1276" t="s">
        <v>130</v>
      </c>
      <c r="I1276" t="s">
        <v>130</v>
      </c>
    </row>
    <row r="1277" spans="1:9" x14ac:dyDescent="0.2">
      <c r="A1277" t="s">
        <v>2688</v>
      </c>
      <c r="B1277" t="s">
        <v>1930</v>
      </c>
      <c r="C1277" t="s">
        <v>6</v>
      </c>
      <c r="D1277">
        <v>0.06</v>
      </c>
      <c r="E1277" t="s">
        <v>139</v>
      </c>
      <c r="F1277" t="s">
        <v>2689</v>
      </c>
      <c r="G1277" t="s">
        <v>130</v>
      </c>
      <c r="H1277" t="s">
        <v>130</v>
      </c>
      <c r="I1277" t="s">
        <v>130</v>
      </c>
    </row>
    <row r="1278" spans="1:9" x14ac:dyDescent="0.2">
      <c r="A1278" t="s">
        <v>2690</v>
      </c>
      <c r="B1278" t="s">
        <v>1930</v>
      </c>
      <c r="C1278" t="s">
        <v>6</v>
      </c>
      <c r="D1278">
        <v>0.06</v>
      </c>
      <c r="E1278" t="s">
        <v>139</v>
      </c>
      <c r="F1278" t="s">
        <v>2691</v>
      </c>
      <c r="G1278" t="s">
        <v>130</v>
      </c>
      <c r="H1278" t="s">
        <v>130</v>
      </c>
      <c r="I1278" t="s">
        <v>130</v>
      </c>
    </row>
    <row r="1279" spans="1:9" x14ac:dyDescent="0.2">
      <c r="A1279" t="s">
        <v>2692</v>
      </c>
      <c r="B1279" t="s">
        <v>1930</v>
      </c>
      <c r="C1279" t="s">
        <v>6</v>
      </c>
      <c r="D1279">
        <v>0.06</v>
      </c>
      <c r="E1279" t="s">
        <v>133</v>
      </c>
      <c r="F1279" t="s">
        <v>2693</v>
      </c>
      <c r="G1279" t="s">
        <v>130</v>
      </c>
      <c r="H1279" t="s">
        <v>130</v>
      </c>
      <c r="I1279" t="s">
        <v>130</v>
      </c>
    </row>
    <row r="1280" spans="1:9" x14ac:dyDescent="0.2">
      <c r="A1280" t="s">
        <v>2694</v>
      </c>
      <c r="B1280" t="s">
        <v>1930</v>
      </c>
      <c r="C1280" t="s">
        <v>6</v>
      </c>
      <c r="D1280">
        <v>0.06</v>
      </c>
      <c r="E1280" t="s">
        <v>133</v>
      </c>
      <c r="F1280" t="s">
        <v>2695</v>
      </c>
      <c r="G1280" t="s">
        <v>130</v>
      </c>
      <c r="H1280" t="s">
        <v>130</v>
      </c>
      <c r="I1280" t="s">
        <v>130</v>
      </c>
    </row>
    <row r="1281" spans="1:9" x14ac:dyDescent="0.2">
      <c r="A1281" t="s">
        <v>2696</v>
      </c>
      <c r="B1281" t="s">
        <v>1930</v>
      </c>
      <c r="C1281" t="s">
        <v>6</v>
      </c>
      <c r="D1281">
        <v>0.06</v>
      </c>
      <c r="E1281" t="s">
        <v>139</v>
      </c>
      <c r="F1281" t="s">
        <v>2697</v>
      </c>
      <c r="G1281" t="s">
        <v>130</v>
      </c>
      <c r="H1281" t="s">
        <v>130</v>
      </c>
      <c r="I1281" t="s">
        <v>130</v>
      </c>
    </row>
    <row r="1282" spans="1:9" x14ac:dyDescent="0.2">
      <c r="A1282" t="s">
        <v>2698</v>
      </c>
      <c r="B1282" t="s">
        <v>1930</v>
      </c>
      <c r="C1282" t="s">
        <v>6</v>
      </c>
      <c r="D1282">
        <v>0.06</v>
      </c>
      <c r="E1282" t="s">
        <v>139</v>
      </c>
      <c r="F1282" t="s">
        <v>2699</v>
      </c>
      <c r="G1282" t="s">
        <v>130</v>
      </c>
      <c r="H1282" t="s">
        <v>130</v>
      </c>
      <c r="I1282" t="s">
        <v>130</v>
      </c>
    </row>
    <row r="1283" spans="1:9" x14ac:dyDescent="0.2">
      <c r="A1283" t="s">
        <v>2700</v>
      </c>
      <c r="B1283" t="s">
        <v>1930</v>
      </c>
      <c r="C1283" t="s">
        <v>6</v>
      </c>
      <c r="D1283">
        <v>0.06</v>
      </c>
      <c r="E1283" t="s">
        <v>139</v>
      </c>
      <c r="F1283" t="s">
        <v>2701</v>
      </c>
      <c r="G1283" t="s">
        <v>130</v>
      </c>
      <c r="H1283" t="s">
        <v>130</v>
      </c>
      <c r="I1283" t="s">
        <v>130</v>
      </c>
    </row>
    <row r="1284" spans="1:9" x14ac:dyDescent="0.2">
      <c r="A1284" t="s">
        <v>2702</v>
      </c>
      <c r="B1284" t="s">
        <v>1930</v>
      </c>
      <c r="C1284" t="s">
        <v>6</v>
      </c>
      <c r="D1284">
        <v>0.06</v>
      </c>
      <c r="E1284" t="s">
        <v>139</v>
      </c>
      <c r="F1284" t="s">
        <v>2703</v>
      </c>
      <c r="G1284" t="s">
        <v>130</v>
      </c>
      <c r="H1284" t="s">
        <v>130</v>
      </c>
      <c r="I1284" t="s">
        <v>130</v>
      </c>
    </row>
    <row r="1285" spans="1:9" x14ac:dyDescent="0.2">
      <c r="A1285" t="s">
        <v>2704</v>
      </c>
      <c r="B1285" t="s">
        <v>1930</v>
      </c>
      <c r="C1285" t="s">
        <v>6</v>
      </c>
      <c r="D1285">
        <v>0.06</v>
      </c>
      <c r="E1285" t="s">
        <v>139</v>
      </c>
      <c r="F1285" t="s">
        <v>2705</v>
      </c>
      <c r="G1285" t="s">
        <v>130</v>
      </c>
      <c r="H1285" t="s">
        <v>130</v>
      </c>
      <c r="I1285" t="s">
        <v>130</v>
      </c>
    </row>
    <row r="1286" spans="1:9" x14ac:dyDescent="0.2">
      <c r="A1286" t="s">
        <v>2706</v>
      </c>
      <c r="B1286" t="s">
        <v>1930</v>
      </c>
      <c r="C1286" t="s">
        <v>6</v>
      </c>
      <c r="D1286">
        <v>0.06</v>
      </c>
      <c r="E1286" t="s">
        <v>139</v>
      </c>
      <c r="F1286" t="s">
        <v>2707</v>
      </c>
      <c r="G1286" t="s">
        <v>130</v>
      </c>
      <c r="H1286" t="s">
        <v>130</v>
      </c>
      <c r="I1286" t="s">
        <v>130</v>
      </c>
    </row>
    <row r="1287" spans="1:9" x14ac:dyDescent="0.2">
      <c r="A1287" t="s">
        <v>2708</v>
      </c>
      <c r="B1287" t="s">
        <v>1930</v>
      </c>
      <c r="C1287" t="s">
        <v>6</v>
      </c>
      <c r="D1287">
        <v>0.06</v>
      </c>
      <c r="E1287" t="s">
        <v>133</v>
      </c>
      <c r="F1287" t="s">
        <v>2709</v>
      </c>
      <c r="G1287" t="s">
        <v>130</v>
      </c>
      <c r="H1287" t="s">
        <v>130</v>
      </c>
      <c r="I1287" t="s">
        <v>130</v>
      </c>
    </row>
    <row r="1288" spans="1:9" x14ac:dyDescent="0.2">
      <c r="A1288" t="s">
        <v>2710</v>
      </c>
      <c r="B1288" t="s">
        <v>1930</v>
      </c>
      <c r="C1288" t="s">
        <v>6</v>
      </c>
      <c r="D1288">
        <v>0.06</v>
      </c>
      <c r="E1288" t="s">
        <v>133</v>
      </c>
      <c r="F1288" t="s">
        <v>2711</v>
      </c>
      <c r="G1288" t="s">
        <v>130</v>
      </c>
      <c r="H1288" t="s">
        <v>130</v>
      </c>
      <c r="I1288" t="s">
        <v>130</v>
      </c>
    </row>
    <row r="1289" spans="1:9" x14ac:dyDescent="0.2">
      <c r="A1289" t="s">
        <v>2712</v>
      </c>
      <c r="B1289" t="s">
        <v>1930</v>
      </c>
      <c r="C1289" t="s">
        <v>6</v>
      </c>
      <c r="D1289">
        <v>0.06</v>
      </c>
      <c r="E1289" t="s">
        <v>133</v>
      </c>
      <c r="F1289" t="s">
        <v>2713</v>
      </c>
      <c r="G1289" t="s">
        <v>130</v>
      </c>
      <c r="H1289" t="s">
        <v>130</v>
      </c>
      <c r="I1289" t="s">
        <v>130</v>
      </c>
    </row>
    <row r="1290" spans="1:9" x14ac:dyDescent="0.2">
      <c r="A1290" t="s">
        <v>2714</v>
      </c>
      <c r="B1290" t="s">
        <v>1930</v>
      </c>
      <c r="C1290" t="s">
        <v>6</v>
      </c>
      <c r="D1290">
        <v>0.06</v>
      </c>
      <c r="E1290" t="s">
        <v>139</v>
      </c>
      <c r="F1290" t="s">
        <v>2715</v>
      </c>
      <c r="G1290" t="s">
        <v>130</v>
      </c>
      <c r="H1290" t="s">
        <v>130</v>
      </c>
      <c r="I1290" t="s">
        <v>130</v>
      </c>
    </row>
    <row r="1291" spans="1:9" x14ac:dyDescent="0.2">
      <c r="A1291" t="s">
        <v>2716</v>
      </c>
      <c r="B1291" t="s">
        <v>1930</v>
      </c>
      <c r="C1291" t="s">
        <v>6</v>
      </c>
      <c r="D1291">
        <v>0.06</v>
      </c>
      <c r="E1291" t="s">
        <v>139</v>
      </c>
      <c r="F1291" t="s">
        <v>2717</v>
      </c>
      <c r="G1291" t="s">
        <v>130</v>
      </c>
      <c r="H1291" t="s">
        <v>130</v>
      </c>
      <c r="I1291" t="s">
        <v>130</v>
      </c>
    </row>
    <row r="1292" spans="1:9" x14ac:dyDescent="0.2">
      <c r="A1292" t="s">
        <v>2718</v>
      </c>
      <c r="B1292" t="s">
        <v>1930</v>
      </c>
      <c r="C1292" t="s">
        <v>6</v>
      </c>
      <c r="D1292">
        <v>0.06</v>
      </c>
      <c r="E1292" t="s">
        <v>182</v>
      </c>
      <c r="F1292" t="s">
        <v>2719</v>
      </c>
      <c r="G1292" t="s">
        <v>130</v>
      </c>
      <c r="H1292" t="s">
        <v>130</v>
      </c>
      <c r="I1292" t="s">
        <v>130</v>
      </c>
    </row>
    <row r="1293" spans="1:9" x14ac:dyDescent="0.2">
      <c r="A1293" t="s">
        <v>2720</v>
      </c>
      <c r="B1293" t="s">
        <v>1930</v>
      </c>
      <c r="C1293" t="s">
        <v>6</v>
      </c>
      <c r="D1293">
        <v>0.06</v>
      </c>
      <c r="E1293" t="s">
        <v>133</v>
      </c>
      <c r="F1293" t="s">
        <v>2721</v>
      </c>
      <c r="G1293" t="s">
        <v>130</v>
      </c>
      <c r="H1293" t="s">
        <v>130</v>
      </c>
      <c r="I1293" t="s">
        <v>130</v>
      </c>
    </row>
    <row r="1294" spans="1:9" x14ac:dyDescent="0.2">
      <c r="A1294" t="s">
        <v>2722</v>
      </c>
      <c r="B1294" t="s">
        <v>1930</v>
      </c>
      <c r="C1294" t="s">
        <v>6</v>
      </c>
      <c r="D1294">
        <v>0.06</v>
      </c>
      <c r="E1294" t="s">
        <v>133</v>
      </c>
      <c r="F1294" t="s">
        <v>2723</v>
      </c>
      <c r="G1294" t="s">
        <v>130</v>
      </c>
      <c r="H1294" t="s">
        <v>130</v>
      </c>
      <c r="I1294" t="s">
        <v>130</v>
      </c>
    </row>
    <row r="1295" spans="1:9" x14ac:dyDescent="0.2">
      <c r="A1295" t="s">
        <v>2724</v>
      </c>
      <c r="B1295" t="s">
        <v>1930</v>
      </c>
      <c r="C1295" t="s">
        <v>6</v>
      </c>
      <c r="D1295">
        <v>0.06</v>
      </c>
      <c r="E1295" t="s">
        <v>139</v>
      </c>
      <c r="F1295" t="s">
        <v>2725</v>
      </c>
      <c r="G1295" t="s">
        <v>130</v>
      </c>
      <c r="H1295" t="s">
        <v>130</v>
      </c>
      <c r="I1295" t="s">
        <v>130</v>
      </c>
    </row>
    <row r="1296" spans="1:9" x14ac:dyDescent="0.2">
      <c r="A1296" t="s">
        <v>2726</v>
      </c>
      <c r="B1296" t="s">
        <v>1930</v>
      </c>
      <c r="C1296" t="s">
        <v>6</v>
      </c>
      <c r="D1296">
        <v>0.06</v>
      </c>
      <c r="E1296" t="s">
        <v>139</v>
      </c>
      <c r="F1296" t="s">
        <v>2727</v>
      </c>
      <c r="G1296" t="s">
        <v>130</v>
      </c>
      <c r="H1296" t="s">
        <v>130</v>
      </c>
      <c r="I1296" t="s">
        <v>130</v>
      </c>
    </row>
    <row r="1297" spans="1:9" x14ac:dyDescent="0.2">
      <c r="A1297" t="s">
        <v>2728</v>
      </c>
      <c r="B1297" t="s">
        <v>1930</v>
      </c>
      <c r="C1297" t="s">
        <v>6</v>
      </c>
      <c r="D1297">
        <v>0.06</v>
      </c>
      <c r="E1297" t="s">
        <v>139</v>
      </c>
      <c r="F1297" t="s">
        <v>2729</v>
      </c>
      <c r="G1297" t="s">
        <v>130</v>
      </c>
      <c r="H1297" t="s">
        <v>130</v>
      </c>
      <c r="I1297" t="s">
        <v>130</v>
      </c>
    </row>
    <row r="1298" spans="1:9" x14ac:dyDescent="0.2">
      <c r="A1298" t="s">
        <v>2730</v>
      </c>
      <c r="B1298" t="s">
        <v>1930</v>
      </c>
      <c r="C1298" t="s">
        <v>6</v>
      </c>
      <c r="D1298">
        <v>0.06</v>
      </c>
      <c r="E1298" t="s">
        <v>139</v>
      </c>
      <c r="F1298" t="s">
        <v>2731</v>
      </c>
      <c r="G1298" t="s">
        <v>130</v>
      </c>
      <c r="H1298" t="s">
        <v>130</v>
      </c>
      <c r="I1298" t="s">
        <v>130</v>
      </c>
    </row>
    <row r="1299" spans="1:9" x14ac:dyDescent="0.2">
      <c r="A1299" t="s">
        <v>2732</v>
      </c>
      <c r="B1299" t="s">
        <v>1930</v>
      </c>
      <c r="C1299" t="s">
        <v>6</v>
      </c>
      <c r="D1299">
        <v>0.06</v>
      </c>
      <c r="E1299" t="s">
        <v>139</v>
      </c>
      <c r="F1299" t="s">
        <v>2733</v>
      </c>
      <c r="G1299" t="s">
        <v>130</v>
      </c>
      <c r="H1299" t="s">
        <v>130</v>
      </c>
      <c r="I1299" t="s">
        <v>130</v>
      </c>
    </row>
    <row r="1300" spans="1:9" x14ac:dyDescent="0.2">
      <c r="A1300" t="s">
        <v>2734</v>
      </c>
      <c r="B1300" t="s">
        <v>1930</v>
      </c>
      <c r="C1300" t="s">
        <v>6</v>
      </c>
      <c r="D1300">
        <v>0.06</v>
      </c>
      <c r="E1300" t="s">
        <v>139</v>
      </c>
      <c r="F1300" t="s">
        <v>2735</v>
      </c>
      <c r="G1300" t="s">
        <v>130</v>
      </c>
      <c r="H1300" t="s">
        <v>130</v>
      </c>
      <c r="I1300" t="s">
        <v>130</v>
      </c>
    </row>
    <row r="1301" spans="1:9" x14ac:dyDescent="0.2">
      <c r="A1301" t="s">
        <v>2736</v>
      </c>
      <c r="B1301" t="s">
        <v>1930</v>
      </c>
      <c r="C1301" t="s">
        <v>6</v>
      </c>
      <c r="D1301">
        <v>0.06</v>
      </c>
      <c r="E1301" t="s">
        <v>139</v>
      </c>
      <c r="F1301" t="s">
        <v>2737</v>
      </c>
      <c r="G1301" t="s">
        <v>130</v>
      </c>
      <c r="H1301" t="s">
        <v>130</v>
      </c>
      <c r="I1301" t="s">
        <v>130</v>
      </c>
    </row>
    <row r="1302" spans="1:9" x14ac:dyDescent="0.2">
      <c r="A1302" t="s">
        <v>2738</v>
      </c>
      <c r="B1302" t="s">
        <v>1930</v>
      </c>
      <c r="C1302" t="s">
        <v>6</v>
      </c>
      <c r="D1302">
        <v>0.06</v>
      </c>
      <c r="E1302" t="s">
        <v>139</v>
      </c>
      <c r="F1302" t="s">
        <v>2739</v>
      </c>
      <c r="G1302" t="s">
        <v>130</v>
      </c>
      <c r="H1302" t="s">
        <v>130</v>
      </c>
      <c r="I1302" t="s">
        <v>130</v>
      </c>
    </row>
    <row r="1303" spans="1:9" x14ac:dyDescent="0.2">
      <c r="A1303" t="s">
        <v>2740</v>
      </c>
      <c r="B1303" t="s">
        <v>1930</v>
      </c>
      <c r="C1303" t="s">
        <v>6</v>
      </c>
      <c r="D1303">
        <v>0.06</v>
      </c>
      <c r="E1303" t="s">
        <v>182</v>
      </c>
      <c r="F1303" t="s">
        <v>2741</v>
      </c>
      <c r="G1303" t="s">
        <v>130</v>
      </c>
      <c r="H1303" t="s">
        <v>130</v>
      </c>
      <c r="I1303" t="s">
        <v>130</v>
      </c>
    </row>
    <row r="1304" spans="1:9" x14ac:dyDescent="0.2">
      <c r="A1304" t="s">
        <v>2742</v>
      </c>
      <c r="B1304" t="s">
        <v>1930</v>
      </c>
      <c r="C1304" t="s">
        <v>6</v>
      </c>
      <c r="D1304">
        <v>0.06</v>
      </c>
      <c r="E1304" t="s">
        <v>139</v>
      </c>
      <c r="F1304" t="s">
        <v>2743</v>
      </c>
      <c r="G1304" t="s">
        <v>130</v>
      </c>
      <c r="H1304" t="s">
        <v>130</v>
      </c>
      <c r="I1304" t="s">
        <v>130</v>
      </c>
    </row>
    <row r="1305" spans="1:9" x14ac:dyDescent="0.2">
      <c r="A1305" t="s">
        <v>2744</v>
      </c>
      <c r="B1305" t="s">
        <v>1930</v>
      </c>
      <c r="C1305" t="s">
        <v>6</v>
      </c>
      <c r="D1305">
        <v>0.06</v>
      </c>
      <c r="E1305" t="s">
        <v>133</v>
      </c>
      <c r="F1305" t="s">
        <v>2745</v>
      </c>
      <c r="G1305" t="s">
        <v>130</v>
      </c>
      <c r="H1305" t="s">
        <v>130</v>
      </c>
      <c r="I1305" t="s">
        <v>130</v>
      </c>
    </row>
    <row r="1306" spans="1:9" x14ac:dyDescent="0.2">
      <c r="A1306" t="s">
        <v>2746</v>
      </c>
      <c r="B1306" t="s">
        <v>1930</v>
      </c>
      <c r="C1306" t="s">
        <v>6</v>
      </c>
      <c r="D1306">
        <v>0.06</v>
      </c>
      <c r="E1306" t="s">
        <v>139</v>
      </c>
      <c r="F1306" t="s">
        <v>2747</v>
      </c>
      <c r="G1306" t="s">
        <v>130</v>
      </c>
      <c r="H1306" t="s">
        <v>130</v>
      </c>
      <c r="I1306" t="s">
        <v>130</v>
      </c>
    </row>
    <row r="1307" spans="1:9" x14ac:dyDescent="0.2">
      <c r="A1307" t="s">
        <v>2748</v>
      </c>
      <c r="B1307" t="s">
        <v>1930</v>
      </c>
      <c r="C1307" t="s">
        <v>6</v>
      </c>
      <c r="D1307">
        <v>0.06</v>
      </c>
      <c r="E1307" t="s">
        <v>139</v>
      </c>
      <c r="F1307" t="s">
        <v>2749</v>
      </c>
      <c r="G1307" t="s">
        <v>130</v>
      </c>
      <c r="H1307" t="s">
        <v>130</v>
      </c>
      <c r="I1307" t="s">
        <v>130</v>
      </c>
    </row>
    <row r="1308" spans="1:9" x14ac:dyDescent="0.2">
      <c r="A1308" t="s">
        <v>2750</v>
      </c>
      <c r="B1308" t="s">
        <v>1930</v>
      </c>
      <c r="C1308" t="s">
        <v>6</v>
      </c>
      <c r="D1308">
        <v>0.06</v>
      </c>
      <c r="E1308" t="s">
        <v>133</v>
      </c>
      <c r="F1308" t="s">
        <v>2751</v>
      </c>
      <c r="G1308" t="s">
        <v>130</v>
      </c>
      <c r="H1308" t="s">
        <v>130</v>
      </c>
      <c r="I1308" t="s">
        <v>130</v>
      </c>
    </row>
    <row r="1309" spans="1:9" x14ac:dyDescent="0.2">
      <c r="A1309" t="s">
        <v>2752</v>
      </c>
      <c r="B1309" t="s">
        <v>1930</v>
      </c>
      <c r="C1309" t="s">
        <v>6</v>
      </c>
      <c r="D1309">
        <v>0.06</v>
      </c>
      <c r="E1309" t="s">
        <v>139</v>
      </c>
      <c r="F1309" t="s">
        <v>2753</v>
      </c>
      <c r="G1309" t="s">
        <v>130</v>
      </c>
      <c r="H1309" t="s">
        <v>130</v>
      </c>
      <c r="I1309" t="s">
        <v>130</v>
      </c>
    </row>
    <row r="1310" spans="1:9" x14ac:dyDescent="0.2">
      <c r="A1310" t="s">
        <v>2754</v>
      </c>
      <c r="B1310" t="s">
        <v>1930</v>
      </c>
      <c r="C1310" t="s">
        <v>6</v>
      </c>
      <c r="D1310">
        <v>0.06</v>
      </c>
      <c r="E1310" t="s">
        <v>139</v>
      </c>
      <c r="F1310" t="s">
        <v>2755</v>
      </c>
      <c r="G1310" t="s">
        <v>130</v>
      </c>
      <c r="H1310" t="s">
        <v>130</v>
      </c>
      <c r="I1310" t="s">
        <v>130</v>
      </c>
    </row>
    <row r="1311" spans="1:9" x14ac:dyDescent="0.2">
      <c r="A1311" t="s">
        <v>2756</v>
      </c>
      <c r="B1311" t="s">
        <v>1930</v>
      </c>
      <c r="C1311" t="s">
        <v>6</v>
      </c>
      <c r="D1311">
        <v>0.06</v>
      </c>
      <c r="E1311" t="s">
        <v>139</v>
      </c>
      <c r="F1311" t="s">
        <v>2757</v>
      </c>
      <c r="G1311" t="s">
        <v>130</v>
      </c>
      <c r="H1311" t="s">
        <v>130</v>
      </c>
      <c r="I1311" t="s">
        <v>130</v>
      </c>
    </row>
    <row r="1312" spans="1:9" x14ac:dyDescent="0.2">
      <c r="A1312" t="s">
        <v>2758</v>
      </c>
      <c r="B1312" t="s">
        <v>1930</v>
      </c>
      <c r="C1312" t="s">
        <v>6</v>
      </c>
      <c r="D1312">
        <v>0.06</v>
      </c>
      <c r="E1312" t="s">
        <v>133</v>
      </c>
      <c r="F1312" t="s">
        <v>2759</v>
      </c>
      <c r="G1312" t="s">
        <v>130</v>
      </c>
      <c r="H1312" t="s">
        <v>130</v>
      </c>
      <c r="I1312" t="s">
        <v>130</v>
      </c>
    </row>
    <row r="1313" spans="1:9" x14ac:dyDescent="0.2">
      <c r="A1313" t="s">
        <v>2760</v>
      </c>
      <c r="B1313" t="s">
        <v>1930</v>
      </c>
      <c r="C1313" t="s">
        <v>6</v>
      </c>
      <c r="D1313">
        <v>0.06</v>
      </c>
      <c r="E1313" t="s">
        <v>133</v>
      </c>
      <c r="F1313" t="s">
        <v>2761</v>
      </c>
      <c r="G1313" t="s">
        <v>130</v>
      </c>
      <c r="H1313" t="s">
        <v>130</v>
      </c>
      <c r="I1313" t="s">
        <v>130</v>
      </c>
    </row>
    <row r="1314" spans="1:9" x14ac:dyDescent="0.2">
      <c r="A1314" t="s">
        <v>2762</v>
      </c>
      <c r="B1314" t="s">
        <v>1930</v>
      </c>
      <c r="C1314" t="s">
        <v>6</v>
      </c>
      <c r="D1314">
        <v>0.06</v>
      </c>
      <c r="E1314" t="s">
        <v>139</v>
      </c>
      <c r="F1314" t="s">
        <v>2763</v>
      </c>
      <c r="G1314" t="s">
        <v>130</v>
      </c>
      <c r="H1314" t="s">
        <v>130</v>
      </c>
      <c r="I1314" t="s">
        <v>130</v>
      </c>
    </row>
    <row r="1315" spans="1:9" x14ac:dyDescent="0.2">
      <c r="A1315" t="s">
        <v>2764</v>
      </c>
      <c r="B1315" t="s">
        <v>1930</v>
      </c>
      <c r="C1315" t="s">
        <v>6</v>
      </c>
      <c r="D1315">
        <v>0.06</v>
      </c>
      <c r="E1315" t="s">
        <v>139</v>
      </c>
      <c r="F1315" t="s">
        <v>2765</v>
      </c>
      <c r="G1315" t="s">
        <v>130</v>
      </c>
      <c r="H1315" t="s">
        <v>130</v>
      </c>
      <c r="I1315" t="s">
        <v>130</v>
      </c>
    </row>
    <row r="1316" spans="1:9" x14ac:dyDescent="0.2">
      <c r="A1316" t="s">
        <v>2766</v>
      </c>
      <c r="B1316" t="s">
        <v>1930</v>
      </c>
      <c r="C1316" t="s">
        <v>6</v>
      </c>
      <c r="D1316">
        <v>0.06</v>
      </c>
      <c r="E1316" t="s">
        <v>133</v>
      </c>
      <c r="F1316" t="s">
        <v>2767</v>
      </c>
      <c r="G1316" t="s">
        <v>130</v>
      </c>
      <c r="H1316" t="s">
        <v>130</v>
      </c>
      <c r="I1316" t="s">
        <v>130</v>
      </c>
    </row>
    <row r="1317" spans="1:9" x14ac:dyDescent="0.2">
      <c r="A1317" t="s">
        <v>2768</v>
      </c>
      <c r="B1317" t="s">
        <v>1930</v>
      </c>
      <c r="C1317" t="s">
        <v>6</v>
      </c>
      <c r="D1317">
        <v>0.06</v>
      </c>
      <c r="E1317" t="s">
        <v>139</v>
      </c>
      <c r="F1317" t="s">
        <v>2769</v>
      </c>
      <c r="G1317" t="s">
        <v>130</v>
      </c>
      <c r="H1317" t="s">
        <v>130</v>
      </c>
      <c r="I1317" t="s">
        <v>130</v>
      </c>
    </row>
    <row r="1318" spans="1:9" x14ac:dyDescent="0.2">
      <c r="A1318" t="s">
        <v>2770</v>
      </c>
      <c r="B1318" t="s">
        <v>1930</v>
      </c>
      <c r="C1318" t="s">
        <v>6</v>
      </c>
      <c r="D1318">
        <v>0.06</v>
      </c>
      <c r="E1318" t="s">
        <v>139</v>
      </c>
      <c r="F1318" t="s">
        <v>2771</v>
      </c>
      <c r="G1318" t="s">
        <v>130</v>
      </c>
      <c r="H1318" t="s">
        <v>130</v>
      </c>
      <c r="I1318" t="s">
        <v>130</v>
      </c>
    </row>
    <row r="1319" spans="1:9" x14ac:dyDescent="0.2">
      <c r="A1319" t="s">
        <v>2772</v>
      </c>
      <c r="B1319" t="s">
        <v>1930</v>
      </c>
      <c r="C1319" t="s">
        <v>6</v>
      </c>
      <c r="D1319">
        <v>0.06</v>
      </c>
      <c r="E1319" t="s">
        <v>139</v>
      </c>
      <c r="F1319" t="s">
        <v>2773</v>
      </c>
      <c r="G1319" t="s">
        <v>130</v>
      </c>
      <c r="H1319" t="s">
        <v>130</v>
      </c>
      <c r="I1319" t="s">
        <v>130</v>
      </c>
    </row>
    <row r="1320" spans="1:9" x14ac:dyDescent="0.2">
      <c r="A1320" t="s">
        <v>2774</v>
      </c>
      <c r="B1320" t="s">
        <v>1930</v>
      </c>
      <c r="C1320" t="s">
        <v>6</v>
      </c>
      <c r="D1320">
        <v>0.06</v>
      </c>
      <c r="E1320" t="s">
        <v>139</v>
      </c>
      <c r="F1320" t="s">
        <v>2775</v>
      </c>
      <c r="G1320" t="s">
        <v>130</v>
      </c>
      <c r="H1320" t="s">
        <v>130</v>
      </c>
      <c r="I1320" t="s">
        <v>130</v>
      </c>
    </row>
    <row r="1321" spans="1:9" x14ac:dyDescent="0.2">
      <c r="A1321" t="s">
        <v>2776</v>
      </c>
      <c r="B1321" t="s">
        <v>1930</v>
      </c>
      <c r="C1321" t="s">
        <v>6</v>
      </c>
      <c r="D1321">
        <v>0.06</v>
      </c>
      <c r="E1321" t="s">
        <v>139</v>
      </c>
      <c r="F1321" t="s">
        <v>2777</v>
      </c>
      <c r="G1321" t="s">
        <v>130</v>
      </c>
      <c r="H1321" t="s">
        <v>130</v>
      </c>
      <c r="I1321" t="s">
        <v>130</v>
      </c>
    </row>
    <row r="1322" spans="1:9" x14ac:dyDescent="0.2">
      <c r="A1322" t="s">
        <v>2778</v>
      </c>
      <c r="B1322" t="s">
        <v>1930</v>
      </c>
      <c r="C1322" t="s">
        <v>6</v>
      </c>
      <c r="D1322">
        <v>0.06</v>
      </c>
      <c r="E1322" t="s">
        <v>139</v>
      </c>
      <c r="F1322" t="s">
        <v>2779</v>
      </c>
      <c r="G1322" t="s">
        <v>130</v>
      </c>
      <c r="H1322" t="s">
        <v>130</v>
      </c>
      <c r="I1322" t="s">
        <v>130</v>
      </c>
    </row>
    <row r="1323" spans="1:9" x14ac:dyDescent="0.2">
      <c r="A1323" t="s">
        <v>2780</v>
      </c>
      <c r="B1323" t="s">
        <v>1930</v>
      </c>
      <c r="C1323" t="s">
        <v>6</v>
      </c>
      <c r="D1323">
        <v>0.06</v>
      </c>
      <c r="E1323" t="s">
        <v>139</v>
      </c>
      <c r="F1323" t="s">
        <v>2781</v>
      </c>
      <c r="G1323" t="s">
        <v>130</v>
      </c>
      <c r="H1323" t="s">
        <v>130</v>
      </c>
      <c r="I1323" t="s">
        <v>130</v>
      </c>
    </row>
    <row r="1324" spans="1:9" x14ac:dyDescent="0.2">
      <c r="A1324" t="s">
        <v>2782</v>
      </c>
      <c r="B1324" t="s">
        <v>1930</v>
      </c>
      <c r="C1324" t="s">
        <v>6</v>
      </c>
      <c r="D1324">
        <v>0.06</v>
      </c>
      <c r="E1324" t="s">
        <v>139</v>
      </c>
      <c r="F1324" t="s">
        <v>2783</v>
      </c>
      <c r="G1324" t="s">
        <v>130</v>
      </c>
      <c r="H1324" t="s">
        <v>130</v>
      </c>
      <c r="I1324" t="s">
        <v>130</v>
      </c>
    </row>
    <row r="1325" spans="1:9" x14ac:dyDescent="0.2">
      <c r="A1325" t="s">
        <v>2784</v>
      </c>
      <c r="B1325" t="s">
        <v>1930</v>
      </c>
      <c r="C1325" t="s">
        <v>6</v>
      </c>
      <c r="D1325">
        <v>0.06</v>
      </c>
      <c r="E1325" t="s">
        <v>139</v>
      </c>
      <c r="F1325" t="s">
        <v>2785</v>
      </c>
      <c r="G1325" t="s">
        <v>130</v>
      </c>
      <c r="H1325" t="s">
        <v>130</v>
      </c>
      <c r="I1325" t="s">
        <v>130</v>
      </c>
    </row>
    <row r="1326" spans="1:9" x14ac:dyDescent="0.2">
      <c r="A1326" t="s">
        <v>2786</v>
      </c>
      <c r="B1326" t="s">
        <v>1930</v>
      </c>
      <c r="C1326" t="s">
        <v>6</v>
      </c>
      <c r="D1326">
        <v>0.06</v>
      </c>
      <c r="E1326" t="s">
        <v>139</v>
      </c>
      <c r="F1326" t="s">
        <v>2787</v>
      </c>
      <c r="G1326" t="s">
        <v>130</v>
      </c>
      <c r="H1326" t="s">
        <v>130</v>
      </c>
      <c r="I1326" t="s">
        <v>130</v>
      </c>
    </row>
    <row r="1327" spans="1:9" x14ac:dyDescent="0.2">
      <c r="A1327" t="s">
        <v>2788</v>
      </c>
      <c r="B1327" t="s">
        <v>1930</v>
      </c>
      <c r="C1327" t="s">
        <v>6</v>
      </c>
      <c r="D1327">
        <v>0.06</v>
      </c>
      <c r="E1327" t="s">
        <v>139</v>
      </c>
      <c r="F1327" t="s">
        <v>2789</v>
      </c>
      <c r="G1327" t="s">
        <v>130</v>
      </c>
      <c r="H1327" t="s">
        <v>130</v>
      </c>
      <c r="I1327" t="s">
        <v>130</v>
      </c>
    </row>
    <row r="1328" spans="1:9" x14ac:dyDescent="0.2">
      <c r="A1328" t="s">
        <v>2790</v>
      </c>
      <c r="B1328" t="s">
        <v>1930</v>
      </c>
      <c r="C1328" t="s">
        <v>6</v>
      </c>
      <c r="D1328">
        <v>0.06</v>
      </c>
      <c r="E1328" t="s">
        <v>139</v>
      </c>
      <c r="F1328" t="s">
        <v>2791</v>
      </c>
      <c r="G1328" t="s">
        <v>130</v>
      </c>
      <c r="H1328" t="s">
        <v>130</v>
      </c>
      <c r="I1328" t="s">
        <v>130</v>
      </c>
    </row>
    <row r="1329" spans="1:9" x14ac:dyDescent="0.2">
      <c r="A1329" t="s">
        <v>2792</v>
      </c>
      <c r="B1329" t="s">
        <v>1930</v>
      </c>
      <c r="C1329" t="s">
        <v>6</v>
      </c>
      <c r="D1329">
        <v>0.06</v>
      </c>
      <c r="E1329" t="s">
        <v>139</v>
      </c>
      <c r="F1329" t="s">
        <v>2793</v>
      </c>
      <c r="G1329" t="s">
        <v>130</v>
      </c>
      <c r="H1329" t="s">
        <v>130</v>
      </c>
      <c r="I1329" t="s">
        <v>130</v>
      </c>
    </row>
    <row r="1330" spans="1:9" x14ac:dyDescent="0.2">
      <c r="A1330" t="s">
        <v>2794</v>
      </c>
      <c r="B1330" t="s">
        <v>1930</v>
      </c>
      <c r="C1330" t="s">
        <v>6</v>
      </c>
      <c r="D1330">
        <v>0.06</v>
      </c>
      <c r="E1330" t="s">
        <v>139</v>
      </c>
      <c r="F1330" t="s">
        <v>2795</v>
      </c>
      <c r="G1330" t="s">
        <v>130</v>
      </c>
      <c r="H1330" t="s">
        <v>130</v>
      </c>
      <c r="I1330" t="s">
        <v>130</v>
      </c>
    </row>
    <row r="1331" spans="1:9" x14ac:dyDescent="0.2">
      <c r="A1331" t="s">
        <v>2796</v>
      </c>
      <c r="B1331" t="s">
        <v>1930</v>
      </c>
      <c r="C1331" t="s">
        <v>6</v>
      </c>
      <c r="D1331">
        <v>0.06</v>
      </c>
      <c r="E1331" t="s">
        <v>139</v>
      </c>
      <c r="F1331" t="s">
        <v>2797</v>
      </c>
      <c r="G1331" t="s">
        <v>130</v>
      </c>
      <c r="H1331" t="s">
        <v>130</v>
      </c>
      <c r="I1331" t="s">
        <v>130</v>
      </c>
    </row>
    <row r="1332" spans="1:9" x14ac:dyDescent="0.2">
      <c r="A1332" t="s">
        <v>2798</v>
      </c>
      <c r="B1332" t="s">
        <v>1930</v>
      </c>
      <c r="C1332" t="s">
        <v>6</v>
      </c>
      <c r="D1332">
        <v>0.06</v>
      </c>
      <c r="E1332" t="s">
        <v>139</v>
      </c>
      <c r="F1332" t="s">
        <v>2799</v>
      </c>
      <c r="G1332" t="s">
        <v>130</v>
      </c>
      <c r="H1332" t="s">
        <v>130</v>
      </c>
      <c r="I1332" t="s">
        <v>130</v>
      </c>
    </row>
    <row r="1333" spans="1:9" x14ac:dyDescent="0.2">
      <c r="A1333" t="s">
        <v>2800</v>
      </c>
      <c r="B1333" t="s">
        <v>1930</v>
      </c>
      <c r="C1333" t="s">
        <v>6</v>
      </c>
      <c r="D1333">
        <v>0.06</v>
      </c>
      <c r="E1333" t="s">
        <v>139</v>
      </c>
      <c r="F1333" t="s">
        <v>2801</v>
      </c>
      <c r="G1333" t="s">
        <v>130</v>
      </c>
      <c r="H1333" t="s">
        <v>130</v>
      </c>
      <c r="I1333" t="s">
        <v>130</v>
      </c>
    </row>
    <row r="1334" spans="1:9" x14ac:dyDescent="0.2">
      <c r="A1334" t="s">
        <v>2802</v>
      </c>
      <c r="B1334" t="s">
        <v>1930</v>
      </c>
      <c r="C1334" t="s">
        <v>6</v>
      </c>
      <c r="D1334">
        <v>0.06</v>
      </c>
      <c r="E1334" t="s">
        <v>133</v>
      </c>
      <c r="F1334" t="s">
        <v>2803</v>
      </c>
      <c r="G1334" t="s">
        <v>130</v>
      </c>
      <c r="H1334" t="s">
        <v>130</v>
      </c>
      <c r="I1334" t="s">
        <v>130</v>
      </c>
    </row>
    <row r="1335" spans="1:9" x14ac:dyDescent="0.2">
      <c r="A1335" t="s">
        <v>2804</v>
      </c>
      <c r="B1335" t="s">
        <v>1930</v>
      </c>
      <c r="C1335" t="s">
        <v>6</v>
      </c>
      <c r="D1335">
        <v>0.06</v>
      </c>
      <c r="E1335" t="s">
        <v>139</v>
      </c>
      <c r="F1335" t="s">
        <v>2805</v>
      </c>
      <c r="G1335" t="s">
        <v>130</v>
      </c>
      <c r="H1335" t="s">
        <v>130</v>
      </c>
      <c r="I1335" t="s">
        <v>130</v>
      </c>
    </row>
    <row r="1336" spans="1:9" x14ac:dyDescent="0.2">
      <c r="A1336" t="s">
        <v>2806</v>
      </c>
      <c r="B1336" t="s">
        <v>1930</v>
      </c>
      <c r="C1336" t="s">
        <v>6</v>
      </c>
      <c r="D1336">
        <v>0.06</v>
      </c>
      <c r="E1336" t="s">
        <v>139</v>
      </c>
      <c r="F1336" t="s">
        <v>2807</v>
      </c>
      <c r="G1336" t="s">
        <v>130</v>
      </c>
      <c r="H1336" t="s">
        <v>130</v>
      </c>
      <c r="I1336" t="s">
        <v>130</v>
      </c>
    </row>
    <row r="1337" spans="1:9" x14ac:dyDescent="0.2">
      <c r="A1337" t="s">
        <v>2808</v>
      </c>
      <c r="B1337" t="s">
        <v>1930</v>
      </c>
      <c r="C1337" t="s">
        <v>6</v>
      </c>
      <c r="D1337">
        <v>0.06</v>
      </c>
      <c r="E1337" t="s">
        <v>139</v>
      </c>
      <c r="F1337" t="s">
        <v>2809</v>
      </c>
      <c r="G1337" t="s">
        <v>130</v>
      </c>
      <c r="H1337" t="s">
        <v>130</v>
      </c>
      <c r="I1337" t="s">
        <v>130</v>
      </c>
    </row>
    <row r="1338" spans="1:9" x14ac:dyDescent="0.2">
      <c r="A1338" t="s">
        <v>2810</v>
      </c>
      <c r="B1338" t="s">
        <v>1930</v>
      </c>
      <c r="C1338" t="s">
        <v>6</v>
      </c>
      <c r="D1338">
        <v>0.06</v>
      </c>
      <c r="E1338" t="s">
        <v>139</v>
      </c>
      <c r="F1338" t="s">
        <v>2811</v>
      </c>
      <c r="G1338" t="s">
        <v>130</v>
      </c>
      <c r="H1338" t="s">
        <v>130</v>
      </c>
      <c r="I1338" t="s">
        <v>130</v>
      </c>
    </row>
    <row r="1339" spans="1:9" x14ac:dyDescent="0.2">
      <c r="A1339" t="s">
        <v>2812</v>
      </c>
      <c r="B1339" t="s">
        <v>1930</v>
      </c>
      <c r="C1339" t="s">
        <v>6</v>
      </c>
      <c r="D1339">
        <v>0.06</v>
      </c>
      <c r="E1339" t="s">
        <v>139</v>
      </c>
      <c r="F1339" t="s">
        <v>2813</v>
      </c>
      <c r="G1339" t="s">
        <v>130</v>
      </c>
      <c r="H1339" t="s">
        <v>130</v>
      </c>
      <c r="I1339" t="s">
        <v>130</v>
      </c>
    </row>
    <row r="1340" spans="1:9" x14ac:dyDescent="0.2">
      <c r="A1340" t="s">
        <v>2814</v>
      </c>
      <c r="B1340" t="s">
        <v>1930</v>
      </c>
      <c r="C1340" t="s">
        <v>6</v>
      </c>
      <c r="D1340">
        <v>0.06</v>
      </c>
      <c r="E1340" t="s">
        <v>139</v>
      </c>
      <c r="F1340" t="s">
        <v>2815</v>
      </c>
      <c r="G1340" t="s">
        <v>130</v>
      </c>
      <c r="H1340" t="s">
        <v>130</v>
      </c>
      <c r="I1340" t="s">
        <v>130</v>
      </c>
    </row>
    <row r="1341" spans="1:9" x14ac:dyDescent="0.2">
      <c r="A1341" t="s">
        <v>2816</v>
      </c>
      <c r="B1341" t="s">
        <v>1930</v>
      </c>
      <c r="C1341" t="s">
        <v>6</v>
      </c>
      <c r="D1341">
        <v>0.06</v>
      </c>
      <c r="E1341" t="s">
        <v>139</v>
      </c>
      <c r="F1341" t="s">
        <v>2817</v>
      </c>
      <c r="G1341" t="s">
        <v>130</v>
      </c>
      <c r="H1341" t="s">
        <v>130</v>
      </c>
      <c r="I1341" t="s">
        <v>130</v>
      </c>
    </row>
    <row r="1342" spans="1:9" x14ac:dyDescent="0.2">
      <c r="A1342" t="s">
        <v>2818</v>
      </c>
      <c r="B1342" t="s">
        <v>1930</v>
      </c>
      <c r="C1342" t="s">
        <v>6</v>
      </c>
      <c r="D1342">
        <v>0.06</v>
      </c>
      <c r="E1342" t="s">
        <v>182</v>
      </c>
      <c r="F1342" t="s">
        <v>2819</v>
      </c>
      <c r="G1342" t="s">
        <v>130</v>
      </c>
      <c r="H1342" t="s">
        <v>130</v>
      </c>
      <c r="I1342" t="s">
        <v>130</v>
      </c>
    </row>
    <row r="1343" spans="1:9" x14ac:dyDescent="0.2">
      <c r="A1343" t="s">
        <v>2820</v>
      </c>
      <c r="B1343" t="s">
        <v>1930</v>
      </c>
      <c r="C1343" t="s">
        <v>6</v>
      </c>
      <c r="D1343">
        <v>0.06</v>
      </c>
      <c r="E1343" t="s">
        <v>139</v>
      </c>
      <c r="F1343" t="s">
        <v>2821</v>
      </c>
      <c r="G1343" t="s">
        <v>130</v>
      </c>
      <c r="H1343" t="s">
        <v>130</v>
      </c>
      <c r="I1343" t="s">
        <v>130</v>
      </c>
    </row>
    <row r="1344" spans="1:9" x14ac:dyDescent="0.2">
      <c r="A1344" t="s">
        <v>2822</v>
      </c>
      <c r="B1344" t="s">
        <v>1930</v>
      </c>
      <c r="C1344" t="s">
        <v>6</v>
      </c>
      <c r="D1344">
        <v>0.06</v>
      </c>
      <c r="E1344" t="s">
        <v>139</v>
      </c>
      <c r="F1344" t="s">
        <v>2823</v>
      </c>
      <c r="G1344" t="s">
        <v>130</v>
      </c>
      <c r="H1344" t="s">
        <v>130</v>
      </c>
      <c r="I1344" t="s">
        <v>130</v>
      </c>
    </row>
    <row r="1345" spans="1:9" x14ac:dyDescent="0.2">
      <c r="A1345" t="s">
        <v>2824</v>
      </c>
      <c r="B1345" t="s">
        <v>1930</v>
      </c>
      <c r="C1345" t="s">
        <v>6</v>
      </c>
      <c r="D1345">
        <v>0.06</v>
      </c>
      <c r="E1345" t="s">
        <v>139</v>
      </c>
      <c r="F1345" t="s">
        <v>2825</v>
      </c>
      <c r="G1345" t="s">
        <v>130</v>
      </c>
      <c r="H1345" t="s">
        <v>130</v>
      </c>
      <c r="I1345" t="s">
        <v>130</v>
      </c>
    </row>
    <row r="1346" spans="1:9" x14ac:dyDescent="0.2">
      <c r="A1346" t="s">
        <v>2826</v>
      </c>
      <c r="B1346" t="s">
        <v>1930</v>
      </c>
      <c r="C1346" t="s">
        <v>6</v>
      </c>
      <c r="D1346">
        <v>0.06</v>
      </c>
      <c r="E1346" t="s">
        <v>182</v>
      </c>
      <c r="F1346" t="s">
        <v>2827</v>
      </c>
      <c r="G1346" t="s">
        <v>130</v>
      </c>
      <c r="H1346" t="s">
        <v>130</v>
      </c>
      <c r="I1346" t="s">
        <v>130</v>
      </c>
    </row>
    <row r="1347" spans="1:9" x14ac:dyDescent="0.2">
      <c r="A1347" t="s">
        <v>2828</v>
      </c>
      <c r="B1347" t="s">
        <v>1930</v>
      </c>
      <c r="C1347" t="s">
        <v>6</v>
      </c>
      <c r="D1347">
        <v>0.06</v>
      </c>
      <c r="E1347" t="s">
        <v>139</v>
      </c>
      <c r="F1347" t="s">
        <v>2829</v>
      </c>
      <c r="G1347" t="s">
        <v>130</v>
      </c>
      <c r="H1347" t="s">
        <v>130</v>
      </c>
      <c r="I1347" t="s">
        <v>130</v>
      </c>
    </row>
    <row r="1348" spans="1:9" x14ac:dyDescent="0.2">
      <c r="A1348" t="s">
        <v>2830</v>
      </c>
      <c r="B1348" t="s">
        <v>1930</v>
      </c>
      <c r="C1348" t="s">
        <v>6</v>
      </c>
      <c r="D1348">
        <v>0.06</v>
      </c>
      <c r="E1348" t="s">
        <v>139</v>
      </c>
      <c r="F1348" t="s">
        <v>2831</v>
      </c>
      <c r="G1348" t="s">
        <v>130</v>
      </c>
      <c r="H1348" t="s">
        <v>130</v>
      </c>
      <c r="I1348" t="s">
        <v>130</v>
      </c>
    </row>
    <row r="1349" spans="1:9" x14ac:dyDescent="0.2">
      <c r="A1349" t="s">
        <v>2832</v>
      </c>
      <c r="B1349" t="s">
        <v>1930</v>
      </c>
      <c r="C1349" t="s">
        <v>6</v>
      </c>
      <c r="D1349">
        <v>0.06</v>
      </c>
      <c r="E1349" t="s">
        <v>182</v>
      </c>
      <c r="F1349" t="s">
        <v>2833</v>
      </c>
      <c r="G1349" t="s">
        <v>130</v>
      </c>
      <c r="H1349" t="s">
        <v>130</v>
      </c>
      <c r="I1349" t="s">
        <v>130</v>
      </c>
    </row>
    <row r="1350" spans="1:9" x14ac:dyDescent="0.2">
      <c r="A1350" t="s">
        <v>2834</v>
      </c>
      <c r="B1350" t="s">
        <v>1930</v>
      </c>
      <c r="C1350" t="s">
        <v>6</v>
      </c>
      <c r="D1350">
        <v>0.06</v>
      </c>
      <c r="E1350" t="s">
        <v>139</v>
      </c>
      <c r="F1350" t="s">
        <v>2835</v>
      </c>
      <c r="G1350" t="s">
        <v>130</v>
      </c>
      <c r="H1350" t="s">
        <v>130</v>
      </c>
      <c r="I1350" t="s">
        <v>130</v>
      </c>
    </row>
    <row r="1351" spans="1:9" x14ac:dyDescent="0.2">
      <c r="A1351" t="s">
        <v>2836</v>
      </c>
      <c r="B1351" t="s">
        <v>1930</v>
      </c>
      <c r="C1351" t="s">
        <v>6</v>
      </c>
      <c r="D1351">
        <v>0.06</v>
      </c>
      <c r="E1351" t="s">
        <v>139</v>
      </c>
      <c r="F1351" t="s">
        <v>2837</v>
      </c>
      <c r="G1351" t="s">
        <v>130</v>
      </c>
      <c r="H1351" t="s">
        <v>130</v>
      </c>
      <c r="I1351" t="s">
        <v>130</v>
      </c>
    </row>
    <row r="1352" spans="1:9" x14ac:dyDescent="0.2">
      <c r="A1352" t="s">
        <v>2838</v>
      </c>
      <c r="B1352" t="s">
        <v>1930</v>
      </c>
      <c r="C1352" t="s">
        <v>6</v>
      </c>
      <c r="D1352">
        <v>0.06</v>
      </c>
      <c r="E1352" t="s">
        <v>139</v>
      </c>
      <c r="F1352" t="s">
        <v>2839</v>
      </c>
      <c r="G1352" t="s">
        <v>130</v>
      </c>
      <c r="H1352" t="s">
        <v>130</v>
      </c>
      <c r="I1352" t="s">
        <v>130</v>
      </c>
    </row>
    <row r="1353" spans="1:9" x14ac:dyDescent="0.2">
      <c r="A1353" t="s">
        <v>2840</v>
      </c>
      <c r="B1353" t="s">
        <v>1930</v>
      </c>
      <c r="C1353" t="s">
        <v>6</v>
      </c>
      <c r="D1353">
        <v>0.06</v>
      </c>
      <c r="E1353" t="s">
        <v>139</v>
      </c>
      <c r="F1353" t="s">
        <v>2841</v>
      </c>
      <c r="G1353" t="s">
        <v>130</v>
      </c>
      <c r="H1353" t="s">
        <v>130</v>
      </c>
      <c r="I1353" t="s">
        <v>130</v>
      </c>
    </row>
    <row r="1354" spans="1:9" x14ac:dyDescent="0.2">
      <c r="A1354" t="s">
        <v>2842</v>
      </c>
      <c r="B1354" t="s">
        <v>1930</v>
      </c>
      <c r="C1354" t="s">
        <v>6</v>
      </c>
      <c r="D1354">
        <v>0.06</v>
      </c>
      <c r="E1354" t="s">
        <v>139</v>
      </c>
      <c r="F1354" t="s">
        <v>2843</v>
      </c>
      <c r="G1354" t="s">
        <v>130</v>
      </c>
      <c r="H1354" t="s">
        <v>130</v>
      </c>
      <c r="I1354" t="s">
        <v>130</v>
      </c>
    </row>
    <row r="1355" spans="1:9" x14ac:dyDescent="0.2">
      <c r="A1355" t="s">
        <v>2844</v>
      </c>
      <c r="B1355" t="s">
        <v>1930</v>
      </c>
      <c r="C1355" t="s">
        <v>6</v>
      </c>
      <c r="D1355">
        <v>0.06</v>
      </c>
      <c r="E1355" t="s">
        <v>133</v>
      </c>
      <c r="F1355" t="s">
        <v>2845</v>
      </c>
      <c r="G1355" t="s">
        <v>130</v>
      </c>
      <c r="H1355" t="s">
        <v>130</v>
      </c>
      <c r="I1355" t="s">
        <v>130</v>
      </c>
    </row>
    <row r="1356" spans="1:9" x14ac:dyDescent="0.2">
      <c r="A1356" t="s">
        <v>2846</v>
      </c>
      <c r="B1356" t="s">
        <v>1930</v>
      </c>
      <c r="C1356" t="s">
        <v>6</v>
      </c>
      <c r="D1356">
        <v>0.06</v>
      </c>
      <c r="E1356" t="s">
        <v>139</v>
      </c>
      <c r="F1356" t="s">
        <v>2847</v>
      </c>
      <c r="G1356" t="s">
        <v>130</v>
      </c>
      <c r="H1356" t="s">
        <v>130</v>
      </c>
      <c r="I1356" t="s">
        <v>130</v>
      </c>
    </row>
    <row r="1357" spans="1:9" x14ac:dyDescent="0.2">
      <c r="A1357" t="s">
        <v>2848</v>
      </c>
      <c r="B1357" t="s">
        <v>1930</v>
      </c>
      <c r="C1357" t="s">
        <v>6</v>
      </c>
      <c r="D1357">
        <v>0.06</v>
      </c>
      <c r="E1357" t="s">
        <v>139</v>
      </c>
      <c r="F1357" t="s">
        <v>2849</v>
      </c>
      <c r="G1357" t="s">
        <v>130</v>
      </c>
      <c r="H1357" t="s">
        <v>130</v>
      </c>
      <c r="I1357" t="s">
        <v>130</v>
      </c>
    </row>
    <row r="1358" spans="1:9" x14ac:dyDescent="0.2">
      <c r="A1358" t="s">
        <v>2850</v>
      </c>
      <c r="B1358" t="s">
        <v>1930</v>
      </c>
      <c r="C1358" t="s">
        <v>6</v>
      </c>
      <c r="D1358">
        <v>0.06</v>
      </c>
      <c r="E1358" t="s">
        <v>133</v>
      </c>
      <c r="F1358" t="s">
        <v>2851</v>
      </c>
      <c r="G1358" t="s">
        <v>130</v>
      </c>
      <c r="H1358" t="s">
        <v>130</v>
      </c>
      <c r="I1358" t="s">
        <v>130</v>
      </c>
    </row>
    <row r="1359" spans="1:9" x14ac:dyDescent="0.2">
      <c r="A1359" t="s">
        <v>2852</v>
      </c>
      <c r="B1359" t="s">
        <v>1930</v>
      </c>
      <c r="C1359" t="s">
        <v>6</v>
      </c>
      <c r="D1359">
        <v>0.06</v>
      </c>
      <c r="E1359" t="s">
        <v>139</v>
      </c>
      <c r="F1359" t="s">
        <v>2853</v>
      </c>
      <c r="G1359" t="s">
        <v>130</v>
      </c>
      <c r="H1359" t="s">
        <v>130</v>
      </c>
      <c r="I1359" t="s">
        <v>130</v>
      </c>
    </row>
    <row r="1360" spans="1:9" x14ac:dyDescent="0.2">
      <c r="A1360" t="s">
        <v>2854</v>
      </c>
      <c r="B1360" t="s">
        <v>1930</v>
      </c>
      <c r="C1360" t="s">
        <v>6</v>
      </c>
      <c r="D1360">
        <v>0.06</v>
      </c>
      <c r="E1360" t="s">
        <v>139</v>
      </c>
      <c r="F1360" t="s">
        <v>2855</v>
      </c>
      <c r="G1360" t="s">
        <v>130</v>
      </c>
      <c r="H1360" t="s">
        <v>130</v>
      </c>
      <c r="I1360" t="s">
        <v>130</v>
      </c>
    </row>
    <row r="1361" spans="1:9" x14ac:dyDescent="0.2">
      <c r="A1361" t="s">
        <v>2856</v>
      </c>
      <c r="B1361" t="s">
        <v>1930</v>
      </c>
      <c r="C1361" t="s">
        <v>6</v>
      </c>
      <c r="D1361">
        <v>0.06</v>
      </c>
      <c r="E1361" t="s">
        <v>139</v>
      </c>
      <c r="F1361" t="s">
        <v>2857</v>
      </c>
      <c r="G1361" t="s">
        <v>130</v>
      </c>
      <c r="H1361" t="s">
        <v>130</v>
      </c>
      <c r="I1361" t="s">
        <v>130</v>
      </c>
    </row>
    <row r="1362" spans="1:9" x14ac:dyDescent="0.2">
      <c r="A1362" t="s">
        <v>2858</v>
      </c>
      <c r="B1362" t="s">
        <v>1930</v>
      </c>
      <c r="C1362" t="s">
        <v>6</v>
      </c>
      <c r="D1362">
        <v>0.06</v>
      </c>
      <c r="E1362" t="s">
        <v>139</v>
      </c>
      <c r="F1362" t="s">
        <v>2859</v>
      </c>
      <c r="G1362" t="s">
        <v>130</v>
      </c>
      <c r="H1362" t="s">
        <v>130</v>
      </c>
      <c r="I1362" t="s">
        <v>130</v>
      </c>
    </row>
    <row r="1363" spans="1:9" x14ac:dyDescent="0.2">
      <c r="A1363" t="s">
        <v>2860</v>
      </c>
      <c r="B1363" t="s">
        <v>1930</v>
      </c>
      <c r="C1363" t="s">
        <v>6</v>
      </c>
      <c r="D1363">
        <v>0.06</v>
      </c>
      <c r="E1363" t="s">
        <v>139</v>
      </c>
      <c r="F1363" t="s">
        <v>2861</v>
      </c>
      <c r="G1363" t="s">
        <v>130</v>
      </c>
      <c r="H1363" t="s">
        <v>130</v>
      </c>
      <c r="I1363" t="s">
        <v>130</v>
      </c>
    </row>
    <row r="1364" spans="1:9" x14ac:dyDescent="0.2">
      <c r="A1364" t="s">
        <v>2862</v>
      </c>
      <c r="B1364" t="s">
        <v>1930</v>
      </c>
      <c r="C1364" t="s">
        <v>6</v>
      </c>
      <c r="D1364">
        <v>0.06</v>
      </c>
      <c r="E1364" t="s">
        <v>139</v>
      </c>
      <c r="F1364" t="s">
        <v>2863</v>
      </c>
      <c r="G1364" t="s">
        <v>130</v>
      </c>
      <c r="H1364" t="s">
        <v>130</v>
      </c>
      <c r="I1364" t="s">
        <v>130</v>
      </c>
    </row>
    <row r="1365" spans="1:9" x14ac:dyDescent="0.2">
      <c r="A1365" t="s">
        <v>2864</v>
      </c>
      <c r="B1365" t="s">
        <v>1930</v>
      </c>
      <c r="C1365" t="s">
        <v>6</v>
      </c>
      <c r="D1365">
        <v>0.06</v>
      </c>
      <c r="E1365" t="s">
        <v>139</v>
      </c>
      <c r="F1365" t="s">
        <v>2865</v>
      </c>
      <c r="G1365" t="s">
        <v>130</v>
      </c>
      <c r="H1365" t="s">
        <v>130</v>
      </c>
      <c r="I1365" t="s">
        <v>130</v>
      </c>
    </row>
    <row r="1366" spans="1:9" x14ac:dyDescent="0.2">
      <c r="A1366" t="s">
        <v>2866</v>
      </c>
      <c r="B1366" t="s">
        <v>1930</v>
      </c>
      <c r="C1366" t="s">
        <v>6</v>
      </c>
      <c r="D1366">
        <v>0.06</v>
      </c>
      <c r="E1366" t="s">
        <v>139</v>
      </c>
      <c r="F1366" t="s">
        <v>2867</v>
      </c>
      <c r="G1366" t="s">
        <v>130</v>
      </c>
      <c r="H1366" t="s">
        <v>130</v>
      </c>
      <c r="I1366" t="s">
        <v>130</v>
      </c>
    </row>
    <row r="1367" spans="1:9" x14ac:dyDescent="0.2">
      <c r="A1367" t="s">
        <v>2868</v>
      </c>
      <c r="B1367" t="s">
        <v>1930</v>
      </c>
      <c r="C1367" t="s">
        <v>6</v>
      </c>
      <c r="D1367">
        <v>0.06</v>
      </c>
      <c r="E1367" t="s">
        <v>133</v>
      </c>
      <c r="F1367" t="s">
        <v>2869</v>
      </c>
      <c r="G1367" t="s">
        <v>130</v>
      </c>
      <c r="H1367" t="s">
        <v>130</v>
      </c>
      <c r="I1367" t="s">
        <v>130</v>
      </c>
    </row>
    <row r="1368" spans="1:9" x14ac:dyDescent="0.2">
      <c r="A1368" t="s">
        <v>2870</v>
      </c>
      <c r="B1368" t="s">
        <v>1930</v>
      </c>
      <c r="C1368" t="s">
        <v>6</v>
      </c>
      <c r="D1368">
        <v>0.06</v>
      </c>
      <c r="E1368" t="s">
        <v>139</v>
      </c>
      <c r="F1368" t="s">
        <v>2871</v>
      </c>
      <c r="G1368" t="s">
        <v>130</v>
      </c>
      <c r="H1368" t="s">
        <v>130</v>
      </c>
      <c r="I1368" t="s">
        <v>130</v>
      </c>
    </row>
    <row r="1369" spans="1:9" x14ac:dyDescent="0.2">
      <c r="A1369" t="s">
        <v>2872</v>
      </c>
      <c r="B1369" t="s">
        <v>1930</v>
      </c>
      <c r="C1369" t="s">
        <v>6</v>
      </c>
      <c r="D1369">
        <v>0.06</v>
      </c>
      <c r="E1369" t="s">
        <v>139</v>
      </c>
      <c r="F1369" t="s">
        <v>2873</v>
      </c>
      <c r="G1369" t="s">
        <v>130</v>
      </c>
      <c r="H1369" t="s">
        <v>130</v>
      </c>
      <c r="I1369" t="s">
        <v>130</v>
      </c>
    </row>
    <row r="1370" spans="1:9" x14ac:dyDescent="0.2">
      <c r="A1370" t="s">
        <v>2874</v>
      </c>
      <c r="B1370" t="s">
        <v>1930</v>
      </c>
      <c r="C1370" t="s">
        <v>6</v>
      </c>
      <c r="D1370">
        <v>0.06</v>
      </c>
      <c r="E1370" t="s">
        <v>139</v>
      </c>
      <c r="F1370" t="s">
        <v>2875</v>
      </c>
      <c r="G1370" t="s">
        <v>130</v>
      </c>
      <c r="H1370" t="s">
        <v>130</v>
      </c>
      <c r="I1370" t="s">
        <v>130</v>
      </c>
    </row>
    <row r="1371" spans="1:9" x14ac:dyDescent="0.2">
      <c r="A1371" t="s">
        <v>2876</v>
      </c>
      <c r="B1371" t="s">
        <v>1930</v>
      </c>
      <c r="C1371" t="s">
        <v>6</v>
      </c>
      <c r="D1371">
        <v>0.06</v>
      </c>
      <c r="E1371" t="s">
        <v>139</v>
      </c>
      <c r="F1371" t="s">
        <v>2877</v>
      </c>
      <c r="G1371" t="s">
        <v>130</v>
      </c>
      <c r="H1371" t="s">
        <v>130</v>
      </c>
      <c r="I1371" t="s">
        <v>130</v>
      </c>
    </row>
    <row r="1372" spans="1:9" x14ac:dyDescent="0.2">
      <c r="A1372" t="s">
        <v>2878</v>
      </c>
      <c r="B1372" t="s">
        <v>1930</v>
      </c>
      <c r="C1372" t="s">
        <v>6</v>
      </c>
      <c r="D1372">
        <v>0.06</v>
      </c>
      <c r="E1372" t="s">
        <v>139</v>
      </c>
      <c r="F1372" t="s">
        <v>2879</v>
      </c>
      <c r="G1372" t="s">
        <v>130</v>
      </c>
      <c r="H1372" t="s">
        <v>130</v>
      </c>
      <c r="I1372" t="s">
        <v>130</v>
      </c>
    </row>
    <row r="1373" spans="1:9" x14ac:dyDescent="0.2">
      <c r="A1373" t="s">
        <v>2880</v>
      </c>
      <c r="B1373" t="s">
        <v>1930</v>
      </c>
      <c r="C1373" t="s">
        <v>6</v>
      </c>
      <c r="D1373">
        <v>0.06</v>
      </c>
      <c r="E1373" t="s">
        <v>139</v>
      </c>
      <c r="F1373" t="s">
        <v>2881</v>
      </c>
      <c r="G1373" t="s">
        <v>130</v>
      </c>
      <c r="H1373" t="s">
        <v>130</v>
      </c>
      <c r="I1373" t="s">
        <v>130</v>
      </c>
    </row>
    <row r="1374" spans="1:9" x14ac:dyDescent="0.2">
      <c r="A1374" t="s">
        <v>2882</v>
      </c>
      <c r="B1374" t="s">
        <v>1930</v>
      </c>
      <c r="C1374" t="s">
        <v>6</v>
      </c>
      <c r="D1374">
        <v>0.06</v>
      </c>
      <c r="E1374" t="s">
        <v>139</v>
      </c>
      <c r="F1374" t="s">
        <v>2883</v>
      </c>
      <c r="G1374" t="s">
        <v>130</v>
      </c>
      <c r="H1374" t="s">
        <v>130</v>
      </c>
      <c r="I1374" t="s">
        <v>130</v>
      </c>
    </row>
    <row r="1375" spans="1:9" x14ac:dyDescent="0.2">
      <c r="A1375" t="s">
        <v>2884</v>
      </c>
      <c r="B1375" t="s">
        <v>1930</v>
      </c>
      <c r="C1375" t="s">
        <v>6</v>
      </c>
      <c r="D1375">
        <v>0.06</v>
      </c>
      <c r="E1375" t="s">
        <v>133</v>
      </c>
      <c r="F1375" t="s">
        <v>2885</v>
      </c>
      <c r="G1375" t="s">
        <v>130</v>
      </c>
      <c r="H1375" t="s">
        <v>130</v>
      </c>
      <c r="I1375" t="s">
        <v>130</v>
      </c>
    </row>
    <row r="1376" spans="1:9" x14ac:dyDescent="0.2">
      <c r="A1376" t="s">
        <v>2886</v>
      </c>
      <c r="B1376" t="s">
        <v>1930</v>
      </c>
      <c r="C1376" t="s">
        <v>6</v>
      </c>
      <c r="D1376">
        <v>0.06</v>
      </c>
      <c r="E1376" t="s">
        <v>139</v>
      </c>
      <c r="F1376" t="s">
        <v>2887</v>
      </c>
      <c r="G1376" t="s">
        <v>130</v>
      </c>
      <c r="H1376" t="s">
        <v>130</v>
      </c>
      <c r="I1376" t="s">
        <v>130</v>
      </c>
    </row>
    <row r="1377" spans="1:9" x14ac:dyDescent="0.2">
      <c r="A1377" t="s">
        <v>2888</v>
      </c>
      <c r="B1377" t="s">
        <v>1930</v>
      </c>
      <c r="C1377" t="s">
        <v>6</v>
      </c>
      <c r="D1377">
        <v>0.06</v>
      </c>
      <c r="E1377" t="s">
        <v>139</v>
      </c>
      <c r="F1377" t="s">
        <v>2889</v>
      </c>
      <c r="G1377" t="s">
        <v>130</v>
      </c>
      <c r="H1377" t="s">
        <v>130</v>
      </c>
      <c r="I1377" t="s">
        <v>130</v>
      </c>
    </row>
    <row r="1378" spans="1:9" x14ac:dyDescent="0.2">
      <c r="A1378" t="s">
        <v>2890</v>
      </c>
      <c r="B1378" t="s">
        <v>1930</v>
      </c>
      <c r="C1378" t="s">
        <v>6</v>
      </c>
      <c r="D1378">
        <v>0.06</v>
      </c>
      <c r="E1378" t="s">
        <v>139</v>
      </c>
      <c r="F1378" t="s">
        <v>2891</v>
      </c>
      <c r="G1378" t="s">
        <v>130</v>
      </c>
      <c r="H1378" t="s">
        <v>130</v>
      </c>
      <c r="I1378" t="s">
        <v>130</v>
      </c>
    </row>
    <row r="1379" spans="1:9" x14ac:dyDescent="0.2">
      <c r="A1379" t="s">
        <v>2892</v>
      </c>
      <c r="B1379" t="s">
        <v>1930</v>
      </c>
      <c r="C1379" t="s">
        <v>6</v>
      </c>
      <c r="D1379">
        <v>0.06</v>
      </c>
      <c r="E1379" t="s">
        <v>139</v>
      </c>
      <c r="F1379" t="s">
        <v>2893</v>
      </c>
      <c r="G1379" t="s">
        <v>130</v>
      </c>
      <c r="H1379" t="s">
        <v>130</v>
      </c>
      <c r="I1379" t="s">
        <v>130</v>
      </c>
    </row>
    <row r="1380" spans="1:9" x14ac:dyDescent="0.2">
      <c r="A1380" t="s">
        <v>2894</v>
      </c>
      <c r="B1380" t="s">
        <v>1930</v>
      </c>
      <c r="C1380" t="s">
        <v>6</v>
      </c>
      <c r="D1380">
        <v>0.06</v>
      </c>
      <c r="E1380" t="s">
        <v>139</v>
      </c>
      <c r="F1380" t="s">
        <v>2895</v>
      </c>
      <c r="G1380" t="s">
        <v>130</v>
      </c>
      <c r="H1380" t="s">
        <v>130</v>
      </c>
      <c r="I1380" t="s">
        <v>130</v>
      </c>
    </row>
    <row r="1381" spans="1:9" x14ac:dyDescent="0.2">
      <c r="A1381" t="s">
        <v>2896</v>
      </c>
      <c r="B1381" t="s">
        <v>1930</v>
      </c>
      <c r="C1381" t="s">
        <v>6</v>
      </c>
      <c r="D1381">
        <v>0.06</v>
      </c>
      <c r="E1381" t="s">
        <v>139</v>
      </c>
      <c r="F1381" t="s">
        <v>2897</v>
      </c>
      <c r="G1381" t="s">
        <v>130</v>
      </c>
      <c r="H1381" t="s">
        <v>130</v>
      </c>
      <c r="I1381" t="s">
        <v>130</v>
      </c>
    </row>
    <row r="1382" spans="1:9" x14ac:dyDescent="0.2">
      <c r="A1382" t="s">
        <v>2898</v>
      </c>
      <c r="B1382" t="s">
        <v>1930</v>
      </c>
      <c r="C1382" t="s">
        <v>6</v>
      </c>
      <c r="D1382">
        <v>0.06</v>
      </c>
      <c r="E1382" t="s">
        <v>139</v>
      </c>
      <c r="F1382" t="s">
        <v>2899</v>
      </c>
      <c r="G1382" t="s">
        <v>130</v>
      </c>
      <c r="H1382" t="s">
        <v>130</v>
      </c>
      <c r="I1382" t="s">
        <v>130</v>
      </c>
    </row>
    <row r="1383" spans="1:9" x14ac:dyDescent="0.2">
      <c r="A1383" t="s">
        <v>2900</v>
      </c>
      <c r="B1383" t="s">
        <v>1930</v>
      </c>
      <c r="C1383" t="s">
        <v>6</v>
      </c>
      <c r="D1383">
        <v>0.06</v>
      </c>
      <c r="E1383" t="s">
        <v>133</v>
      </c>
      <c r="F1383" t="s">
        <v>2901</v>
      </c>
      <c r="G1383" t="s">
        <v>130</v>
      </c>
      <c r="H1383" t="s">
        <v>130</v>
      </c>
      <c r="I1383" t="s">
        <v>130</v>
      </c>
    </row>
    <row r="1384" spans="1:9" x14ac:dyDescent="0.2">
      <c r="A1384" t="s">
        <v>2902</v>
      </c>
      <c r="B1384" t="s">
        <v>1930</v>
      </c>
      <c r="C1384" t="s">
        <v>6</v>
      </c>
      <c r="D1384">
        <v>0.06</v>
      </c>
      <c r="E1384" t="s">
        <v>139</v>
      </c>
      <c r="F1384" t="s">
        <v>2903</v>
      </c>
      <c r="G1384" t="s">
        <v>130</v>
      </c>
      <c r="H1384" t="s">
        <v>130</v>
      </c>
      <c r="I1384" t="s">
        <v>130</v>
      </c>
    </row>
    <row r="1385" spans="1:9" x14ac:dyDescent="0.2">
      <c r="A1385" t="s">
        <v>2904</v>
      </c>
      <c r="B1385" t="s">
        <v>1930</v>
      </c>
      <c r="C1385" t="s">
        <v>6</v>
      </c>
      <c r="D1385">
        <v>0.06</v>
      </c>
      <c r="E1385" t="s">
        <v>139</v>
      </c>
      <c r="F1385" t="s">
        <v>2905</v>
      </c>
      <c r="G1385" t="s">
        <v>130</v>
      </c>
      <c r="H1385" t="s">
        <v>130</v>
      </c>
      <c r="I1385" t="s">
        <v>130</v>
      </c>
    </row>
    <row r="1386" spans="1:9" x14ac:dyDescent="0.2">
      <c r="A1386" t="s">
        <v>2906</v>
      </c>
      <c r="B1386" t="s">
        <v>1930</v>
      </c>
      <c r="C1386" t="s">
        <v>6</v>
      </c>
      <c r="D1386">
        <v>0.06</v>
      </c>
      <c r="E1386" t="s">
        <v>182</v>
      </c>
      <c r="F1386" t="s">
        <v>2907</v>
      </c>
      <c r="G1386" t="s">
        <v>130</v>
      </c>
      <c r="H1386" t="s">
        <v>130</v>
      </c>
      <c r="I1386" t="s">
        <v>130</v>
      </c>
    </row>
    <row r="1387" spans="1:9" x14ac:dyDescent="0.2">
      <c r="A1387" t="s">
        <v>2908</v>
      </c>
      <c r="B1387" t="s">
        <v>1930</v>
      </c>
      <c r="C1387" t="s">
        <v>6</v>
      </c>
      <c r="D1387">
        <v>0.06</v>
      </c>
      <c r="E1387" t="s">
        <v>139</v>
      </c>
      <c r="F1387" t="s">
        <v>2909</v>
      </c>
      <c r="G1387" t="s">
        <v>130</v>
      </c>
      <c r="H1387" t="s">
        <v>130</v>
      </c>
      <c r="I1387" t="s">
        <v>130</v>
      </c>
    </row>
    <row r="1388" spans="1:9" x14ac:dyDescent="0.2">
      <c r="A1388" t="s">
        <v>2910</v>
      </c>
      <c r="B1388" t="s">
        <v>1930</v>
      </c>
      <c r="C1388" t="s">
        <v>6</v>
      </c>
      <c r="D1388">
        <v>0.06</v>
      </c>
      <c r="E1388" t="s">
        <v>133</v>
      </c>
      <c r="F1388" t="s">
        <v>2911</v>
      </c>
      <c r="G1388" t="s">
        <v>130</v>
      </c>
      <c r="H1388" t="s">
        <v>130</v>
      </c>
      <c r="I1388" t="s">
        <v>130</v>
      </c>
    </row>
    <row r="1389" spans="1:9" x14ac:dyDescent="0.2">
      <c r="A1389" t="s">
        <v>2912</v>
      </c>
      <c r="B1389" t="s">
        <v>1930</v>
      </c>
      <c r="C1389" t="s">
        <v>6</v>
      </c>
      <c r="D1389">
        <v>0.06</v>
      </c>
      <c r="E1389" t="s">
        <v>139</v>
      </c>
      <c r="F1389" t="s">
        <v>2913</v>
      </c>
      <c r="G1389" t="s">
        <v>130</v>
      </c>
      <c r="H1389" t="s">
        <v>130</v>
      </c>
      <c r="I1389" t="s">
        <v>130</v>
      </c>
    </row>
    <row r="1390" spans="1:9" x14ac:dyDescent="0.2">
      <c r="A1390" t="s">
        <v>2914</v>
      </c>
      <c r="B1390" t="s">
        <v>1930</v>
      </c>
      <c r="C1390" t="s">
        <v>6</v>
      </c>
      <c r="D1390">
        <v>0.06</v>
      </c>
      <c r="E1390" t="s">
        <v>133</v>
      </c>
      <c r="F1390" t="s">
        <v>2915</v>
      </c>
      <c r="G1390" t="s">
        <v>130</v>
      </c>
      <c r="H1390" t="s">
        <v>130</v>
      </c>
      <c r="I1390" t="s">
        <v>130</v>
      </c>
    </row>
    <row r="1391" spans="1:9" x14ac:dyDescent="0.2">
      <c r="A1391" t="s">
        <v>2916</v>
      </c>
      <c r="B1391" t="s">
        <v>1930</v>
      </c>
      <c r="C1391" t="s">
        <v>6</v>
      </c>
      <c r="D1391">
        <v>0.06</v>
      </c>
      <c r="E1391" t="s">
        <v>139</v>
      </c>
      <c r="F1391" t="s">
        <v>2917</v>
      </c>
      <c r="G1391" t="s">
        <v>130</v>
      </c>
      <c r="H1391" t="s">
        <v>130</v>
      </c>
      <c r="I1391" t="s">
        <v>130</v>
      </c>
    </row>
    <row r="1392" spans="1:9" x14ac:dyDescent="0.2">
      <c r="A1392" t="s">
        <v>2918</v>
      </c>
      <c r="B1392" t="s">
        <v>1930</v>
      </c>
      <c r="C1392" t="s">
        <v>6</v>
      </c>
      <c r="D1392">
        <v>0.06</v>
      </c>
      <c r="E1392" t="s">
        <v>139</v>
      </c>
      <c r="F1392" t="s">
        <v>2919</v>
      </c>
      <c r="G1392" t="s">
        <v>130</v>
      </c>
      <c r="H1392" t="s">
        <v>130</v>
      </c>
      <c r="I1392" t="s">
        <v>130</v>
      </c>
    </row>
    <row r="1393" spans="1:9" x14ac:dyDescent="0.2">
      <c r="A1393" t="s">
        <v>2920</v>
      </c>
      <c r="B1393" t="s">
        <v>1930</v>
      </c>
      <c r="C1393" t="s">
        <v>6</v>
      </c>
      <c r="D1393">
        <v>0.06</v>
      </c>
      <c r="E1393" t="s">
        <v>139</v>
      </c>
      <c r="F1393" t="s">
        <v>2921</v>
      </c>
      <c r="G1393" t="s">
        <v>130</v>
      </c>
      <c r="H1393" t="s">
        <v>130</v>
      </c>
      <c r="I1393" t="s">
        <v>130</v>
      </c>
    </row>
    <row r="1394" spans="1:9" x14ac:dyDescent="0.2">
      <c r="A1394" t="s">
        <v>2922</v>
      </c>
      <c r="B1394" t="s">
        <v>1930</v>
      </c>
      <c r="C1394" t="s">
        <v>6</v>
      </c>
      <c r="D1394">
        <v>0.06</v>
      </c>
      <c r="E1394" t="s">
        <v>139</v>
      </c>
      <c r="F1394" t="s">
        <v>2923</v>
      </c>
      <c r="G1394" t="s">
        <v>130</v>
      </c>
      <c r="H1394" t="s">
        <v>130</v>
      </c>
      <c r="I1394" t="s">
        <v>130</v>
      </c>
    </row>
    <row r="1395" spans="1:9" x14ac:dyDescent="0.2">
      <c r="A1395" t="s">
        <v>2924</v>
      </c>
      <c r="B1395" t="s">
        <v>1930</v>
      </c>
      <c r="C1395" t="s">
        <v>6</v>
      </c>
      <c r="D1395">
        <v>0.06</v>
      </c>
      <c r="E1395" t="s">
        <v>133</v>
      </c>
      <c r="F1395" t="s">
        <v>2925</v>
      </c>
      <c r="G1395" t="s">
        <v>130</v>
      </c>
      <c r="H1395" t="s">
        <v>130</v>
      </c>
      <c r="I1395" t="s">
        <v>130</v>
      </c>
    </row>
    <row r="1396" spans="1:9" x14ac:dyDescent="0.2">
      <c r="A1396" t="s">
        <v>2926</v>
      </c>
      <c r="B1396" t="s">
        <v>1930</v>
      </c>
      <c r="C1396" t="s">
        <v>6</v>
      </c>
      <c r="D1396">
        <v>0.06</v>
      </c>
      <c r="E1396" t="s">
        <v>139</v>
      </c>
      <c r="F1396" t="s">
        <v>2927</v>
      </c>
      <c r="G1396" t="s">
        <v>130</v>
      </c>
      <c r="H1396" t="s">
        <v>130</v>
      </c>
      <c r="I1396" t="s">
        <v>130</v>
      </c>
    </row>
    <row r="1397" spans="1:9" x14ac:dyDescent="0.2">
      <c r="A1397" t="s">
        <v>2928</v>
      </c>
      <c r="B1397" t="s">
        <v>1930</v>
      </c>
      <c r="C1397" t="s">
        <v>6</v>
      </c>
      <c r="D1397">
        <v>0.06</v>
      </c>
      <c r="E1397" t="s">
        <v>139</v>
      </c>
      <c r="F1397" t="s">
        <v>2929</v>
      </c>
      <c r="G1397" t="s">
        <v>130</v>
      </c>
      <c r="H1397" t="s">
        <v>130</v>
      </c>
      <c r="I1397" t="s">
        <v>130</v>
      </c>
    </row>
    <row r="1398" spans="1:9" x14ac:dyDescent="0.2">
      <c r="A1398" t="s">
        <v>2930</v>
      </c>
      <c r="B1398" t="s">
        <v>1930</v>
      </c>
      <c r="C1398" t="s">
        <v>6</v>
      </c>
      <c r="D1398">
        <v>0.06</v>
      </c>
      <c r="E1398" t="s">
        <v>139</v>
      </c>
      <c r="F1398" t="s">
        <v>2931</v>
      </c>
      <c r="G1398" t="s">
        <v>130</v>
      </c>
      <c r="H1398" t="s">
        <v>130</v>
      </c>
      <c r="I1398" t="s">
        <v>130</v>
      </c>
    </row>
    <row r="1399" spans="1:9" x14ac:dyDescent="0.2">
      <c r="A1399" t="s">
        <v>2932</v>
      </c>
      <c r="B1399" t="s">
        <v>1930</v>
      </c>
      <c r="C1399" t="s">
        <v>6</v>
      </c>
      <c r="D1399">
        <v>0.06</v>
      </c>
      <c r="E1399" t="s">
        <v>139</v>
      </c>
      <c r="F1399" t="s">
        <v>2933</v>
      </c>
      <c r="G1399" t="s">
        <v>130</v>
      </c>
      <c r="H1399" t="s">
        <v>130</v>
      </c>
      <c r="I1399" t="s">
        <v>130</v>
      </c>
    </row>
    <row r="1400" spans="1:9" x14ac:dyDescent="0.2">
      <c r="A1400" t="s">
        <v>2934</v>
      </c>
      <c r="B1400" t="s">
        <v>1930</v>
      </c>
      <c r="C1400" t="s">
        <v>6</v>
      </c>
      <c r="D1400">
        <v>0.06</v>
      </c>
      <c r="E1400" t="s">
        <v>139</v>
      </c>
      <c r="F1400" t="s">
        <v>2935</v>
      </c>
      <c r="G1400" t="s">
        <v>130</v>
      </c>
      <c r="H1400" t="s">
        <v>130</v>
      </c>
      <c r="I1400" t="s">
        <v>130</v>
      </c>
    </row>
    <row r="1401" spans="1:9" x14ac:dyDescent="0.2">
      <c r="A1401" t="s">
        <v>2936</v>
      </c>
      <c r="B1401" t="s">
        <v>1930</v>
      </c>
      <c r="C1401" t="s">
        <v>6</v>
      </c>
      <c r="D1401">
        <v>0.06</v>
      </c>
      <c r="E1401" t="s">
        <v>139</v>
      </c>
      <c r="F1401" t="s">
        <v>2937</v>
      </c>
      <c r="G1401" t="s">
        <v>130</v>
      </c>
      <c r="H1401" t="s">
        <v>130</v>
      </c>
      <c r="I1401" t="s">
        <v>130</v>
      </c>
    </row>
    <row r="1402" spans="1:9" x14ac:dyDescent="0.2">
      <c r="A1402" t="s">
        <v>2938</v>
      </c>
      <c r="B1402" t="s">
        <v>1930</v>
      </c>
      <c r="C1402" t="s">
        <v>6</v>
      </c>
      <c r="D1402">
        <v>0.06</v>
      </c>
      <c r="E1402" t="s">
        <v>139</v>
      </c>
      <c r="F1402" t="s">
        <v>2939</v>
      </c>
      <c r="G1402" t="s">
        <v>130</v>
      </c>
      <c r="H1402" t="s">
        <v>130</v>
      </c>
      <c r="I1402" t="s">
        <v>130</v>
      </c>
    </row>
    <row r="1403" spans="1:9" x14ac:dyDescent="0.2">
      <c r="A1403" t="s">
        <v>2940</v>
      </c>
      <c r="B1403" t="s">
        <v>1930</v>
      </c>
      <c r="C1403" t="s">
        <v>6</v>
      </c>
      <c r="D1403">
        <v>0.06</v>
      </c>
      <c r="E1403" t="s">
        <v>139</v>
      </c>
      <c r="F1403" t="s">
        <v>2941</v>
      </c>
      <c r="G1403" t="s">
        <v>130</v>
      </c>
      <c r="H1403" t="s">
        <v>130</v>
      </c>
      <c r="I1403" t="s">
        <v>130</v>
      </c>
    </row>
    <row r="1404" spans="1:9" x14ac:dyDescent="0.2">
      <c r="A1404" t="s">
        <v>2942</v>
      </c>
      <c r="B1404" t="s">
        <v>1930</v>
      </c>
      <c r="C1404" t="s">
        <v>6</v>
      </c>
      <c r="D1404">
        <v>0.06</v>
      </c>
      <c r="E1404" t="s">
        <v>133</v>
      </c>
      <c r="F1404" t="s">
        <v>2943</v>
      </c>
      <c r="G1404" t="s">
        <v>130</v>
      </c>
      <c r="H1404" t="s">
        <v>130</v>
      </c>
      <c r="I1404" t="s">
        <v>130</v>
      </c>
    </row>
    <row r="1405" spans="1:9" x14ac:dyDescent="0.2">
      <c r="A1405" t="s">
        <v>2944</v>
      </c>
      <c r="B1405" t="s">
        <v>1930</v>
      </c>
      <c r="C1405" t="s">
        <v>6</v>
      </c>
      <c r="D1405">
        <v>0.06</v>
      </c>
      <c r="E1405" t="s">
        <v>133</v>
      </c>
      <c r="F1405" t="s">
        <v>2945</v>
      </c>
      <c r="G1405" t="s">
        <v>130</v>
      </c>
      <c r="H1405" t="s">
        <v>130</v>
      </c>
      <c r="I1405" t="s">
        <v>130</v>
      </c>
    </row>
    <row r="1406" spans="1:9" x14ac:dyDescent="0.2">
      <c r="A1406" t="s">
        <v>2946</v>
      </c>
      <c r="B1406" t="s">
        <v>1930</v>
      </c>
      <c r="C1406" t="s">
        <v>6</v>
      </c>
      <c r="D1406">
        <v>0.06</v>
      </c>
      <c r="E1406" t="s">
        <v>139</v>
      </c>
      <c r="F1406" t="s">
        <v>2947</v>
      </c>
      <c r="G1406" t="s">
        <v>130</v>
      </c>
      <c r="H1406" t="s">
        <v>130</v>
      </c>
      <c r="I1406" t="s">
        <v>130</v>
      </c>
    </row>
    <row r="1407" spans="1:9" x14ac:dyDescent="0.2">
      <c r="A1407" t="s">
        <v>2948</v>
      </c>
      <c r="B1407" t="s">
        <v>1930</v>
      </c>
      <c r="C1407" t="s">
        <v>6</v>
      </c>
      <c r="D1407">
        <v>0.06</v>
      </c>
      <c r="E1407" t="s">
        <v>133</v>
      </c>
      <c r="F1407" t="s">
        <v>2949</v>
      </c>
      <c r="G1407" t="s">
        <v>130</v>
      </c>
      <c r="H1407" t="s">
        <v>130</v>
      </c>
      <c r="I1407" t="s">
        <v>130</v>
      </c>
    </row>
    <row r="1408" spans="1:9" x14ac:dyDescent="0.2">
      <c r="A1408" t="s">
        <v>2950</v>
      </c>
      <c r="B1408" t="s">
        <v>1930</v>
      </c>
      <c r="C1408" t="s">
        <v>6</v>
      </c>
      <c r="D1408">
        <v>0.06</v>
      </c>
      <c r="E1408" t="s">
        <v>139</v>
      </c>
      <c r="F1408" t="s">
        <v>2951</v>
      </c>
      <c r="G1408" t="s">
        <v>130</v>
      </c>
      <c r="H1408" t="s">
        <v>130</v>
      </c>
      <c r="I1408" t="s">
        <v>130</v>
      </c>
    </row>
    <row r="1409" spans="1:9" x14ac:dyDescent="0.2">
      <c r="A1409" t="s">
        <v>2952</v>
      </c>
      <c r="B1409" t="s">
        <v>1930</v>
      </c>
      <c r="C1409" t="s">
        <v>6</v>
      </c>
      <c r="D1409">
        <v>0.06</v>
      </c>
      <c r="E1409" t="s">
        <v>139</v>
      </c>
      <c r="F1409" t="s">
        <v>2953</v>
      </c>
      <c r="G1409" t="s">
        <v>130</v>
      </c>
      <c r="H1409" t="s">
        <v>130</v>
      </c>
      <c r="I1409" t="s">
        <v>130</v>
      </c>
    </row>
    <row r="1410" spans="1:9" x14ac:dyDescent="0.2">
      <c r="A1410" t="s">
        <v>2954</v>
      </c>
      <c r="B1410" t="s">
        <v>1930</v>
      </c>
      <c r="C1410" t="s">
        <v>6</v>
      </c>
      <c r="D1410">
        <v>0.06</v>
      </c>
      <c r="E1410" t="s">
        <v>139</v>
      </c>
      <c r="F1410" t="s">
        <v>2955</v>
      </c>
      <c r="G1410" t="s">
        <v>130</v>
      </c>
      <c r="H1410" t="s">
        <v>130</v>
      </c>
      <c r="I1410" t="s">
        <v>130</v>
      </c>
    </row>
    <row r="1411" spans="1:9" x14ac:dyDescent="0.2">
      <c r="A1411" t="s">
        <v>2956</v>
      </c>
      <c r="B1411" t="s">
        <v>1930</v>
      </c>
      <c r="C1411" t="s">
        <v>6</v>
      </c>
      <c r="D1411">
        <v>0.06</v>
      </c>
      <c r="E1411" t="s">
        <v>139</v>
      </c>
      <c r="F1411" t="s">
        <v>2957</v>
      </c>
      <c r="G1411" t="s">
        <v>130</v>
      </c>
      <c r="H1411" t="s">
        <v>130</v>
      </c>
      <c r="I1411" t="s">
        <v>130</v>
      </c>
    </row>
    <row r="1412" spans="1:9" x14ac:dyDescent="0.2">
      <c r="A1412" t="s">
        <v>2958</v>
      </c>
      <c r="B1412" t="s">
        <v>1930</v>
      </c>
      <c r="C1412" t="s">
        <v>6</v>
      </c>
      <c r="D1412">
        <v>0.06</v>
      </c>
      <c r="E1412" t="s">
        <v>139</v>
      </c>
      <c r="F1412" t="s">
        <v>2959</v>
      </c>
      <c r="G1412" t="s">
        <v>130</v>
      </c>
      <c r="H1412" t="s">
        <v>130</v>
      </c>
      <c r="I1412" t="s">
        <v>130</v>
      </c>
    </row>
    <row r="1413" spans="1:9" x14ac:dyDescent="0.2">
      <c r="A1413" t="s">
        <v>2960</v>
      </c>
      <c r="B1413" t="s">
        <v>1930</v>
      </c>
      <c r="C1413" t="s">
        <v>6</v>
      </c>
      <c r="D1413">
        <v>0.06</v>
      </c>
      <c r="E1413" t="s">
        <v>133</v>
      </c>
      <c r="F1413" t="s">
        <v>2961</v>
      </c>
      <c r="G1413" t="s">
        <v>130</v>
      </c>
      <c r="H1413" t="s">
        <v>130</v>
      </c>
      <c r="I1413" t="s">
        <v>130</v>
      </c>
    </row>
    <row r="1414" spans="1:9" x14ac:dyDescent="0.2">
      <c r="A1414" t="s">
        <v>2962</v>
      </c>
      <c r="B1414" t="s">
        <v>1930</v>
      </c>
      <c r="C1414" t="s">
        <v>6</v>
      </c>
      <c r="D1414">
        <v>0.06</v>
      </c>
      <c r="E1414" t="s">
        <v>139</v>
      </c>
      <c r="F1414" t="s">
        <v>2963</v>
      </c>
      <c r="G1414" t="s">
        <v>130</v>
      </c>
      <c r="H1414" t="s">
        <v>130</v>
      </c>
      <c r="I1414" t="s">
        <v>130</v>
      </c>
    </row>
    <row r="1415" spans="1:9" x14ac:dyDescent="0.2">
      <c r="A1415" t="s">
        <v>2964</v>
      </c>
      <c r="B1415" t="s">
        <v>1930</v>
      </c>
      <c r="C1415" t="s">
        <v>6</v>
      </c>
      <c r="D1415">
        <v>0.06</v>
      </c>
      <c r="E1415" t="s">
        <v>133</v>
      </c>
      <c r="F1415" t="s">
        <v>2965</v>
      </c>
      <c r="G1415" t="s">
        <v>130</v>
      </c>
      <c r="H1415" t="s">
        <v>130</v>
      </c>
      <c r="I1415" t="s">
        <v>130</v>
      </c>
    </row>
    <row r="1416" spans="1:9" x14ac:dyDescent="0.2">
      <c r="A1416" t="s">
        <v>2966</v>
      </c>
      <c r="B1416" t="s">
        <v>1930</v>
      </c>
      <c r="C1416" t="s">
        <v>6</v>
      </c>
      <c r="D1416">
        <v>0.06</v>
      </c>
      <c r="E1416" t="s">
        <v>139</v>
      </c>
      <c r="F1416" t="s">
        <v>2967</v>
      </c>
      <c r="G1416" t="s">
        <v>130</v>
      </c>
      <c r="H1416" t="s">
        <v>130</v>
      </c>
      <c r="I1416" t="s">
        <v>130</v>
      </c>
    </row>
    <row r="1417" spans="1:9" x14ac:dyDescent="0.2">
      <c r="A1417" t="s">
        <v>2968</v>
      </c>
      <c r="B1417" t="s">
        <v>1930</v>
      </c>
      <c r="C1417" t="s">
        <v>6</v>
      </c>
      <c r="D1417">
        <v>0.06</v>
      </c>
      <c r="E1417" t="s">
        <v>139</v>
      </c>
      <c r="F1417" t="s">
        <v>2969</v>
      </c>
      <c r="G1417" t="s">
        <v>130</v>
      </c>
      <c r="H1417" t="s">
        <v>130</v>
      </c>
      <c r="I1417" t="s">
        <v>130</v>
      </c>
    </row>
    <row r="1418" spans="1:9" x14ac:dyDescent="0.2">
      <c r="A1418" t="s">
        <v>2970</v>
      </c>
      <c r="B1418" t="s">
        <v>1930</v>
      </c>
      <c r="C1418" t="s">
        <v>6</v>
      </c>
      <c r="D1418">
        <v>0.06</v>
      </c>
      <c r="E1418" t="s">
        <v>139</v>
      </c>
      <c r="F1418" t="s">
        <v>2971</v>
      </c>
      <c r="G1418" t="s">
        <v>130</v>
      </c>
      <c r="H1418" t="s">
        <v>130</v>
      </c>
      <c r="I1418" t="s">
        <v>130</v>
      </c>
    </row>
    <row r="1419" spans="1:9" x14ac:dyDescent="0.2">
      <c r="A1419" t="s">
        <v>2972</v>
      </c>
      <c r="B1419" t="s">
        <v>1930</v>
      </c>
      <c r="C1419" t="s">
        <v>6</v>
      </c>
      <c r="D1419">
        <v>0.06</v>
      </c>
      <c r="E1419" t="s">
        <v>139</v>
      </c>
      <c r="F1419" t="s">
        <v>2973</v>
      </c>
      <c r="G1419" t="s">
        <v>130</v>
      </c>
      <c r="H1419" t="s">
        <v>130</v>
      </c>
      <c r="I1419" t="s">
        <v>130</v>
      </c>
    </row>
    <row r="1420" spans="1:9" x14ac:dyDescent="0.2">
      <c r="A1420" t="s">
        <v>2974</v>
      </c>
      <c r="B1420" t="s">
        <v>1930</v>
      </c>
      <c r="C1420" t="s">
        <v>6</v>
      </c>
      <c r="D1420">
        <v>0.06</v>
      </c>
      <c r="E1420" t="s">
        <v>133</v>
      </c>
      <c r="F1420" t="s">
        <v>2975</v>
      </c>
      <c r="G1420" t="s">
        <v>130</v>
      </c>
      <c r="H1420" t="s">
        <v>130</v>
      </c>
      <c r="I1420" t="s">
        <v>130</v>
      </c>
    </row>
    <row r="1421" spans="1:9" x14ac:dyDescent="0.2">
      <c r="A1421" t="s">
        <v>2976</v>
      </c>
      <c r="B1421" t="s">
        <v>1930</v>
      </c>
      <c r="C1421" t="s">
        <v>6</v>
      </c>
      <c r="D1421">
        <v>0.06</v>
      </c>
      <c r="E1421" t="s">
        <v>139</v>
      </c>
      <c r="F1421" t="s">
        <v>2977</v>
      </c>
      <c r="G1421" t="s">
        <v>130</v>
      </c>
      <c r="H1421" t="s">
        <v>130</v>
      </c>
      <c r="I1421" t="s">
        <v>130</v>
      </c>
    </row>
    <row r="1422" spans="1:9" x14ac:dyDescent="0.2">
      <c r="A1422" t="s">
        <v>2978</v>
      </c>
      <c r="B1422" t="s">
        <v>1930</v>
      </c>
      <c r="C1422" t="s">
        <v>6</v>
      </c>
      <c r="D1422">
        <v>0.06</v>
      </c>
      <c r="E1422" t="s">
        <v>139</v>
      </c>
      <c r="F1422" t="s">
        <v>2979</v>
      </c>
      <c r="G1422" t="s">
        <v>130</v>
      </c>
      <c r="H1422" t="s">
        <v>130</v>
      </c>
      <c r="I1422" t="s">
        <v>130</v>
      </c>
    </row>
    <row r="1423" spans="1:9" x14ac:dyDescent="0.2">
      <c r="A1423" t="s">
        <v>2980</v>
      </c>
      <c r="B1423" t="s">
        <v>1930</v>
      </c>
      <c r="C1423" t="s">
        <v>6</v>
      </c>
      <c r="D1423">
        <v>0.06</v>
      </c>
      <c r="E1423" t="s">
        <v>139</v>
      </c>
      <c r="F1423" t="s">
        <v>2981</v>
      </c>
      <c r="G1423" t="s">
        <v>130</v>
      </c>
      <c r="H1423" t="s">
        <v>130</v>
      </c>
      <c r="I1423" t="s">
        <v>130</v>
      </c>
    </row>
    <row r="1424" spans="1:9" x14ac:dyDescent="0.2">
      <c r="A1424" t="s">
        <v>2982</v>
      </c>
      <c r="B1424" t="s">
        <v>1930</v>
      </c>
      <c r="C1424" t="s">
        <v>6</v>
      </c>
      <c r="D1424">
        <v>0.06</v>
      </c>
      <c r="E1424" t="s">
        <v>139</v>
      </c>
      <c r="F1424" t="s">
        <v>2983</v>
      </c>
      <c r="G1424" t="s">
        <v>130</v>
      </c>
      <c r="H1424" t="s">
        <v>130</v>
      </c>
      <c r="I1424" t="s">
        <v>130</v>
      </c>
    </row>
    <row r="1425" spans="1:9" x14ac:dyDescent="0.2">
      <c r="A1425" t="s">
        <v>2984</v>
      </c>
      <c r="B1425" t="s">
        <v>1930</v>
      </c>
      <c r="C1425" t="s">
        <v>6</v>
      </c>
      <c r="D1425">
        <v>0.06</v>
      </c>
      <c r="E1425" t="s">
        <v>139</v>
      </c>
      <c r="F1425" t="s">
        <v>2985</v>
      </c>
      <c r="G1425" t="s">
        <v>130</v>
      </c>
      <c r="H1425" t="s">
        <v>130</v>
      </c>
      <c r="I1425" t="s">
        <v>130</v>
      </c>
    </row>
    <row r="1426" spans="1:9" x14ac:dyDescent="0.2">
      <c r="A1426" t="s">
        <v>2986</v>
      </c>
      <c r="B1426" t="s">
        <v>1930</v>
      </c>
      <c r="C1426" t="s">
        <v>6</v>
      </c>
      <c r="D1426">
        <v>0.06</v>
      </c>
      <c r="E1426" t="s">
        <v>139</v>
      </c>
      <c r="F1426" t="s">
        <v>2987</v>
      </c>
      <c r="G1426" t="s">
        <v>130</v>
      </c>
      <c r="H1426" t="s">
        <v>130</v>
      </c>
      <c r="I1426" t="s">
        <v>130</v>
      </c>
    </row>
    <row r="1427" spans="1:9" x14ac:dyDescent="0.2">
      <c r="A1427" t="s">
        <v>2988</v>
      </c>
      <c r="B1427" t="s">
        <v>1930</v>
      </c>
      <c r="C1427" t="s">
        <v>6</v>
      </c>
      <c r="D1427">
        <v>0.06</v>
      </c>
      <c r="E1427" t="s">
        <v>133</v>
      </c>
      <c r="F1427" t="s">
        <v>2989</v>
      </c>
      <c r="G1427" t="s">
        <v>130</v>
      </c>
      <c r="H1427" t="s">
        <v>130</v>
      </c>
      <c r="I1427" t="s">
        <v>130</v>
      </c>
    </row>
    <row r="1428" spans="1:9" x14ac:dyDescent="0.2">
      <c r="A1428" t="s">
        <v>2990</v>
      </c>
      <c r="B1428" t="s">
        <v>1930</v>
      </c>
      <c r="C1428" t="s">
        <v>6</v>
      </c>
      <c r="D1428">
        <v>0.06</v>
      </c>
      <c r="E1428" t="s">
        <v>139</v>
      </c>
      <c r="F1428" t="s">
        <v>2991</v>
      </c>
      <c r="G1428" t="s">
        <v>130</v>
      </c>
      <c r="H1428" t="s">
        <v>130</v>
      </c>
      <c r="I1428" t="s">
        <v>130</v>
      </c>
    </row>
    <row r="1429" spans="1:9" x14ac:dyDescent="0.2">
      <c r="A1429" t="s">
        <v>2992</v>
      </c>
      <c r="B1429" t="s">
        <v>1930</v>
      </c>
      <c r="C1429" t="s">
        <v>6</v>
      </c>
      <c r="D1429">
        <v>0.06</v>
      </c>
      <c r="E1429" t="s">
        <v>139</v>
      </c>
      <c r="F1429" t="s">
        <v>2993</v>
      </c>
      <c r="G1429" t="s">
        <v>130</v>
      </c>
      <c r="H1429" t="s">
        <v>130</v>
      </c>
      <c r="I1429" t="s">
        <v>130</v>
      </c>
    </row>
    <row r="1430" spans="1:9" x14ac:dyDescent="0.2">
      <c r="A1430" t="s">
        <v>2994</v>
      </c>
      <c r="B1430" t="s">
        <v>1930</v>
      </c>
      <c r="C1430" t="s">
        <v>6</v>
      </c>
      <c r="D1430">
        <v>0.06</v>
      </c>
      <c r="E1430" t="s">
        <v>133</v>
      </c>
      <c r="F1430" t="s">
        <v>2995</v>
      </c>
      <c r="G1430" t="s">
        <v>130</v>
      </c>
      <c r="H1430" t="s">
        <v>130</v>
      </c>
      <c r="I1430" t="s">
        <v>130</v>
      </c>
    </row>
    <row r="1431" spans="1:9" x14ac:dyDescent="0.2">
      <c r="A1431" t="s">
        <v>2996</v>
      </c>
      <c r="B1431" t="s">
        <v>1930</v>
      </c>
      <c r="C1431" t="s">
        <v>6</v>
      </c>
      <c r="D1431">
        <v>0.06</v>
      </c>
      <c r="E1431" t="s">
        <v>133</v>
      </c>
      <c r="F1431" t="s">
        <v>2997</v>
      </c>
      <c r="G1431" t="s">
        <v>130</v>
      </c>
      <c r="H1431" t="s">
        <v>130</v>
      </c>
      <c r="I1431" t="s">
        <v>130</v>
      </c>
    </row>
    <row r="1432" spans="1:9" x14ac:dyDescent="0.2">
      <c r="A1432" t="s">
        <v>2998</v>
      </c>
      <c r="B1432" t="s">
        <v>1930</v>
      </c>
      <c r="C1432" t="s">
        <v>6</v>
      </c>
      <c r="D1432">
        <v>0.06</v>
      </c>
      <c r="E1432" t="s">
        <v>139</v>
      </c>
      <c r="F1432" t="s">
        <v>2999</v>
      </c>
      <c r="G1432" t="s">
        <v>130</v>
      </c>
      <c r="H1432" t="s">
        <v>130</v>
      </c>
      <c r="I1432" t="s">
        <v>130</v>
      </c>
    </row>
    <row r="1433" spans="1:9" x14ac:dyDescent="0.2">
      <c r="A1433" t="s">
        <v>3000</v>
      </c>
      <c r="B1433" t="s">
        <v>1930</v>
      </c>
      <c r="C1433" t="s">
        <v>6</v>
      </c>
      <c r="D1433">
        <v>0.06</v>
      </c>
      <c r="E1433" t="s">
        <v>133</v>
      </c>
      <c r="F1433" t="s">
        <v>3001</v>
      </c>
      <c r="G1433" t="s">
        <v>130</v>
      </c>
      <c r="H1433" t="s">
        <v>130</v>
      </c>
      <c r="I1433" t="s">
        <v>130</v>
      </c>
    </row>
    <row r="1434" spans="1:9" x14ac:dyDescent="0.2">
      <c r="A1434" t="s">
        <v>3002</v>
      </c>
      <c r="B1434" t="s">
        <v>1930</v>
      </c>
      <c r="C1434" t="s">
        <v>6</v>
      </c>
      <c r="D1434">
        <v>0.06</v>
      </c>
      <c r="E1434" t="s">
        <v>139</v>
      </c>
      <c r="F1434" t="s">
        <v>3003</v>
      </c>
      <c r="G1434" t="s">
        <v>130</v>
      </c>
      <c r="H1434" t="s">
        <v>130</v>
      </c>
      <c r="I1434" t="s">
        <v>130</v>
      </c>
    </row>
    <row r="1435" spans="1:9" x14ac:dyDescent="0.2">
      <c r="A1435" t="s">
        <v>3004</v>
      </c>
      <c r="B1435" t="s">
        <v>1930</v>
      </c>
      <c r="C1435" t="s">
        <v>6</v>
      </c>
      <c r="D1435">
        <v>0.06</v>
      </c>
      <c r="E1435" t="s">
        <v>139</v>
      </c>
      <c r="F1435" t="s">
        <v>3005</v>
      </c>
      <c r="G1435" t="s">
        <v>130</v>
      </c>
      <c r="H1435" t="s">
        <v>130</v>
      </c>
      <c r="I1435" t="s">
        <v>130</v>
      </c>
    </row>
    <row r="1436" spans="1:9" x14ac:dyDescent="0.2">
      <c r="A1436" t="s">
        <v>3006</v>
      </c>
      <c r="B1436" t="s">
        <v>1930</v>
      </c>
      <c r="C1436" t="s">
        <v>6</v>
      </c>
      <c r="D1436">
        <v>0.06</v>
      </c>
      <c r="E1436" t="s">
        <v>139</v>
      </c>
      <c r="F1436" t="s">
        <v>3007</v>
      </c>
      <c r="G1436" t="s">
        <v>130</v>
      </c>
      <c r="H1436" t="s">
        <v>130</v>
      </c>
      <c r="I1436" t="s">
        <v>130</v>
      </c>
    </row>
    <row r="1437" spans="1:9" x14ac:dyDescent="0.2">
      <c r="A1437" t="s">
        <v>3008</v>
      </c>
      <c r="B1437" t="s">
        <v>1930</v>
      </c>
      <c r="C1437" t="s">
        <v>6</v>
      </c>
      <c r="D1437">
        <v>0.06</v>
      </c>
      <c r="E1437" t="s">
        <v>139</v>
      </c>
      <c r="F1437" t="s">
        <v>3009</v>
      </c>
      <c r="G1437" t="s">
        <v>130</v>
      </c>
      <c r="H1437" t="s">
        <v>130</v>
      </c>
      <c r="I1437" t="s">
        <v>130</v>
      </c>
    </row>
    <row r="1438" spans="1:9" x14ac:dyDescent="0.2">
      <c r="A1438" t="s">
        <v>3010</v>
      </c>
      <c r="B1438" t="s">
        <v>1930</v>
      </c>
      <c r="C1438" t="s">
        <v>6</v>
      </c>
      <c r="D1438">
        <v>0.06</v>
      </c>
      <c r="E1438" t="s">
        <v>133</v>
      </c>
      <c r="F1438" t="s">
        <v>3011</v>
      </c>
      <c r="G1438" t="s">
        <v>130</v>
      </c>
      <c r="H1438" t="s">
        <v>130</v>
      </c>
      <c r="I1438" t="s">
        <v>130</v>
      </c>
    </row>
    <row r="1439" spans="1:9" x14ac:dyDescent="0.2">
      <c r="A1439" t="s">
        <v>3012</v>
      </c>
      <c r="B1439" t="s">
        <v>1930</v>
      </c>
      <c r="C1439" t="s">
        <v>6</v>
      </c>
      <c r="D1439">
        <v>0.06</v>
      </c>
      <c r="E1439" t="s">
        <v>139</v>
      </c>
      <c r="F1439" t="s">
        <v>3013</v>
      </c>
      <c r="G1439" t="s">
        <v>130</v>
      </c>
      <c r="H1439" t="s">
        <v>130</v>
      </c>
      <c r="I1439" t="s">
        <v>130</v>
      </c>
    </row>
    <row r="1440" spans="1:9" x14ac:dyDescent="0.2">
      <c r="A1440" t="s">
        <v>3014</v>
      </c>
      <c r="B1440" t="s">
        <v>1930</v>
      </c>
      <c r="C1440" t="s">
        <v>6</v>
      </c>
      <c r="D1440">
        <v>0.06</v>
      </c>
      <c r="E1440" t="s">
        <v>139</v>
      </c>
      <c r="F1440" t="s">
        <v>3015</v>
      </c>
      <c r="G1440" t="s">
        <v>130</v>
      </c>
      <c r="H1440" t="s">
        <v>130</v>
      </c>
      <c r="I1440" t="s">
        <v>130</v>
      </c>
    </row>
    <row r="1441" spans="1:9" x14ac:dyDescent="0.2">
      <c r="A1441" t="s">
        <v>3016</v>
      </c>
      <c r="B1441" t="s">
        <v>1930</v>
      </c>
      <c r="C1441" t="s">
        <v>6</v>
      </c>
      <c r="D1441">
        <v>0.06</v>
      </c>
      <c r="E1441" t="s">
        <v>133</v>
      </c>
      <c r="F1441" t="s">
        <v>3017</v>
      </c>
      <c r="G1441" t="s">
        <v>130</v>
      </c>
      <c r="H1441" t="s">
        <v>130</v>
      </c>
      <c r="I1441" t="s">
        <v>130</v>
      </c>
    </row>
    <row r="1442" spans="1:9" x14ac:dyDescent="0.2">
      <c r="A1442" t="s">
        <v>3018</v>
      </c>
      <c r="B1442" t="s">
        <v>1930</v>
      </c>
      <c r="C1442" t="s">
        <v>6</v>
      </c>
      <c r="D1442">
        <v>0.06</v>
      </c>
      <c r="E1442" t="s">
        <v>139</v>
      </c>
      <c r="F1442" t="s">
        <v>3019</v>
      </c>
      <c r="G1442" t="s">
        <v>130</v>
      </c>
      <c r="H1442" t="s">
        <v>130</v>
      </c>
      <c r="I1442" t="s">
        <v>130</v>
      </c>
    </row>
    <row r="1443" spans="1:9" x14ac:dyDescent="0.2">
      <c r="A1443" t="s">
        <v>3020</v>
      </c>
      <c r="B1443" t="s">
        <v>1930</v>
      </c>
      <c r="C1443" t="s">
        <v>6</v>
      </c>
      <c r="D1443">
        <v>0.06</v>
      </c>
      <c r="E1443" t="s">
        <v>139</v>
      </c>
      <c r="F1443" t="s">
        <v>3021</v>
      </c>
      <c r="G1443" t="s">
        <v>130</v>
      </c>
      <c r="H1443" t="s">
        <v>130</v>
      </c>
      <c r="I1443" t="s">
        <v>130</v>
      </c>
    </row>
    <row r="1444" spans="1:9" x14ac:dyDescent="0.2">
      <c r="A1444" t="s">
        <v>3022</v>
      </c>
      <c r="B1444" t="s">
        <v>1930</v>
      </c>
      <c r="C1444" t="s">
        <v>6</v>
      </c>
      <c r="D1444">
        <v>0.06</v>
      </c>
      <c r="E1444" t="s">
        <v>139</v>
      </c>
      <c r="F1444" t="s">
        <v>3023</v>
      </c>
      <c r="G1444" t="s">
        <v>130</v>
      </c>
      <c r="H1444" t="s">
        <v>130</v>
      </c>
      <c r="I1444" t="s">
        <v>130</v>
      </c>
    </row>
    <row r="1445" spans="1:9" x14ac:dyDescent="0.2">
      <c r="A1445" t="s">
        <v>3024</v>
      </c>
      <c r="B1445" t="s">
        <v>1930</v>
      </c>
      <c r="C1445" t="s">
        <v>6</v>
      </c>
      <c r="D1445">
        <v>0.06</v>
      </c>
      <c r="E1445" t="s">
        <v>139</v>
      </c>
      <c r="F1445" t="s">
        <v>3025</v>
      </c>
      <c r="G1445" t="s">
        <v>130</v>
      </c>
      <c r="H1445" t="s">
        <v>130</v>
      </c>
      <c r="I1445" t="s">
        <v>130</v>
      </c>
    </row>
    <row r="1446" spans="1:9" x14ac:dyDescent="0.2">
      <c r="A1446" t="s">
        <v>3026</v>
      </c>
      <c r="B1446" t="s">
        <v>1930</v>
      </c>
      <c r="C1446" t="s">
        <v>6</v>
      </c>
      <c r="D1446">
        <v>0.06</v>
      </c>
      <c r="E1446" t="s">
        <v>133</v>
      </c>
      <c r="F1446" t="s">
        <v>3027</v>
      </c>
      <c r="G1446" t="s">
        <v>130</v>
      </c>
      <c r="H1446" t="s">
        <v>130</v>
      </c>
      <c r="I1446" t="s">
        <v>130</v>
      </c>
    </row>
    <row r="1447" spans="1:9" x14ac:dyDescent="0.2">
      <c r="A1447" t="s">
        <v>3028</v>
      </c>
      <c r="B1447" t="s">
        <v>1930</v>
      </c>
      <c r="C1447" t="s">
        <v>6</v>
      </c>
      <c r="D1447">
        <v>0.06</v>
      </c>
      <c r="E1447" t="s">
        <v>139</v>
      </c>
      <c r="F1447" t="s">
        <v>3029</v>
      </c>
      <c r="G1447" t="s">
        <v>130</v>
      </c>
      <c r="H1447" t="s">
        <v>130</v>
      </c>
      <c r="I1447" t="s">
        <v>130</v>
      </c>
    </row>
    <row r="1448" spans="1:9" x14ac:dyDescent="0.2">
      <c r="A1448" t="s">
        <v>3030</v>
      </c>
      <c r="B1448" t="s">
        <v>1930</v>
      </c>
      <c r="C1448" t="s">
        <v>6</v>
      </c>
      <c r="D1448">
        <v>0.06</v>
      </c>
      <c r="E1448" t="s">
        <v>182</v>
      </c>
      <c r="F1448" t="s">
        <v>3031</v>
      </c>
      <c r="G1448" t="s">
        <v>130</v>
      </c>
      <c r="H1448" t="s">
        <v>130</v>
      </c>
      <c r="I1448" t="s">
        <v>130</v>
      </c>
    </row>
    <row r="1449" spans="1:9" x14ac:dyDescent="0.2">
      <c r="A1449" t="s">
        <v>3032</v>
      </c>
      <c r="B1449" t="s">
        <v>1930</v>
      </c>
      <c r="C1449" t="s">
        <v>6</v>
      </c>
      <c r="D1449">
        <v>0.06</v>
      </c>
      <c r="E1449" t="s">
        <v>139</v>
      </c>
      <c r="F1449" t="s">
        <v>3033</v>
      </c>
      <c r="G1449" t="s">
        <v>130</v>
      </c>
      <c r="H1449" t="s">
        <v>130</v>
      </c>
      <c r="I1449" t="s">
        <v>130</v>
      </c>
    </row>
    <row r="1450" spans="1:9" x14ac:dyDescent="0.2">
      <c r="A1450" t="s">
        <v>3034</v>
      </c>
      <c r="B1450" t="s">
        <v>1930</v>
      </c>
      <c r="C1450" t="s">
        <v>6</v>
      </c>
      <c r="D1450">
        <v>0.06</v>
      </c>
      <c r="E1450" t="s">
        <v>133</v>
      </c>
      <c r="F1450" t="s">
        <v>3035</v>
      </c>
      <c r="G1450" t="s">
        <v>130</v>
      </c>
      <c r="H1450" t="s">
        <v>130</v>
      </c>
      <c r="I1450" t="s">
        <v>130</v>
      </c>
    </row>
    <row r="1451" spans="1:9" x14ac:dyDescent="0.2">
      <c r="A1451" t="s">
        <v>3036</v>
      </c>
      <c r="B1451" t="s">
        <v>1930</v>
      </c>
      <c r="C1451" t="s">
        <v>6</v>
      </c>
      <c r="D1451">
        <v>0.06</v>
      </c>
      <c r="E1451" t="s">
        <v>139</v>
      </c>
      <c r="F1451" t="s">
        <v>3037</v>
      </c>
      <c r="G1451" t="s">
        <v>130</v>
      </c>
      <c r="H1451" t="s">
        <v>130</v>
      </c>
      <c r="I1451" t="s">
        <v>130</v>
      </c>
    </row>
    <row r="1452" spans="1:9" x14ac:dyDescent="0.2">
      <c r="A1452" t="s">
        <v>3038</v>
      </c>
      <c r="B1452" t="s">
        <v>1930</v>
      </c>
      <c r="C1452" t="s">
        <v>6</v>
      </c>
      <c r="D1452">
        <v>0.06</v>
      </c>
      <c r="E1452" t="s">
        <v>139</v>
      </c>
      <c r="F1452" t="s">
        <v>3039</v>
      </c>
      <c r="G1452" t="s">
        <v>130</v>
      </c>
      <c r="H1452" t="s">
        <v>130</v>
      </c>
      <c r="I1452" t="s">
        <v>130</v>
      </c>
    </row>
    <row r="1453" spans="1:9" x14ac:dyDescent="0.2">
      <c r="A1453" t="s">
        <v>3040</v>
      </c>
      <c r="B1453" t="s">
        <v>1930</v>
      </c>
      <c r="C1453" t="s">
        <v>6</v>
      </c>
      <c r="D1453">
        <v>0.06</v>
      </c>
      <c r="E1453" t="s">
        <v>133</v>
      </c>
      <c r="F1453" t="s">
        <v>3041</v>
      </c>
      <c r="G1453" t="s">
        <v>130</v>
      </c>
      <c r="H1453" t="s">
        <v>130</v>
      </c>
      <c r="I1453" t="s">
        <v>130</v>
      </c>
    </row>
    <row r="1454" spans="1:9" x14ac:dyDescent="0.2">
      <c r="A1454" t="s">
        <v>3042</v>
      </c>
      <c r="B1454" t="s">
        <v>1930</v>
      </c>
      <c r="C1454" t="s">
        <v>6</v>
      </c>
      <c r="D1454">
        <v>0.06</v>
      </c>
      <c r="E1454" t="s">
        <v>133</v>
      </c>
      <c r="F1454" t="s">
        <v>3043</v>
      </c>
      <c r="G1454" t="s">
        <v>130</v>
      </c>
      <c r="H1454" t="s">
        <v>130</v>
      </c>
      <c r="I1454" t="s">
        <v>130</v>
      </c>
    </row>
    <row r="1455" spans="1:9" x14ac:dyDescent="0.2">
      <c r="A1455" t="s">
        <v>3044</v>
      </c>
      <c r="B1455" t="s">
        <v>1930</v>
      </c>
      <c r="C1455" t="s">
        <v>6</v>
      </c>
      <c r="D1455">
        <v>0.06</v>
      </c>
      <c r="E1455" t="s">
        <v>139</v>
      </c>
      <c r="F1455" t="s">
        <v>3045</v>
      </c>
      <c r="G1455" t="s">
        <v>130</v>
      </c>
      <c r="H1455" t="s">
        <v>130</v>
      </c>
      <c r="I1455" t="s">
        <v>130</v>
      </c>
    </row>
    <row r="1456" spans="1:9" x14ac:dyDescent="0.2">
      <c r="A1456" t="s">
        <v>3046</v>
      </c>
      <c r="B1456" t="s">
        <v>1930</v>
      </c>
      <c r="C1456" t="s">
        <v>6</v>
      </c>
      <c r="D1456">
        <v>0.06</v>
      </c>
      <c r="E1456" t="s">
        <v>139</v>
      </c>
      <c r="F1456" t="s">
        <v>3047</v>
      </c>
      <c r="G1456" t="s">
        <v>130</v>
      </c>
      <c r="H1456" t="s">
        <v>130</v>
      </c>
      <c r="I1456" t="s">
        <v>130</v>
      </c>
    </row>
    <row r="1457" spans="1:9" x14ac:dyDescent="0.2">
      <c r="A1457" t="s">
        <v>3048</v>
      </c>
      <c r="B1457" t="s">
        <v>1930</v>
      </c>
      <c r="C1457" t="s">
        <v>6</v>
      </c>
      <c r="D1457">
        <v>0.06</v>
      </c>
      <c r="E1457" t="s">
        <v>139</v>
      </c>
      <c r="F1457" t="s">
        <v>3049</v>
      </c>
      <c r="G1457" t="s">
        <v>130</v>
      </c>
      <c r="H1457" t="s">
        <v>130</v>
      </c>
      <c r="I1457" t="s">
        <v>130</v>
      </c>
    </row>
    <row r="1458" spans="1:9" x14ac:dyDescent="0.2">
      <c r="A1458" t="s">
        <v>3050</v>
      </c>
      <c r="B1458" t="s">
        <v>1930</v>
      </c>
      <c r="C1458" t="s">
        <v>6</v>
      </c>
      <c r="D1458">
        <v>0.06</v>
      </c>
      <c r="E1458" t="s">
        <v>139</v>
      </c>
      <c r="F1458" t="s">
        <v>3051</v>
      </c>
      <c r="G1458" t="s">
        <v>130</v>
      </c>
      <c r="H1458" t="s">
        <v>130</v>
      </c>
      <c r="I1458" t="s">
        <v>130</v>
      </c>
    </row>
    <row r="1459" spans="1:9" x14ac:dyDescent="0.2">
      <c r="A1459" t="s">
        <v>3052</v>
      </c>
      <c r="B1459" t="s">
        <v>1930</v>
      </c>
      <c r="C1459" t="s">
        <v>6</v>
      </c>
      <c r="D1459">
        <v>0.06</v>
      </c>
      <c r="E1459" t="s">
        <v>139</v>
      </c>
      <c r="F1459" t="s">
        <v>3053</v>
      </c>
      <c r="G1459" t="s">
        <v>130</v>
      </c>
      <c r="H1459" t="s">
        <v>130</v>
      </c>
      <c r="I1459" t="s">
        <v>130</v>
      </c>
    </row>
    <row r="1460" spans="1:9" x14ac:dyDescent="0.2">
      <c r="A1460" t="s">
        <v>3054</v>
      </c>
      <c r="B1460" t="s">
        <v>1930</v>
      </c>
      <c r="C1460" t="s">
        <v>6</v>
      </c>
      <c r="D1460">
        <v>0.06</v>
      </c>
      <c r="E1460" t="s">
        <v>139</v>
      </c>
      <c r="F1460" t="s">
        <v>3055</v>
      </c>
      <c r="G1460" t="s">
        <v>130</v>
      </c>
      <c r="H1460" t="s">
        <v>130</v>
      </c>
      <c r="I1460" t="s">
        <v>130</v>
      </c>
    </row>
    <row r="1461" spans="1:9" x14ac:dyDescent="0.2">
      <c r="A1461" t="s">
        <v>3056</v>
      </c>
      <c r="B1461" t="s">
        <v>1930</v>
      </c>
      <c r="C1461" t="s">
        <v>6</v>
      </c>
      <c r="D1461">
        <v>0.06</v>
      </c>
      <c r="E1461" t="s">
        <v>139</v>
      </c>
      <c r="F1461" t="s">
        <v>3057</v>
      </c>
      <c r="G1461" t="s">
        <v>130</v>
      </c>
      <c r="H1461" t="s">
        <v>130</v>
      </c>
      <c r="I1461" t="s">
        <v>130</v>
      </c>
    </row>
    <row r="1462" spans="1:9" x14ac:dyDescent="0.2">
      <c r="A1462" t="s">
        <v>3058</v>
      </c>
      <c r="B1462" t="s">
        <v>1930</v>
      </c>
      <c r="C1462" t="s">
        <v>6</v>
      </c>
      <c r="D1462">
        <v>0.06</v>
      </c>
      <c r="E1462" t="s">
        <v>139</v>
      </c>
      <c r="F1462" t="s">
        <v>3059</v>
      </c>
      <c r="G1462" t="s">
        <v>130</v>
      </c>
      <c r="H1462" t="s">
        <v>130</v>
      </c>
      <c r="I1462" t="s">
        <v>130</v>
      </c>
    </row>
    <row r="1463" spans="1:9" x14ac:dyDescent="0.2">
      <c r="A1463" t="s">
        <v>3060</v>
      </c>
      <c r="B1463" t="s">
        <v>1930</v>
      </c>
      <c r="C1463" t="s">
        <v>6</v>
      </c>
      <c r="D1463">
        <v>0.06</v>
      </c>
      <c r="E1463" t="s">
        <v>139</v>
      </c>
      <c r="F1463" t="s">
        <v>3061</v>
      </c>
      <c r="G1463" t="s">
        <v>130</v>
      </c>
      <c r="H1463" t="s">
        <v>130</v>
      </c>
      <c r="I1463" t="s">
        <v>130</v>
      </c>
    </row>
    <row r="1464" spans="1:9" x14ac:dyDescent="0.2">
      <c r="A1464" t="s">
        <v>3062</v>
      </c>
      <c r="B1464" t="s">
        <v>1930</v>
      </c>
      <c r="C1464" t="s">
        <v>6</v>
      </c>
      <c r="D1464">
        <v>0.06</v>
      </c>
      <c r="E1464" t="s">
        <v>139</v>
      </c>
      <c r="F1464" t="s">
        <v>3063</v>
      </c>
      <c r="G1464" t="s">
        <v>130</v>
      </c>
      <c r="H1464" t="s">
        <v>130</v>
      </c>
      <c r="I1464" t="s">
        <v>130</v>
      </c>
    </row>
    <row r="1465" spans="1:9" x14ac:dyDescent="0.2">
      <c r="A1465" t="s">
        <v>3064</v>
      </c>
      <c r="B1465" t="s">
        <v>1930</v>
      </c>
      <c r="C1465" t="s">
        <v>6</v>
      </c>
      <c r="D1465">
        <v>0.06</v>
      </c>
      <c r="E1465" t="s">
        <v>139</v>
      </c>
      <c r="F1465" t="s">
        <v>3065</v>
      </c>
      <c r="G1465" t="s">
        <v>130</v>
      </c>
      <c r="H1465" t="s">
        <v>130</v>
      </c>
      <c r="I1465" t="s">
        <v>130</v>
      </c>
    </row>
    <row r="1466" spans="1:9" x14ac:dyDescent="0.2">
      <c r="A1466" t="s">
        <v>3066</v>
      </c>
      <c r="B1466" t="s">
        <v>1930</v>
      </c>
      <c r="C1466" t="s">
        <v>6</v>
      </c>
      <c r="D1466">
        <v>0.06</v>
      </c>
      <c r="E1466" t="s">
        <v>139</v>
      </c>
      <c r="F1466" t="s">
        <v>3067</v>
      </c>
      <c r="G1466" t="s">
        <v>130</v>
      </c>
      <c r="H1466" t="s">
        <v>130</v>
      </c>
      <c r="I1466" t="s">
        <v>130</v>
      </c>
    </row>
    <row r="1467" spans="1:9" x14ac:dyDescent="0.2">
      <c r="A1467" t="s">
        <v>3068</v>
      </c>
      <c r="B1467" t="s">
        <v>1930</v>
      </c>
      <c r="C1467" t="s">
        <v>6</v>
      </c>
      <c r="D1467">
        <v>0.06</v>
      </c>
      <c r="E1467" t="s">
        <v>139</v>
      </c>
      <c r="F1467" t="s">
        <v>3069</v>
      </c>
      <c r="G1467" t="s">
        <v>130</v>
      </c>
      <c r="H1467" t="s">
        <v>130</v>
      </c>
      <c r="I1467" t="s">
        <v>130</v>
      </c>
    </row>
    <row r="1468" spans="1:9" x14ac:dyDescent="0.2">
      <c r="A1468" t="s">
        <v>3070</v>
      </c>
      <c r="B1468" t="s">
        <v>1930</v>
      </c>
      <c r="C1468" t="s">
        <v>6</v>
      </c>
      <c r="D1468">
        <v>0.06</v>
      </c>
      <c r="E1468" t="s">
        <v>133</v>
      </c>
      <c r="F1468" t="s">
        <v>3071</v>
      </c>
      <c r="G1468" t="s">
        <v>130</v>
      </c>
      <c r="H1468" t="s">
        <v>130</v>
      </c>
      <c r="I1468" t="s">
        <v>130</v>
      </c>
    </row>
    <row r="1469" spans="1:9" x14ac:dyDescent="0.2">
      <c r="A1469" t="s">
        <v>3072</v>
      </c>
      <c r="B1469" t="s">
        <v>1930</v>
      </c>
      <c r="C1469" t="s">
        <v>6</v>
      </c>
      <c r="D1469">
        <v>0.06</v>
      </c>
      <c r="E1469" t="s">
        <v>139</v>
      </c>
      <c r="F1469" t="s">
        <v>3073</v>
      </c>
      <c r="G1469" t="s">
        <v>130</v>
      </c>
      <c r="H1469" t="s">
        <v>130</v>
      </c>
      <c r="I1469" t="s">
        <v>130</v>
      </c>
    </row>
    <row r="1470" spans="1:9" x14ac:dyDescent="0.2">
      <c r="A1470" t="s">
        <v>3074</v>
      </c>
      <c r="B1470" t="s">
        <v>1930</v>
      </c>
      <c r="C1470" t="s">
        <v>6</v>
      </c>
      <c r="D1470">
        <v>0.06</v>
      </c>
      <c r="E1470" t="s">
        <v>139</v>
      </c>
      <c r="F1470" t="s">
        <v>3075</v>
      </c>
      <c r="G1470" t="s">
        <v>130</v>
      </c>
      <c r="H1470" t="s">
        <v>130</v>
      </c>
      <c r="I1470" t="s">
        <v>130</v>
      </c>
    </row>
    <row r="1471" spans="1:9" x14ac:dyDescent="0.2">
      <c r="A1471" t="s">
        <v>3076</v>
      </c>
      <c r="B1471" t="s">
        <v>1930</v>
      </c>
      <c r="C1471" t="s">
        <v>6</v>
      </c>
      <c r="D1471">
        <v>0.06</v>
      </c>
      <c r="E1471" t="s">
        <v>139</v>
      </c>
      <c r="F1471" t="s">
        <v>3077</v>
      </c>
      <c r="G1471" t="s">
        <v>130</v>
      </c>
      <c r="H1471" t="s">
        <v>130</v>
      </c>
      <c r="I1471" t="s">
        <v>130</v>
      </c>
    </row>
    <row r="1472" spans="1:9" x14ac:dyDescent="0.2">
      <c r="A1472" t="s">
        <v>3078</v>
      </c>
      <c r="B1472" t="s">
        <v>1930</v>
      </c>
      <c r="C1472" t="s">
        <v>6</v>
      </c>
      <c r="D1472">
        <v>0.06</v>
      </c>
      <c r="E1472" t="s">
        <v>139</v>
      </c>
      <c r="F1472" t="s">
        <v>3079</v>
      </c>
      <c r="G1472" t="s">
        <v>130</v>
      </c>
      <c r="H1472" t="s">
        <v>130</v>
      </c>
      <c r="I1472" t="s">
        <v>130</v>
      </c>
    </row>
    <row r="1473" spans="1:9" x14ac:dyDescent="0.2">
      <c r="A1473" t="s">
        <v>3080</v>
      </c>
      <c r="B1473" t="s">
        <v>1930</v>
      </c>
      <c r="C1473" t="s">
        <v>6</v>
      </c>
      <c r="D1473">
        <v>0.06</v>
      </c>
      <c r="E1473" t="s">
        <v>139</v>
      </c>
      <c r="F1473" t="s">
        <v>3081</v>
      </c>
      <c r="G1473" t="s">
        <v>130</v>
      </c>
      <c r="H1473" t="s">
        <v>130</v>
      </c>
      <c r="I1473" t="s">
        <v>130</v>
      </c>
    </row>
    <row r="1474" spans="1:9" x14ac:dyDescent="0.2">
      <c r="A1474" t="s">
        <v>3082</v>
      </c>
      <c r="B1474" t="s">
        <v>1930</v>
      </c>
      <c r="C1474" t="s">
        <v>6</v>
      </c>
      <c r="D1474">
        <v>0.06</v>
      </c>
      <c r="E1474" t="s">
        <v>139</v>
      </c>
      <c r="F1474" t="s">
        <v>3083</v>
      </c>
      <c r="G1474" t="s">
        <v>130</v>
      </c>
      <c r="H1474" t="s">
        <v>130</v>
      </c>
      <c r="I1474" t="s">
        <v>130</v>
      </c>
    </row>
    <row r="1475" spans="1:9" x14ac:dyDescent="0.2">
      <c r="A1475" t="s">
        <v>3084</v>
      </c>
      <c r="B1475" t="s">
        <v>1930</v>
      </c>
      <c r="C1475" t="s">
        <v>6</v>
      </c>
      <c r="D1475">
        <v>0.06</v>
      </c>
      <c r="E1475" t="s">
        <v>139</v>
      </c>
      <c r="F1475" t="s">
        <v>3085</v>
      </c>
      <c r="G1475" t="s">
        <v>130</v>
      </c>
      <c r="H1475" t="s">
        <v>130</v>
      </c>
      <c r="I1475" t="s">
        <v>130</v>
      </c>
    </row>
    <row r="1476" spans="1:9" x14ac:dyDescent="0.2">
      <c r="A1476" t="s">
        <v>3086</v>
      </c>
      <c r="B1476" t="s">
        <v>1930</v>
      </c>
      <c r="C1476" t="s">
        <v>6</v>
      </c>
      <c r="D1476">
        <v>0.06</v>
      </c>
      <c r="E1476" t="s">
        <v>139</v>
      </c>
      <c r="F1476" t="s">
        <v>3087</v>
      </c>
      <c r="G1476" t="s">
        <v>130</v>
      </c>
      <c r="H1476" t="s">
        <v>130</v>
      </c>
      <c r="I1476" t="s">
        <v>130</v>
      </c>
    </row>
    <row r="1477" spans="1:9" x14ac:dyDescent="0.2">
      <c r="A1477" t="s">
        <v>3088</v>
      </c>
      <c r="B1477" t="s">
        <v>1930</v>
      </c>
      <c r="C1477" t="s">
        <v>6</v>
      </c>
      <c r="D1477">
        <v>0.06</v>
      </c>
      <c r="E1477" t="s">
        <v>139</v>
      </c>
      <c r="F1477" t="s">
        <v>3089</v>
      </c>
      <c r="G1477" t="s">
        <v>130</v>
      </c>
      <c r="H1477" t="s">
        <v>130</v>
      </c>
      <c r="I1477" t="s">
        <v>130</v>
      </c>
    </row>
    <row r="1478" spans="1:9" x14ac:dyDescent="0.2">
      <c r="A1478" t="s">
        <v>3090</v>
      </c>
      <c r="B1478" t="s">
        <v>1930</v>
      </c>
      <c r="C1478" t="s">
        <v>6</v>
      </c>
      <c r="D1478">
        <v>0.06</v>
      </c>
      <c r="E1478" t="s">
        <v>139</v>
      </c>
      <c r="F1478" t="s">
        <v>3091</v>
      </c>
      <c r="G1478" t="s">
        <v>130</v>
      </c>
      <c r="H1478" t="s">
        <v>130</v>
      </c>
      <c r="I1478" t="s">
        <v>130</v>
      </c>
    </row>
    <row r="1479" spans="1:9" x14ac:dyDescent="0.2">
      <c r="A1479" t="s">
        <v>3092</v>
      </c>
      <c r="B1479" t="s">
        <v>1930</v>
      </c>
      <c r="C1479" t="s">
        <v>6</v>
      </c>
      <c r="D1479">
        <v>0.06</v>
      </c>
      <c r="E1479" t="s">
        <v>139</v>
      </c>
      <c r="F1479" t="s">
        <v>3093</v>
      </c>
      <c r="G1479" t="s">
        <v>130</v>
      </c>
      <c r="H1479" t="s">
        <v>130</v>
      </c>
      <c r="I1479" t="s">
        <v>130</v>
      </c>
    </row>
    <row r="1480" spans="1:9" x14ac:dyDescent="0.2">
      <c r="A1480" t="s">
        <v>3094</v>
      </c>
      <c r="B1480" t="s">
        <v>1930</v>
      </c>
      <c r="C1480" t="s">
        <v>6</v>
      </c>
      <c r="D1480">
        <v>0.06</v>
      </c>
      <c r="E1480" t="s">
        <v>139</v>
      </c>
      <c r="F1480" t="s">
        <v>3095</v>
      </c>
      <c r="G1480" t="s">
        <v>130</v>
      </c>
      <c r="H1480" t="s">
        <v>130</v>
      </c>
      <c r="I1480" t="s">
        <v>130</v>
      </c>
    </row>
    <row r="1481" spans="1:9" x14ac:dyDescent="0.2">
      <c r="A1481" t="s">
        <v>3096</v>
      </c>
      <c r="B1481" t="s">
        <v>1930</v>
      </c>
      <c r="C1481" t="s">
        <v>6</v>
      </c>
      <c r="D1481">
        <v>0.06</v>
      </c>
      <c r="E1481" t="s">
        <v>139</v>
      </c>
      <c r="F1481" t="s">
        <v>3097</v>
      </c>
      <c r="G1481" t="s">
        <v>130</v>
      </c>
      <c r="H1481" t="s">
        <v>130</v>
      </c>
      <c r="I1481" t="s">
        <v>130</v>
      </c>
    </row>
    <row r="1482" spans="1:9" x14ac:dyDescent="0.2">
      <c r="A1482" t="s">
        <v>3098</v>
      </c>
      <c r="B1482" t="s">
        <v>1930</v>
      </c>
      <c r="C1482" t="s">
        <v>6</v>
      </c>
      <c r="D1482">
        <v>0.06</v>
      </c>
      <c r="E1482" t="s">
        <v>139</v>
      </c>
      <c r="F1482" t="s">
        <v>3099</v>
      </c>
      <c r="G1482" t="s">
        <v>130</v>
      </c>
      <c r="H1482" t="s">
        <v>130</v>
      </c>
      <c r="I1482" t="s">
        <v>130</v>
      </c>
    </row>
    <row r="1483" spans="1:9" x14ac:dyDescent="0.2">
      <c r="A1483" t="s">
        <v>3100</v>
      </c>
      <c r="B1483" t="s">
        <v>1930</v>
      </c>
      <c r="C1483" t="s">
        <v>6</v>
      </c>
      <c r="D1483">
        <v>0.06</v>
      </c>
      <c r="E1483" t="s">
        <v>133</v>
      </c>
      <c r="F1483" t="s">
        <v>3101</v>
      </c>
      <c r="G1483" t="s">
        <v>130</v>
      </c>
      <c r="H1483" t="s">
        <v>130</v>
      </c>
      <c r="I1483" t="s">
        <v>130</v>
      </c>
    </row>
    <row r="1484" spans="1:9" x14ac:dyDescent="0.2">
      <c r="A1484" t="s">
        <v>3102</v>
      </c>
      <c r="B1484" t="s">
        <v>1930</v>
      </c>
      <c r="C1484" t="s">
        <v>6</v>
      </c>
      <c r="D1484">
        <v>0.06</v>
      </c>
      <c r="E1484" t="s">
        <v>133</v>
      </c>
      <c r="F1484" t="s">
        <v>3103</v>
      </c>
      <c r="G1484" t="s">
        <v>130</v>
      </c>
      <c r="H1484" t="s">
        <v>130</v>
      </c>
      <c r="I1484" t="s">
        <v>130</v>
      </c>
    </row>
    <row r="1485" spans="1:9" x14ac:dyDescent="0.2">
      <c r="A1485" t="s">
        <v>3104</v>
      </c>
      <c r="B1485" t="s">
        <v>1930</v>
      </c>
      <c r="C1485" t="s">
        <v>6</v>
      </c>
      <c r="D1485">
        <v>0.06</v>
      </c>
      <c r="E1485" t="s">
        <v>139</v>
      </c>
      <c r="F1485" t="s">
        <v>3105</v>
      </c>
      <c r="G1485" t="s">
        <v>130</v>
      </c>
      <c r="H1485" t="s">
        <v>130</v>
      </c>
      <c r="I1485" t="s">
        <v>130</v>
      </c>
    </row>
    <row r="1486" spans="1:9" x14ac:dyDescent="0.2">
      <c r="A1486" t="s">
        <v>3106</v>
      </c>
      <c r="B1486" t="s">
        <v>1930</v>
      </c>
      <c r="C1486" t="s">
        <v>6</v>
      </c>
      <c r="D1486">
        <v>0.06</v>
      </c>
      <c r="E1486" t="s">
        <v>139</v>
      </c>
      <c r="F1486" t="s">
        <v>3107</v>
      </c>
      <c r="G1486" t="s">
        <v>130</v>
      </c>
      <c r="H1486" t="s">
        <v>130</v>
      </c>
      <c r="I1486" t="s">
        <v>130</v>
      </c>
    </row>
    <row r="1487" spans="1:9" x14ac:dyDescent="0.2">
      <c r="A1487" t="s">
        <v>3108</v>
      </c>
      <c r="B1487" t="s">
        <v>1930</v>
      </c>
      <c r="C1487" t="s">
        <v>6</v>
      </c>
      <c r="D1487">
        <v>0.06</v>
      </c>
      <c r="E1487" t="s">
        <v>139</v>
      </c>
      <c r="F1487" t="s">
        <v>3109</v>
      </c>
      <c r="G1487" t="s">
        <v>130</v>
      </c>
      <c r="H1487" t="s">
        <v>130</v>
      </c>
      <c r="I1487" t="s">
        <v>130</v>
      </c>
    </row>
    <row r="1488" spans="1:9" x14ac:dyDescent="0.2">
      <c r="A1488" t="s">
        <v>3110</v>
      </c>
      <c r="B1488" t="s">
        <v>1930</v>
      </c>
      <c r="C1488" t="s">
        <v>6</v>
      </c>
      <c r="D1488">
        <v>0.06</v>
      </c>
      <c r="E1488" t="s">
        <v>139</v>
      </c>
      <c r="F1488" t="s">
        <v>3111</v>
      </c>
      <c r="G1488" t="s">
        <v>130</v>
      </c>
      <c r="H1488" t="s">
        <v>130</v>
      </c>
      <c r="I1488" t="s">
        <v>130</v>
      </c>
    </row>
    <row r="1489" spans="1:9" x14ac:dyDescent="0.2">
      <c r="A1489" t="s">
        <v>3112</v>
      </c>
      <c r="B1489" t="s">
        <v>1930</v>
      </c>
      <c r="C1489" t="s">
        <v>6</v>
      </c>
      <c r="D1489">
        <v>0.06</v>
      </c>
      <c r="E1489" t="s">
        <v>182</v>
      </c>
      <c r="F1489" t="s">
        <v>3113</v>
      </c>
      <c r="G1489" t="s">
        <v>130</v>
      </c>
      <c r="H1489" t="s">
        <v>130</v>
      </c>
      <c r="I1489" t="s">
        <v>130</v>
      </c>
    </row>
    <row r="1490" spans="1:9" x14ac:dyDescent="0.2">
      <c r="A1490" t="s">
        <v>3114</v>
      </c>
      <c r="B1490" t="s">
        <v>1930</v>
      </c>
      <c r="C1490" t="s">
        <v>6</v>
      </c>
      <c r="D1490">
        <v>0.06</v>
      </c>
      <c r="E1490" t="s">
        <v>139</v>
      </c>
      <c r="F1490" t="s">
        <v>3115</v>
      </c>
      <c r="G1490" t="s">
        <v>130</v>
      </c>
      <c r="H1490" t="s">
        <v>130</v>
      </c>
      <c r="I1490" t="s">
        <v>130</v>
      </c>
    </row>
    <row r="1491" spans="1:9" x14ac:dyDescent="0.2">
      <c r="A1491" t="s">
        <v>3116</v>
      </c>
      <c r="B1491" t="s">
        <v>1930</v>
      </c>
      <c r="C1491" t="s">
        <v>6</v>
      </c>
      <c r="D1491">
        <v>0.06</v>
      </c>
      <c r="E1491" t="s">
        <v>139</v>
      </c>
      <c r="F1491" t="s">
        <v>3117</v>
      </c>
      <c r="G1491" t="s">
        <v>130</v>
      </c>
      <c r="H1491" t="s">
        <v>130</v>
      </c>
      <c r="I1491" t="s">
        <v>130</v>
      </c>
    </row>
    <row r="1492" spans="1:9" x14ac:dyDescent="0.2">
      <c r="A1492" t="s">
        <v>3118</v>
      </c>
      <c r="B1492" t="s">
        <v>1930</v>
      </c>
      <c r="C1492" t="s">
        <v>6</v>
      </c>
      <c r="D1492">
        <v>0.06</v>
      </c>
      <c r="E1492" t="s">
        <v>133</v>
      </c>
      <c r="F1492" t="s">
        <v>3119</v>
      </c>
      <c r="G1492" t="s">
        <v>130</v>
      </c>
      <c r="H1492" t="s">
        <v>130</v>
      </c>
      <c r="I1492" t="s">
        <v>130</v>
      </c>
    </row>
    <row r="1493" spans="1:9" x14ac:dyDescent="0.2">
      <c r="A1493" t="s">
        <v>3120</v>
      </c>
      <c r="B1493" t="s">
        <v>1930</v>
      </c>
      <c r="C1493" t="s">
        <v>6</v>
      </c>
      <c r="D1493">
        <v>0.06</v>
      </c>
      <c r="E1493" t="s">
        <v>139</v>
      </c>
      <c r="F1493" t="s">
        <v>3121</v>
      </c>
      <c r="G1493" t="s">
        <v>130</v>
      </c>
      <c r="H1493" t="s">
        <v>130</v>
      </c>
      <c r="I1493" t="s">
        <v>130</v>
      </c>
    </row>
    <row r="1494" spans="1:9" x14ac:dyDescent="0.2">
      <c r="A1494" t="s">
        <v>3122</v>
      </c>
      <c r="B1494" t="s">
        <v>1930</v>
      </c>
      <c r="C1494" t="s">
        <v>6</v>
      </c>
      <c r="D1494">
        <v>0.06</v>
      </c>
      <c r="E1494" t="s">
        <v>139</v>
      </c>
      <c r="F1494" t="s">
        <v>3123</v>
      </c>
      <c r="G1494" t="s">
        <v>130</v>
      </c>
      <c r="H1494" t="s">
        <v>130</v>
      </c>
      <c r="I1494" t="s">
        <v>130</v>
      </c>
    </row>
    <row r="1495" spans="1:9" x14ac:dyDescent="0.2">
      <c r="A1495" t="s">
        <v>3124</v>
      </c>
      <c r="B1495" t="s">
        <v>1930</v>
      </c>
      <c r="C1495" t="s">
        <v>6</v>
      </c>
      <c r="D1495">
        <v>0.06</v>
      </c>
      <c r="E1495" t="s">
        <v>139</v>
      </c>
      <c r="F1495" t="s">
        <v>3125</v>
      </c>
      <c r="G1495" t="s">
        <v>130</v>
      </c>
      <c r="H1495" t="s">
        <v>130</v>
      </c>
      <c r="I1495" t="s">
        <v>130</v>
      </c>
    </row>
    <row r="1496" spans="1:9" x14ac:dyDescent="0.2">
      <c r="A1496" t="s">
        <v>3126</v>
      </c>
      <c r="B1496" t="s">
        <v>1930</v>
      </c>
      <c r="C1496" t="s">
        <v>6</v>
      </c>
      <c r="D1496">
        <v>0.06</v>
      </c>
      <c r="E1496" t="s">
        <v>133</v>
      </c>
      <c r="F1496" t="s">
        <v>3127</v>
      </c>
      <c r="G1496" t="s">
        <v>130</v>
      </c>
      <c r="H1496" t="s">
        <v>130</v>
      </c>
      <c r="I1496" t="s">
        <v>130</v>
      </c>
    </row>
    <row r="1497" spans="1:9" x14ac:dyDescent="0.2">
      <c r="A1497" t="s">
        <v>3128</v>
      </c>
      <c r="B1497" t="s">
        <v>1930</v>
      </c>
      <c r="C1497" t="s">
        <v>6</v>
      </c>
      <c r="D1497">
        <v>0.06</v>
      </c>
      <c r="E1497" t="s">
        <v>139</v>
      </c>
      <c r="F1497" t="s">
        <v>3129</v>
      </c>
      <c r="G1497" t="s">
        <v>130</v>
      </c>
      <c r="H1497" t="s">
        <v>130</v>
      </c>
      <c r="I1497" t="s">
        <v>130</v>
      </c>
    </row>
    <row r="1498" spans="1:9" x14ac:dyDescent="0.2">
      <c r="A1498" t="s">
        <v>3130</v>
      </c>
      <c r="B1498" t="s">
        <v>1930</v>
      </c>
      <c r="C1498" t="s">
        <v>6</v>
      </c>
      <c r="D1498">
        <v>0.06</v>
      </c>
      <c r="E1498" t="s">
        <v>139</v>
      </c>
      <c r="F1498" t="s">
        <v>3131</v>
      </c>
      <c r="G1498" t="s">
        <v>130</v>
      </c>
      <c r="H1498" t="s">
        <v>130</v>
      </c>
      <c r="I1498" t="s">
        <v>130</v>
      </c>
    </row>
    <row r="1499" spans="1:9" x14ac:dyDescent="0.2">
      <c r="A1499" t="s">
        <v>3132</v>
      </c>
      <c r="B1499" t="s">
        <v>1930</v>
      </c>
      <c r="C1499" t="s">
        <v>6</v>
      </c>
      <c r="D1499">
        <v>0.06</v>
      </c>
      <c r="E1499" t="s">
        <v>133</v>
      </c>
      <c r="F1499" t="s">
        <v>3133</v>
      </c>
      <c r="G1499" t="s">
        <v>130</v>
      </c>
      <c r="H1499" t="s">
        <v>130</v>
      </c>
      <c r="I1499" t="s">
        <v>130</v>
      </c>
    </row>
    <row r="1500" spans="1:9" x14ac:dyDescent="0.2">
      <c r="A1500" t="s">
        <v>3134</v>
      </c>
      <c r="B1500" t="s">
        <v>1930</v>
      </c>
      <c r="C1500" t="s">
        <v>6</v>
      </c>
      <c r="D1500">
        <v>0.06</v>
      </c>
      <c r="E1500" t="s">
        <v>182</v>
      </c>
      <c r="F1500" t="s">
        <v>3135</v>
      </c>
      <c r="G1500" t="s">
        <v>130</v>
      </c>
      <c r="H1500" t="s">
        <v>130</v>
      </c>
      <c r="I1500" t="s">
        <v>130</v>
      </c>
    </row>
    <row r="1501" spans="1:9" x14ac:dyDescent="0.2">
      <c r="A1501" t="s">
        <v>3136</v>
      </c>
      <c r="B1501" t="s">
        <v>1930</v>
      </c>
      <c r="C1501" t="s">
        <v>6</v>
      </c>
      <c r="D1501">
        <v>0.06</v>
      </c>
      <c r="E1501" t="s">
        <v>133</v>
      </c>
      <c r="F1501" t="s">
        <v>3137</v>
      </c>
      <c r="G1501" t="s">
        <v>130</v>
      </c>
      <c r="H1501" t="s">
        <v>130</v>
      </c>
      <c r="I1501" t="s">
        <v>130</v>
      </c>
    </row>
    <row r="1502" spans="1:9" x14ac:dyDescent="0.2">
      <c r="A1502" t="s">
        <v>3138</v>
      </c>
      <c r="B1502" t="s">
        <v>1930</v>
      </c>
      <c r="C1502" t="s">
        <v>6</v>
      </c>
      <c r="D1502">
        <v>0.06</v>
      </c>
      <c r="E1502" t="s">
        <v>139</v>
      </c>
      <c r="F1502" t="s">
        <v>3139</v>
      </c>
      <c r="G1502" t="s">
        <v>130</v>
      </c>
      <c r="H1502" t="s">
        <v>130</v>
      </c>
      <c r="I1502" t="s">
        <v>130</v>
      </c>
    </row>
    <row r="1503" spans="1:9" x14ac:dyDescent="0.2">
      <c r="A1503" t="s">
        <v>3140</v>
      </c>
      <c r="B1503" t="s">
        <v>1930</v>
      </c>
      <c r="C1503" t="s">
        <v>6</v>
      </c>
      <c r="D1503">
        <v>0.06</v>
      </c>
      <c r="E1503" t="s">
        <v>139</v>
      </c>
      <c r="F1503" t="s">
        <v>3141</v>
      </c>
      <c r="G1503" t="s">
        <v>130</v>
      </c>
      <c r="H1503" t="s">
        <v>130</v>
      </c>
      <c r="I1503" t="s">
        <v>130</v>
      </c>
    </row>
    <row r="1504" spans="1:9" x14ac:dyDescent="0.2">
      <c r="A1504" t="s">
        <v>3142</v>
      </c>
      <c r="B1504" t="s">
        <v>1930</v>
      </c>
      <c r="C1504" t="s">
        <v>6</v>
      </c>
      <c r="D1504">
        <v>0.06</v>
      </c>
      <c r="E1504" t="s">
        <v>139</v>
      </c>
      <c r="F1504" t="s">
        <v>3143</v>
      </c>
      <c r="G1504" t="s">
        <v>130</v>
      </c>
      <c r="H1504" t="s">
        <v>130</v>
      </c>
      <c r="I1504" t="s">
        <v>130</v>
      </c>
    </row>
    <row r="1505" spans="1:9" x14ac:dyDescent="0.2">
      <c r="A1505" t="s">
        <v>3144</v>
      </c>
      <c r="B1505" t="s">
        <v>1930</v>
      </c>
      <c r="C1505" t="s">
        <v>6</v>
      </c>
      <c r="D1505">
        <v>0.06</v>
      </c>
      <c r="E1505" t="s">
        <v>139</v>
      </c>
      <c r="F1505" t="s">
        <v>3145</v>
      </c>
      <c r="G1505" t="s">
        <v>130</v>
      </c>
      <c r="H1505" t="s">
        <v>130</v>
      </c>
      <c r="I1505" t="s">
        <v>130</v>
      </c>
    </row>
    <row r="1506" spans="1:9" x14ac:dyDescent="0.2">
      <c r="A1506" t="s">
        <v>3146</v>
      </c>
      <c r="B1506" t="s">
        <v>1930</v>
      </c>
      <c r="C1506" t="s">
        <v>6</v>
      </c>
      <c r="D1506">
        <v>0.06</v>
      </c>
      <c r="E1506" t="s">
        <v>182</v>
      </c>
      <c r="F1506" t="s">
        <v>3147</v>
      </c>
      <c r="G1506" t="s">
        <v>130</v>
      </c>
      <c r="H1506" t="s">
        <v>130</v>
      </c>
      <c r="I1506" t="s">
        <v>130</v>
      </c>
    </row>
    <row r="1507" spans="1:9" x14ac:dyDescent="0.2">
      <c r="A1507" t="s">
        <v>3148</v>
      </c>
      <c r="B1507" t="s">
        <v>1930</v>
      </c>
      <c r="C1507" t="s">
        <v>6</v>
      </c>
      <c r="D1507">
        <v>0.06</v>
      </c>
      <c r="E1507" t="s">
        <v>182</v>
      </c>
      <c r="F1507" t="s">
        <v>3149</v>
      </c>
      <c r="G1507" t="s">
        <v>130</v>
      </c>
      <c r="H1507" t="s">
        <v>130</v>
      </c>
      <c r="I1507" t="s">
        <v>130</v>
      </c>
    </row>
    <row r="1508" spans="1:9" x14ac:dyDescent="0.2">
      <c r="A1508" t="s">
        <v>3150</v>
      </c>
      <c r="B1508" t="s">
        <v>1930</v>
      </c>
      <c r="C1508" t="s">
        <v>6</v>
      </c>
      <c r="D1508">
        <v>0.06</v>
      </c>
      <c r="E1508" t="s">
        <v>139</v>
      </c>
      <c r="F1508" t="s">
        <v>3151</v>
      </c>
      <c r="G1508" t="s">
        <v>130</v>
      </c>
      <c r="H1508" t="s">
        <v>130</v>
      </c>
      <c r="I1508" t="s">
        <v>130</v>
      </c>
    </row>
    <row r="1509" spans="1:9" x14ac:dyDescent="0.2">
      <c r="A1509" t="s">
        <v>3152</v>
      </c>
      <c r="B1509" t="s">
        <v>1930</v>
      </c>
      <c r="C1509" t="s">
        <v>6</v>
      </c>
      <c r="D1509">
        <v>0.06</v>
      </c>
      <c r="E1509" t="s">
        <v>133</v>
      </c>
      <c r="F1509" t="s">
        <v>3153</v>
      </c>
      <c r="G1509" t="s">
        <v>130</v>
      </c>
      <c r="H1509" t="s">
        <v>130</v>
      </c>
      <c r="I1509" t="s">
        <v>130</v>
      </c>
    </row>
    <row r="1510" spans="1:9" x14ac:dyDescent="0.2">
      <c r="A1510" t="s">
        <v>3154</v>
      </c>
      <c r="B1510" t="s">
        <v>1930</v>
      </c>
      <c r="C1510" t="s">
        <v>6</v>
      </c>
      <c r="D1510">
        <v>0.06</v>
      </c>
      <c r="E1510" t="s">
        <v>139</v>
      </c>
      <c r="F1510" t="s">
        <v>3155</v>
      </c>
      <c r="G1510" t="s">
        <v>130</v>
      </c>
      <c r="H1510" t="s">
        <v>130</v>
      </c>
      <c r="I1510" t="s">
        <v>130</v>
      </c>
    </row>
    <row r="1511" spans="1:9" x14ac:dyDescent="0.2">
      <c r="A1511" t="s">
        <v>3156</v>
      </c>
      <c r="B1511" t="s">
        <v>1930</v>
      </c>
      <c r="C1511" t="s">
        <v>6</v>
      </c>
      <c r="D1511">
        <v>0.06</v>
      </c>
      <c r="E1511" t="s">
        <v>133</v>
      </c>
      <c r="F1511" t="s">
        <v>3157</v>
      </c>
      <c r="G1511" t="s">
        <v>130</v>
      </c>
      <c r="H1511" t="s">
        <v>130</v>
      </c>
      <c r="I1511" t="s">
        <v>130</v>
      </c>
    </row>
    <row r="1512" spans="1:9" x14ac:dyDescent="0.2">
      <c r="A1512" t="s">
        <v>3158</v>
      </c>
      <c r="B1512" t="s">
        <v>1930</v>
      </c>
      <c r="C1512" t="s">
        <v>6</v>
      </c>
      <c r="D1512">
        <v>0.06</v>
      </c>
      <c r="E1512" t="s">
        <v>133</v>
      </c>
      <c r="F1512" t="s">
        <v>3159</v>
      </c>
      <c r="G1512" t="s">
        <v>130</v>
      </c>
      <c r="H1512" t="s">
        <v>130</v>
      </c>
      <c r="I1512" t="s">
        <v>130</v>
      </c>
    </row>
    <row r="1513" spans="1:9" x14ac:dyDescent="0.2">
      <c r="A1513" t="s">
        <v>3160</v>
      </c>
      <c r="B1513" t="s">
        <v>1930</v>
      </c>
      <c r="C1513" t="s">
        <v>6</v>
      </c>
      <c r="D1513">
        <v>0.06</v>
      </c>
      <c r="E1513" t="s">
        <v>139</v>
      </c>
      <c r="F1513" t="s">
        <v>3161</v>
      </c>
      <c r="G1513" t="s">
        <v>130</v>
      </c>
      <c r="H1513" t="s">
        <v>130</v>
      </c>
      <c r="I1513" t="s">
        <v>130</v>
      </c>
    </row>
    <row r="1514" spans="1:9" x14ac:dyDescent="0.2">
      <c r="A1514" t="s">
        <v>3162</v>
      </c>
      <c r="B1514" t="s">
        <v>1930</v>
      </c>
      <c r="C1514" t="s">
        <v>6</v>
      </c>
      <c r="D1514">
        <v>0.06</v>
      </c>
      <c r="E1514" t="s">
        <v>182</v>
      </c>
      <c r="F1514" t="s">
        <v>3163</v>
      </c>
      <c r="G1514" t="s">
        <v>130</v>
      </c>
      <c r="H1514" t="s">
        <v>130</v>
      </c>
      <c r="I1514" t="s">
        <v>130</v>
      </c>
    </row>
    <row r="1515" spans="1:9" x14ac:dyDescent="0.2">
      <c r="A1515" t="s">
        <v>3164</v>
      </c>
      <c r="B1515" t="s">
        <v>1930</v>
      </c>
      <c r="C1515" t="s">
        <v>6</v>
      </c>
      <c r="D1515">
        <v>0.06</v>
      </c>
      <c r="E1515" t="s">
        <v>139</v>
      </c>
      <c r="F1515" t="s">
        <v>3165</v>
      </c>
      <c r="G1515" t="s">
        <v>130</v>
      </c>
      <c r="H1515" t="s">
        <v>130</v>
      </c>
      <c r="I1515" t="s">
        <v>130</v>
      </c>
    </row>
    <row r="1516" spans="1:9" x14ac:dyDescent="0.2">
      <c r="A1516" t="s">
        <v>3166</v>
      </c>
      <c r="B1516" t="s">
        <v>1930</v>
      </c>
      <c r="C1516" t="s">
        <v>6</v>
      </c>
      <c r="D1516">
        <v>0.06</v>
      </c>
      <c r="E1516" t="s">
        <v>139</v>
      </c>
      <c r="F1516" t="s">
        <v>3167</v>
      </c>
      <c r="G1516" t="s">
        <v>130</v>
      </c>
      <c r="H1516" t="s">
        <v>130</v>
      </c>
      <c r="I1516" t="s">
        <v>130</v>
      </c>
    </row>
    <row r="1517" spans="1:9" x14ac:dyDescent="0.2">
      <c r="A1517" t="s">
        <v>3168</v>
      </c>
      <c r="B1517" t="s">
        <v>1930</v>
      </c>
      <c r="C1517" t="s">
        <v>6</v>
      </c>
      <c r="D1517">
        <v>0.06</v>
      </c>
      <c r="E1517" t="s">
        <v>139</v>
      </c>
      <c r="F1517" t="s">
        <v>3169</v>
      </c>
      <c r="G1517" t="s">
        <v>130</v>
      </c>
      <c r="H1517" t="s">
        <v>130</v>
      </c>
      <c r="I1517" t="s">
        <v>130</v>
      </c>
    </row>
    <row r="1518" spans="1:9" x14ac:dyDescent="0.2">
      <c r="A1518" t="s">
        <v>3170</v>
      </c>
      <c r="B1518" t="s">
        <v>1930</v>
      </c>
      <c r="C1518" t="s">
        <v>6</v>
      </c>
      <c r="D1518">
        <v>0.06</v>
      </c>
      <c r="E1518" t="s">
        <v>139</v>
      </c>
      <c r="F1518" t="s">
        <v>3171</v>
      </c>
      <c r="G1518" t="s">
        <v>130</v>
      </c>
      <c r="H1518" t="s">
        <v>130</v>
      </c>
      <c r="I1518" t="s">
        <v>130</v>
      </c>
    </row>
    <row r="1519" spans="1:9" x14ac:dyDescent="0.2">
      <c r="A1519" t="s">
        <v>3172</v>
      </c>
      <c r="B1519" t="s">
        <v>1930</v>
      </c>
      <c r="C1519" t="s">
        <v>6</v>
      </c>
      <c r="D1519">
        <v>0.06</v>
      </c>
      <c r="E1519" t="s">
        <v>139</v>
      </c>
      <c r="F1519" t="s">
        <v>3173</v>
      </c>
      <c r="G1519" t="s">
        <v>130</v>
      </c>
      <c r="H1519" t="s">
        <v>130</v>
      </c>
      <c r="I1519" t="s">
        <v>130</v>
      </c>
    </row>
    <row r="1520" spans="1:9" x14ac:dyDescent="0.2">
      <c r="A1520" t="s">
        <v>3174</v>
      </c>
      <c r="B1520" t="s">
        <v>1930</v>
      </c>
      <c r="C1520" t="s">
        <v>6</v>
      </c>
      <c r="D1520">
        <v>0.06</v>
      </c>
      <c r="E1520" t="s">
        <v>139</v>
      </c>
      <c r="F1520" t="s">
        <v>3175</v>
      </c>
      <c r="G1520" t="s">
        <v>130</v>
      </c>
      <c r="H1520" t="s">
        <v>130</v>
      </c>
      <c r="I1520" t="s">
        <v>130</v>
      </c>
    </row>
    <row r="1521" spans="1:9" x14ac:dyDescent="0.2">
      <c r="A1521" t="s">
        <v>3176</v>
      </c>
      <c r="B1521" t="s">
        <v>1930</v>
      </c>
      <c r="C1521" t="s">
        <v>6</v>
      </c>
      <c r="D1521">
        <v>0.06</v>
      </c>
      <c r="E1521" t="s">
        <v>139</v>
      </c>
      <c r="F1521" t="s">
        <v>3177</v>
      </c>
      <c r="G1521" t="s">
        <v>130</v>
      </c>
      <c r="H1521" t="s">
        <v>130</v>
      </c>
      <c r="I1521" t="s">
        <v>130</v>
      </c>
    </row>
    <row r="1522" spans="1:9" x14ac:dyDescent="0.2">
      <c r="A1522" t="s">
        <v>3178</v>
      </c>
      <c r="B1522" t="s">
        <v>1930</v>
      </c>
      <c r="C1522" t="s">
        <v>6</v>
      </c>
      <c r="D1522">
        <v>0.06</v>
      </c>
      <c r="E1522" t="s">
        <v>139</v>
      </c>
      <c r="F1522" t="s">
        <v>3179</v>
      </c>
      <c r="G1522" t="s">
        <v>130</v>
      </c>
      <c r="H1522" t="s">
        <v>130</v>
      </c>
      <c r="I1522" t="s">
        <v>130</v>
      </c>
    </row>
    <row r="1523" spans="1:9" x14ac:dyDescent="0.2">
      <c r="A1523" t="s">
        <v>3180</v>
      </c>
      <c r="B1523" t="s">
        <v>1930</v>
      </c>
      <c r="C1523" t="s">
        <v>6</v>
      </c>
      <c r="D1523">
        <v>0.06</v>
      </c>
      <c r="E1523" t="s">
        <v>133</v>
      </c>
      <c r="F1523" t="s">
        <v>3181</v>
      </c>
      <c r="G1523" t="s">
        <v>130</v>
      </c>
      <c r="H1523" t="s">
        <v>130</v>
      </c>
      <c r="I1523" t="s">
        <v>130</v>
      </c>
    </row>
    <row r="1524" spans="1:9" x14ac:dyDescent="0.2">
      <c r="A1524" t="s">
        <v>3182</v>
      </c>
      <c r="B1524" t="s">
        <v>1930</v>
      </c>
      <c r="C1524" t="s">
        <v>6</v>
      </c>
      <c r="D1524">
        <v>0.06</v>
      </c>
      <c r="E1524" t="s">
        <v>139</v>
      </c>
      <c r="F1524" t="s">
        <v>3183</v>
      </c>
      <c r="G1524" t="s">
        <v>130</v>
      </c>
      <c r="H1524" t="s">
        <v>130</v>
      </c>
      <c r="I1524" t="s">
        <v>130</v>
      </c>
    </row>
    <row r="1525" spans="1:9" x14ac:dyDescent="0.2">
      <c r="A1525" t="s">
        <v>3184</v>
      </c>
      <c r="B1525" t="s">
        <v>1930</v>
      </c>
      <c r="C1525" t="s">
        <v>6</v>
      </c>
      <c r="D1525">
        <v>0.06</v>
      </c>
      <c r="E1525" t="s">
        <v>139</v>
      </c>
      <c r="F1525" t="s">
        <v>3185</v>
      </c>
      <c r="G1525" t="s">
        <v>130</v>
      </c>
      <c r="H1525" t="s">
        <v>130</v>
      </c>
      <c r="I1525" t="s">
        <v>130</v>
      </c>
    </row>
    <row r="1526" spans="1:9" x14ac:dyDescent="0.2">
      <c r="A1526" t="s">
        <v>3186</v>
      </c>
      <c r="B1526" t="s">
        <v>1930</v>
      </c>
      <c r="C1526" t="s">
        <v>6</v>
      </c>
      <c r="D1526">
        <v>0.06</v>
      </c>
      <c r="E1526" t="s">
        <v>139</v>
      </c>
      <c r="F1526" t="s">
        <v>3187</v>
      </c>
      <c r="G1526" t="s">
        <v>130</v>
      </c>
      <c r="H1526" t="s">
        <v>130</v>
      </c>
      <c r="I1526" t="s">
        <v>130</v>
      </c>
    </row>
    <row r="1527" spans="1:9" x14ac:dyDescent="0.2">
      <c r="A1527" t="s">
        <v>3188</v>
      </c>
      <c r="B1527" t="s">
        <v>1930</v>
      </c>
      <c r="C1527" t="s">
        <v>6</v>
      </c>
      <c r="D1527">
        <v>0.06</v>
      </c>
      <c r="E1527" t="s">
        <v>139</v>
      </c>
      <c r="F1527" t="s">
        <v>3189</v>
      </c>
      <c r="G1527" t="s">
        <v>130</v>
      </c>
      <c r="H1527" t="s">
        <v>130</v>
      </c>
      <c r="I1527" t="s">
        <v>130</v>
      </c>
    </row>
    <row r="1528" spans="1:9" x14ac:dyDescent="0.2">
      <c r="A1528" t="s">
        <v>3190</v>
      </c>
      <c r="B1528" t="s">
        <v>1930</v>
      </c>
      <c r="C1528" t="s">
        <v>6</v>
      </c>
      <c r="D1528">
        <v>0.06</v>
      </c>
      <c r="E1528" t="s">
        <v>139</v>
      </c>
      <c r="F1528" t="s">
        <v>3191</v>
      </c>
      <c r="G1528" t="s">
        <v>130</v>
      </c>
      <c r="H1528" t="s">
        <v>130</v>
      </c>
      <c r="I1528" t="s">
        <v>130</v>
      </c>
    </row>
    <row r="1529" spans="1:9" x14ac:dyDescent="0.2">
      <c r="A1529" t="s">
        <v>3192</v>
      </c>
      <c r="B1529" t="s">
        <v>1930</v>
      </c>
      <c r="C1529" t="s">
        <v>6</v>
      </c>
      <c r="D1529">
        <v>0.06</v>
      </c>
      <c r="E1529" t="s">
        <v>139</v>
      </c>
      <c r="F1529" t="s">
        <v>3193</v>
      </c>
      <c r="G1529" t="s">
        <v>130</v>
      </c>
      <c r="H1529" t="s">
        <v>130</v>
      </c>
      <c r="I1529" t="s">
        <v>130</v>
      </c>
    </row>
    <row r="1530" spans="1:9" x14ac:dyDescent="0.2">
      <c r="A1530" t="s">
        <v>3194</v>
      </c>
      <c r="B1530" t="s">
        <v>1930</v>
      </c>
      <c r="C1530" t="s">
        <v>6</v>
      </c>
      <c r="D1530">
        <v>0.06</v>
      </c>
      <c r="E1530" t="s">
        <v>182</v>
      </c>
      <c r="F1530" t="s">
        <v>3195</v>
      </c>
      <c r="G1530" t="s">
        <v>130</v>
      </c>
      <c r="H1530" t="s">
        <v>130</v>
      </c>
      <c r="I1530" t="s">
        <v>130</v>
      </c>
    </row>
    <row r="1531" spans="1:9" x14ac:dyDescent="0.2">
      <c r="A1531" t="s">
        <v>3196</v>
      </c>
      <c r="B1531" t="s">
        <v>1930</v>
      </c>
      <c r="C1531" t="s">
        <v>6</v>
      </c>
      <c r="D1531">
        <v>0.06</v>
      </c>
      <c r="E1531" t="s">
        <v>139</v>
      </c>
      <c r="F1531" t="s">
        <v>3197</v>
      </c>
      <c r="G1531" t="s">
        <v>130</v>
      </c>
      <c r="H1531" t="s">
        <v>130</v>
      </c>
      <c r="I1531" t="s">
        <v>130</v>
      </c>
    </row>
    <row r="1532" spans="1:9" x14ac:dyDescent="0.2">
      <c r="A1532" t="s">
        <v>3198</v>
      </c>
      <c r="B1532" t="s">
        <v>1930</v>
      </c>
      <c r="C1532" t="s">
        <v>6</v>
      </c>
      <c r="D1532">
        <v>0.06</v>
      </c>
      <c r="E1532" t="s">
        <v>139</v>
      </c>
      <c r="F1532" t="s">
        <v>3199</v>
      </c>
      <c r="G1532" t="s">
        <v>130</v>
      </c>
      <c r="H1532" t="s">
        <v>130</v>
      </c>
      <c r="I1532" t="s">
        <v>130</v>
      </c>
    </row>
    <row r="1533" spans="1:9" x14ac:dyDescent="0.2">
      <c r="A1533" t="s">
        <v>3200</v>
      </c>
      <c r="B1533" t="s">
        <v>1930</v>
      </c>
      <c r="C1533" t="s">
        <v>6</v>
      </c>
      <c r="D1533">
        <v>0.06</v>
      </c>
      <c r="E1533" t="s">
        <v>139</v>
      </c>
      <c r="F1533" t="s">
        <v>3201</v>
      </c>
      <c r="G1533" t="s">
        <v>130</v>
      </c>
      <c r="H1533" t="s">
        <v>130</v>
      </c>
      <c r="I1533" t="s">
        <v>130</v>
      </c>
    </row>
    <row r="1534" spans="1:9" x14ac:dyDescent="0.2">
      <c r="A1534" t="s">
        <v>3202</v>
      </c>
      <c r="B1534" t="s">
        <v>1930</v>
      </c>
      <c r="C1534" t="s">
        <v>6</v>
      </c>
      <c r="D1534">
        <v>0.06</v>
      </c>
      <c r="E1534" t="s">
        <v>139</v>
      </c>
      <c r="F1534" t="s">
        <v>3203</v>
      </c>
      <c r="G1534" t="s">
        <v>130</v>
      </c>
      <c r="H1534" t="s">
        <v>130</v>
      </c>
      <c r="I1534" t="s">
        <v>130</v>
      </c>
    </row>
    <row r="1535" spans="1:9" x14ac:dyDescent="0.2">
      <c r="A1535" t="s">
        <v>3204</v>
      </c>
      <c r="B1535" t="s">
        <v>1930</v>
      </c>
      <c r="C1535" t="s">
        <v>6</v>
      </c>
      <c r="D1535">
        <v>0.06</v>
      </c>
      <c r="E1535" t="s">
        <v>139</v>
      </c>
      <c r="F1535" t="s">
        <v>3205</v>
      </c>
      <c r="G1535" t="s">
        <v>130</v>
      </c>
      <c r="H1535" t="s">
        <v>130</v>
      </c>
      <c r="I1535" t="s">
        <v>130</v>
      </c>
    </row>
    <row r="1536" spans="1:9" x14ac:dyDescent="0.2">
      <c r="A1536" t="s">
        <v>3206</v>
      </c>
      <c r="B1536" t="s">
        <v>1930</v>
      </c>
      <c r="C1536" t="s">
        <v>6</v>
      </c>
      <c r="D1536">
        <v>0.06</v>
      </c>
      <c r="E1536" t="s">
        <v>139</v>
      </c>
      <c r="F1536" t="s">
        <v>3207</v>
      </c>
      <c r="G1536" t="s">
        <v>130</v>
      </c>
      <c r="H1536" t="s">
        <v>130</v>
      </c>
      <c r="I1536" t="s">
        <v>130</v>
      </c>
    </row>
    <row r="1537" spans="1:9" x14ac:dyDescent="0.2">
      <c r="A1537" t="s">
        <v>3208</v>
      </c>
      <c r="B1537" t="s">
        <v>1930</v>
      </c>
      <c r="C1537" t="s">
        <v>6</v>
      </c>
      <c r="D1537">
        <v>0.06</v>
      </c>
      <c r="E1537" t="s">
        <v>139</v>
      </c>
      <c r="F1537" t="s">
        <v>3209</v>
      </c>
      <c r="G1537" t="s">
        <v>130</v>
      </c>
      <c r="H1537" t="s">
        <v>130</v>
      </c>
      <c r="I1537" t="s">
        <v>130</v>
      </c>
    </row>
    <row r="1538" spans="1:9" x14ac:dyDescent="0.2">
      <c r="A1538" t="s">
        <v>3210</v>
      </c>
      <c r="B1538" t="s">
        <v>1930</v>
      </c>
      <c r="C1538" t="s">
        <v>6</v>
      </c>
      <c r="D1538">
        <v>0.06</v>
      </c>
      <c r="E1538" t="s">
        <v>139</v>
      </c>
      <c r="F1538" t="s">
        <v>3211</v>
      </c>
      <c r="G1538" t="s">
        <v>130</v>
      </c>
      <c r="H1538" t="s">
        <v>130</v>
      </c>
      <c r="I1538" t="s">
        <v>130</v>
      </c>
    </row>
    <row r="1539" spans="1:9" x14ac:dyDescent="0.2">
      <c r="A1539" t="s">
        <v>3212</v>
      </c>
      <c r="B1539" t="s">
        <v>1930</v>
      </c>
      <c r="C1539" t="s">
        <v>6</v>
      </c>
      <c r="D1539">
        <v>0.06</v>
      </c>
      <c r="E1539" t="s">
        <v>139</v>
      </c>
      <c r="F1539" t="s">
        <v>3213</v>
      </c>
      <c r="G1539" t="s">
        <v>130</v>
      </c>
      <c r="H1539" t="s">
        <v>130</v>
      </c>
      <c r="I1539" t="s">
        <v>130</v>
      </c>
    </row>
    <row r="1540" spans="1:9" x14ac:dyDescent="0.2">
      <c r="A1540" t="s">
        <v>3214</v>
      </c>
      <c r="B1540" t="s">
        <v>1930</v>
      </c>
      <c r="C1540" t="s">
        <v>6</v>
      </c>
      <c r="D1540">
        <v>0.06</v>
      </c>
      <c r="E1540" t="s">
        <v>139</v>
      </c>
      <c r="F1540" t="s">
        <v>3215</v>
      </c>
      <c r="G1540" t="s">
        <v>130</v>
      </c>
      <c r="H1540" t="s">
        <v>130</v>
      </c>
      <c r="I1540" t="s">
        <v>130</v>
      </c>
    </row>
    <row r="1541" spans="1:9" x14ac:dyDescent="0.2">
      <c r="A1541" t="s">
        <v>3216</v>
      </c>
      <c r="B1541" t="s">
        <v>1930</v>
      </c>
      <c r="C1541" t="s">
        <v>6</v>
      </c>
      <c r="D1541">
        <v>0.06</v>
      </c>
      <c r="E1541" t="s">
        <v>139</v>
      </c>
      <c r="F1541" t="s">
        <v>3217</v>
      </c>
      <c r="G1541" t="s">
        <v>130</v>
      </c>
      <c r="H1541" t="s">
        <v>130</v>
      </c>
      <c r="I1541" t="s">
        <v>130</v>
      </c>
    </row>
    <row r="1542" spans="1:9" x14ac:dyDescent="0.2">
      <c r="A1542" t="s">
        <v>3218</v>
      </c>
      <c r="B1542" t="s">
        <v>1930</v>
      </c>
      <c r="C1542" t="s">
        <v>6</v>
      </c>
      <c r="D1542">
        <v>0.06</v>
      </c>
      <c r="E1542" t="s">
        <v>139</v>
      </c>
      <c r="F1542" t="s">
        <v>3219</v>
      </c>
      <c r="G1542" t="s">
        <v>130</v>
      </c>
      <c r="H1542" t="s">
        <v>130</v>
      </c>
      <c r="I1542" t="s">
        <v>130</v>
      </c>
    </row>
    <row r="1543" spans="1:9" x14ac:dyDescent="0.2">
      <c r="A1543" t="s">
        <v>3220</v>
      </c>
      <c r="B1543" t="s">
        <v>1930</v>
      </c>
      <c r="C1543" t="s">
        <v>6</v>
      </c>
      <c r="D1543">
        <v>0.06</v>
      </c>
      <c r="E1543" t="s">
        <v>139</v>
      </c>
      <c r="F1543" t="s">
        <v>3221</v>
      </c>
      <c r="G1543" t="s">
        <v>130</v>
      </c>
      <c r="H1543" t="s">
        <v>130</v>
      </c>
      <c r="I1543" t="s">
        <v>130</v>
      </c>
    </row>
    <row r="1544" spans="1:9" x14ac:dyDescent="0.2">
      <c r="A1544" t="s">
        <v>3222</v>
      </c>
      <c r="B1544" t="s">
        <v>1930</v>
      </c>
      <c r="C1544" t="s">
        <v>6</v>
      </c>
      <c r="D1544">
        <v>0.06</v>
      </c>
      <c r="E1544" t="s">
        <v>139</v>
      </c>
      <c r="F1544" t="s">
        <v>3223</v>
      </c>
      <c r="G1544" t="s">
        <v>130</v>
      </c>
      <c r="H1544" t="s">
        <v>130</v>
      </c>
      <c r="I1544" t="s">
        <v>130</v>
      </c>
    </row>
    <row r="1545" spans="1:9" x14ac:dyDescent="0.2">
      <c r="A1545" t="s">
        <v>3224</v>
      </c>
      <c r="B1545" t="s">
        <v>1930</v>
      </c>
      <c r="C1545" t="s">
        <v>6</v>
      </c>
      <c r="D1545">
        <v>0.06</v>
      </c>
      <c r="E1545" t="s">
        <v>139</v>
      </c>
      <c r="F1545" t="s">
        <v>3225</v>
      </c>
      <c r="G1545" t="s">
        <v>130</v>
      </c>
      <c r="H1545" t="s">
        <v>130</v>
      </c>
      <c r="I1545" t="s">
        <v>130</v>
      </c>
    </row>
    <row r="1546" spans="1:9" x14ac:dyDescent="0.2">
      <c r="A1546" t="s">
        <v>3226</v>
      </c>
      <c r="B1546" t="s">
        <v>1930</v>
      </c>
      <c r="C1546" t="s">
        <v>6</v>
      </c>
      <c r="D1546">
        <v>0.06</v>
      </c>
      <c r="E1546" t="s">
        <v>139</v>
      </c>
      <c r="F1546" t="s">
        <v>3227</v>
      </c>
      <c r="G1546" t="s">
        <v>130</v>
      </c>
      <c r="H1546" t="s">
        <v>130</v>
      </c>
      <c r="I1546" t="s">
        <v>130</v>
      </c>
    </row>
    <row r="1547" spans="1:9" x14ac:dyDescent="0.2">
      <c r="A1547" t="s">
        <v>3228</v>
      </c>
      <c r="B1547" t="s">
        <v>1930</v>
      </c>
      <c r="C1547" t="s">
        <v>6</v>
      </c>
      <c r="D1547">
        <v>0.06</v>
      </c>
      <c r="E1547" t="s">
        <v>133</v>
      </c>
      <c r="F1547" t="s">
        <v>3229</v>
      </c>
      <c r="G1547" t="s">
        <v>130</v>
      </c>
      <c r="H1547" t="s">
        <v>130</v>
      </c>
      <c r="I1547" t="s">
        <v>130</v>
      </c>
    </row>
    <row r="1548" spans="1:9" x14ac:dyDescent="0.2">
      <c r="A1548" t="s">
        <v>3230</v>
      </c>
      <c r="B1548" t="s">
        <v>1930</v>
      </c>
      <c r="C1548" t="s">
        <v>6</v>
      </c>
      <c r="D1548">
        <v>0.06</v>
      </c>
      <c r="E1548" t="s">
        <v>139</v>
      </c>
      <c r="F1548" t="s">
        <v>3231</v>
      </c>
      <c r="G1548" t="s">
        <v>130</v>
      </c>
      <c r="H1548" t="s">
        <v>130</v>
      </c>
      <c r="I1548" t="s">
        <v>130</v>
      </c>
    </row>
    <row r="1549" spans="1:9" x14ac:dyDescent="0.2">
      <c r="A1549" t="s">
        <v>3232</v>
      </c>
      <c r="B1549" t="s">
        <v>1930</v>
      </c>
      <c r="C1549" t="s">
        <v>6</v>
      </c>
      <c r="D1549">
        <v>0.06</v>
      </c>
      <c r="E1549" t="s">
        <v>139</v>
      </c>
      <c r="F1549" t="s">
        <v>3233</v>
      </c>
      <c r="G1549" t="s">
        <v>130</v>
      </c>
      <c r="H1549" t="s">
        <v>130</v>
      </c>
      <c r="I1549" t="s">
        <v>130</v>
      </c>
    </row>
    <row r="1550" spans="1:9" x14ac:dyDescent="0.2">
      <c r="A1550" t="s">
        <v>3234</v>
      </c>
      <c r="B1550" t="s">
        <v>1930</v>
      </c>
      <c r="C1550" t="s">
        <v>6</v>
      </c>
      <c r="D1550">
        <v>0.06</v>
      </c>
      <c r="E1550" t="s">
        <v>139</v>
      </c>
      <c r="F1550" t="s">
        <v>3235</v>
      </c>
      <c r="G1550" t="s">
        <v>130</v>
      </c>
      <c r="H1550" t="s">
        <v>130</v>
      </c>
      <c r="I1550" t="s">
        <v>130</v>
      </c>
    </row>
    <row r="1551" spans="1:9" x14ac:dyDescent="0.2">
      <c r="A1551" t="s">
        <v>3236</v>
      </c>
      <c r="B1551" t="s">
        <v>1930</v>
      </c>
      <c r="C1551" t="s">
        <v>6</v>
      </c>
      <c r="D1551">
        <v>0.06</v>
      </c>
      <c r="E1551" t="s">
        <v>139</v>
      </c>
      <c r="F1551" t="s">
        <v>3237</v>
      </c>
      <c r="G1551" t="s">
        <v>130</v>
      </c>
      <c r="H1551" t="s">
        <v>130</v>
      </c>
      <c r="I1551" t="s">
        <v>130</v>
      </c>
    </row>
    <row r="1552" spans="1:9" x14ac:dyDescent="0.2">
      <c r="A1552" t="s">
        <v>3238</v>
      </c>
      <c r="B1552" t="s">
        <v>1930</v>
      </c>
      <c r="C1552" t="s">
        <v>6</v>
      </c>
      <c r="D1552">
        <v>0.06</v>
      </c>
      <c r="E1552" t="s">
        <v>133</v>
      </c>
      <c r="F1552" t="s">
        <v>3239</v>
      </c>
      <c r="G1552" t="s">
        <v>130</v>
      </c>
      <c r="H1552" t="s">
        <v>130</v>
      </c>
      <c r="I1552" t="s">
        <v>130</v>
      </c>
    </row>
    <row r="1553" spans="1:9" x14ac:dyDescent="0.2">
      <c r="A1553" t="s">
        <v>3240</v>
      </c>
      <c r="B1553" t="s">
        <v>1930</v>
      </c>
      <c r="C1553" t="s">
        <v>6</v>
      </c>
      <c r="D1553">
        <v>0.06</v>
      </c>
      <c r="E1553" t="s">
        <v>139</v>
      </c>
      <c r="F1553" t="s">
        <v>3241</v>
      </c>
      <c r="G1553" t="s">
        <v>130</v>
      </c>
      <c r="H1553" t="s">
        <v>130</v>
      </c>
      <c r="I1553" t="s">
        <v>130</v>
      </c>
    </row>
    <row r="1554" spans="1:9" x14ac:dyDescent="0.2">
      <c r="A1554" t="s">
        <v>3242</v>
      </c>
      <c r="B1554" t="s">
        <v>1930</v>
      </c>
      <c r="C1554" t="s">
        <v>6</v>
      </c>
      <c r="D1554">
        <v>0.06</v>
      </c>
      <c r="E1554" t="s">
        <v>139</v>
      </c>
      <c r="F1554" t="s">
        <v>3243</v>
      </c>
      <c r="G1554" t="s">
        <v>130</v>
      </c>
      <c r="H1554" t="s">
        <v>130</v>
      </c>
      <c r="I1554" t="s">
        <v>130</v>
      </c>
    </row>
    <row r="1555" spans="1:9" x14ac:dyDescent="0.2">
      <c r="A1555" t="s">
        <v>3244</v>
      </c>
      <c r="B1555" t="s">
        <v>1930</v>
      </c>
      <c r="C1555" t="s">
        <v>6</v>
      </c>
      <c r="D1555">
        <v>0.06</v>
      </c>
      <c r="E1555" t="s">
        <v>139</v>
      </c>
      <c r="F1555" t="s">
        <v>3245</v>
      </c>
      <c r="G1555" t="s">
        <v>130</v>
      </c>
      <c r="H1555" t="s">
        <v>130</v>
      </c>
      <c r="I1555" t="s">
        <v>130</v>
      </c>
    </row>
    <row r="1556" spans="1:9" x14ac:dyDescent="0.2">
      <c r="A1556" t="s">
        <v>3246</v>
      </c>
      <c r="B1556" t="s">
        <v>1930</v>
      </c>
      <c r="C1556" t="s">
        <v>6</v>
      </c>
      <c r="D1556">
        <v>0.06</v>
      </c>
      <c r="E1556" t="s">
        <v>133</v>
      </c>
      <c r="F1556" t="s">
        <v>3247</v>
      </c>
      <c r="G1556" t="s">
        <v>130</v>
      </c>
      <c r="H1556" t="s">
        <v>130</v>
      </c>
      <c r="I1556" t="s">
        <v>130</v>
      </c>
    </row>
    <row r="1557" spans="1:9" x14ac:dyDescent="0.2">
      <c r="A1557" t="s">
        <v>3248</v>
      </c>
      <c r="B1557" t="s">
        <v>1930</v>
      </c>
      <c r="C1557" t="s">
        <v>6</v>
      </c>
      <c r="D1557">
        <v>0.06</v>
      </c>
      <c r="E1557" t="s">
        <v>139</v>
      </c>
      <c r="F1557" t="s">
        <v>3249</v>
      </c>
      <c r="G1557" t="s">
        <v>130</v>
      </c>
      <c r="H1557" t="s">
        <v>130</v>
      </c>
      <c r="I1557" t="s">
        <v>130</v>
      </c>
    </row>
    <row r="1558" spans="1:9" x14ac:dyDescent="0.2">
      <c r="A1558" t="s">
        <v>3250</v>
      </c>
      <c r="B1558" t="s">
        <v>1930</v>
      </c>
      <c r="C1558" t="s">
        <v>6</v>
      </c>
      <c r="D1558">
        <v>0.06</v>
      </c>
      <c r="E1558" t="s">
        <v>139</v>
      </c>
      <c r="F1558" t="s">
        <v>3251</v>
      </c>
      <c r="G1558" t="s">
        <v>130</v>
      </c>
      <c r="H1558" t="s">
        <v>130</v>
      </c>
      <c r="I1558" t="s">
        <v>130</v>
      </c>
    </row>
    <row r="1559" spans="1:9" x14ac:dyDescent="0.2">
      <c r="A1559" t="s">
        <v>3252</v>
      </c>
      <c r="B1559" t="s">
        <v>1930</v>
      </c>
      <c r="C1559" t="s">
        <v>6</v>
      </c>
      <c r="D1559">
        <v>0.06</v>
      </c>
      <c r="E1559" t="s">
        <v>133</v>
      </c>
      <c r="F1559" t="s">
        <v>3253</v>
      </c>
      <c r="G1559" t="s">
        <v>130</v>
      </c>
      <c r="H1559" t="s">
        <v>130</v>
      </c>
      <c r="I1559" t="s">
        <v>130</v>
      </c>
    </row>
    <row r="1560" spans="1:9" x14ac:dyDescent="0.2">
      <c r="A1560" t="s">
        <v>3254</v>
      </c>
      <c r="B1560" t="s">
        <v>1930</v>
      </c>
      <c r="C1560" t="s">
        <v>6</v>
      </c>
      <c r="D1560">
        <v>0.06</v>
      </c>
      <c r="E1560" t="s">
        <v>133</v>
      </c>
      <c r="F1560" t="s">
        <v>3255</v>
      </c>
      <c r="G1560" t="s">
        <v>130</v>
      </c>
      <c r="H1560" t="s">
        <v>130</v>
      </c>
      <c r="I1560" t="s">
        <v>130</v>
      </c>
    </row>
    <row r="1561" spans="1:9" x14ac:dyDescent="0.2">
      <c r="A1561" t="s">
        <v>3256</v>
      </c>
      <c r="B1561" t="s">
        <v>1930</v>
      </c>
      <c r="C1561" t="s">
        <v>6</v>
      </c>
      <c r="D1561">
        <v>0.06</v>
      </c>
      <c r="E1561" t="s">
        <v>139</v>
      </c>
      <c r="F1561" t="s">
        <v>3257</v>
      </c>
      <c r="G1561" t="s">
        <v>130</v>
      </c>
      <c r="H1561" t="s">
        <v>130</v>
      </c>
      <c r="I1561" t="s">
        <v>130</v>
      </c>
    </row>
    <row r="1562" spans="1:9" x14ac:dyDescent="0.2">
      <c r="A1562" t="s">
        <v>3258</v>
      </c>
      <c r="B1562" t="s">
        <v>1930</v>
      </c>
      <c r="C1562" t="s">
        <v>6</v>
      </c>
      <c r="D1562">
        <v>0.06</v>
      </c>
      <c r="E1562" t="s">
        <v>133</v>
      </c>
      <c r="F1562" t="s">
        <v>3259</v>
      </c>
      <c r="G1562" t="s">
        <v>130</v>
      </c>
      <c r="H1562" t="s">
        <v>130</v>
      </c>
      <c r="I1562" t="s">
        <v>130</v>
      </c>
    </row>
    <row r="1563" spans="1:9" x14ac:dyDescent="0.2">
      <c r="A1563" t="s">
        <v>3260</v>
      </c>
      <c r="B1563" t="s">
        <v>1930</v>
      </c>
      <c r="C1563" t="s">
        <v>6</v>
      </c>
      <c r="D1563">
        <v>0.06</v>
      </c>
      <c r="E1563" t="s">
        <v>133</v>
      </c>
      <c r="F1563" t="s">
        <v>3261</v>
      </c>
      <c r="G1563" t="s">
        <v>130</v>
      </c>
      <c r="H1563" t="s">
        <v>130</v>
      </c>
      <c r="I1563" t="s">
        <v>130</v>
      </c>
    </row>
    <row r="1564" spans="1:9" x14ac:dyDescent="0.2">
      <c r="A1564" t="s">
        <v>3262</v>
      </c>
      <c r="B1564" t="s">
        <v>1930</v>
      </c>
      <c r="C1564" t="s">
        <v>6</v>
      </c>
      <c r="D1564">
        <v>0.06</v>
      </c>
      <c r="E1564" t="s">
        <v>139</v>
      </c>
      <c r="F1564" t="s">
        <v>3263</v>
      </c>
      <c r="G1564" t="s">
        <v>130</v>
      </c>
      <c r="H1564" t="s">
        <v>130</v>
      </c>
      <c r="I1564" t="s">
        <v>130</v>
      </c>
    </row>
    <row r="1565" spans="1:9" x14ac:dyDescent="0.2">
      <c r="A1565" t="s">
        <v>3264</v>
      </c>
      <c r="B1565" t="s">
        <v>1930</v>
      </c>
      <c r="C1565" t="s">
        <v>6</v>
      </c>
      <c r="D1565">
        <v>0.06</v>
      </c>
      <c r="E1565" t="s">
        <v>139</v>
      </c>
      <c r="F1565" t="s">
        <v>3265</v>
      </c>
      <c r="G1565" t="s">
        <v>130</v>
      </c>
      <c r="H1565" t="s">
        <v>130</v>
      </c>
      <c r="I1565" t="s">
        <v>130</v>
      </c>
    </row>
    <row r="1566" spans="1:9" x14ac:dyDescent="0.2">
      <c r="A1566" t="s">
        <v>3266</v>
      </c>
      <c r="B1566" t="s">
        <v>1930</v>
      </c>
      <c r="C1566" t="s">
        <v>6</v>
      </c>
      <c r="D1566">
        <v>0.06</v>
      </c>
      <c r="E1566" t="s">
        <v>139</v>
      </c>
      <c r="F1566" t="s">
        <v>3267</v>
      </c>
      <c r="G1566" t="s">
        <v>130</v>
      </c>
      <c r="H1566" t="s">
        <v>130</v>
      </c>
      <c r="I1566" t="s">
        <v>130</v>
      </c>
    </row>
    <row r="1567" spans="1:9" x14ac:dyDescent="0.2">
      <c r="A1567" t="s">
        <v>3268</v>
      </c>
      <c r="B1567" t="s">
        <v>1930</v>
      </c>
      <c r="C1567" t="s">
        <v>6</v>
      </c>
      <c r="D1567">
        <v>0.06</v>
      </c>
      <c r="E1567" t="s">
        <v>139</v>
      </c>
      <c r="F1567" t="s">
        <v>3269</v>
      </c>
      <c r="G1567" t="s">
        <v>130</v>
      </c>
      <c r="H1567" t="s">
        <v>130</v>
      </c>
      <c r="I1567" t="s">
        <v>130</v>
      </c>
    </row>
    <row r="1568" spans="1:9" x14ac:dyDescent="0.2">
      <c r="A1568" t="s">
        <v>3270</v>
      </c>
      <c r="B1568" t="s">
        <v>1930</v>
      </c>
      <c r="C1568" t="s">
        <v>6</v>
      </c>
      <c r="D1568">
        <v>0.06</v>
      </c>
      <c r="E1568" t="s">
        <v>139</v>
      </c>
      <c r="F1568" t="s">
        <v>3271</v>
      </c>
      <c r="G1568" t="s">
        <v>130</v>
      </c>
      <c r="H1568" t="s">
        <v>130</v>
      </c>
      <c r="I1568" t="s">
        <v>130</v>
      </c>
    </row>
    <row r="1569" spans="1:9" x14ac:dyDescent="0.2">
      <c r="A1569" t="s">
        <v>3272</v>
      </c>
      <c r="B1569" t="s">
        <v>1930</v>
      </c>
      <c r="C1569" t="s">
        <v>6</v>
      </c>
      <c r="D1569">
        <v>0.06</v>
      </c>
      <c r="E1569" t="s">
        <v>139</v>
      </c>
      <c r="F1569" t="s">
        <v>3273</v>
      </c>
      <c r="G1569" t="s">
        <v>130</v>
      </c>
      <c r="H1569" t="s">
        <v>130</v>
      </c>
      <c r="I1569" t="s">
        <v>130</v>
      </c>
    </row>
    <row r="1570" spans="1:9" x14ac:dyDescent="0.2">
      <c r="A1570" t="s">
        <v>3274</v>
      </c>
      <c r="B1570" t="s">
        <v>1930</v>
      </c>
      <c r="C1570" t="s">
        <v>6</v>
      </c>
      <c r="D1570">
        <v>0.06</v>
      </c>
      <c r="E1570" t="s">
        <v>139</v>
      </c>
      <c r="F1570" t="s">
        <v>3275</v>
      </c>
      <c r="G1570" t="s">
        <v>130</v>
      </c>
      <c r="H1570" t="s">
        <v>130</v>
      </c>
      <c r="I1570" t="s">
        <v>130</v>
      </c>
    </row>
    <row r="1571" spans="1:9" x14ac:dyDescent="0.2">
      <c r="A1571" t="s">
        <v>3276</v>
      </c>
      <c r="B1571" t="s">
        <v>1930</v>
      </c>
      <c r="C1571" t="s">
        <v>6</v>
      </c>
      <c r="D1571">
        <v>0.06</v>
      </c>
      <c r="E1571" t="s">
        <v>139</v>
      </c>
      <c r="F1571" t="s">
        <v>3277</v>
      </c>
      <c r="G1571" t="s">
        <v>130</v>
      </c>
      <c r="H1571" t="s">
        <v>130</v>
      </c>
      <c r="I1571" t="s">
        <v>130</v>
      </c>
    </row>
    <row r="1572" spans="1:9" x14ac:dyDescent="0.2">
      <c r="A1572" t="s">
        <v>3278</v>
      </c>
      <c r="B1572" t="s">
        <v>1930</v>
      </c>
      <c r="C1572" t="s">
        <v>6</v>
      </c>
      <c r="D1572">
        <v>0.06</v>
      </c>
      <c r="E1572" t="s">
        <v>139</v>
      </c>
      <c r="F1572" t="s">
        <v>3279</v>
      </c>
      <c r="G1572" t="s">
        <v>130</v>
      </c>
      <c r="H1572" t="s">
        <v>130</v>
      </c>
      <c r="I1572" t="s">
        <v>130</v>
      </c>
    </row>
    <row r="1573" spans="1:9" x14ac:dyDescent="0.2">
      <c r="A1573" t="s">
        <v>3280</v>
      </c>
      <c r="B1573" t="s">
        <v>1930</v>
      </c>
      <c r="C1573" t="s">
        <v>6</v>
      </c>
      <c r="D1573">
        <v>0.06</v>
      </c>
      <c r="E1573" t="s">
        <v>139</v>
      </c>
      <c r="F1573" t="s">
        <v>3281</v>
      </c>
      <c r="G1573" t="s">
        <v>130</v>
      </c>
      <c r="H1573" t="s">
        <v>130</v>
      </c>
      <c r="I1573" t="s">
        <v>130</v>
      </c>
    </row>
    <row r="1574" spans="1:9" x14ac:dyDescent="0.2">
      <c r="A1574" t="s">
        <v>3282</v>
      </c>
      <c r="B1574" t="s">
        <v>1930</v>
      </c>
      <c r="C1574" t="s">
        <v>6</v>
      </c>
      <c r="D1574">
        <v>0.06</v>
      </c>
      <c r="E1574" t="s">
        <v>139</v>
      </c>
      <c r="F1574" t="s">
        <v>3283</v>
      </c>
      <c r="G1574" t="s">
        <v>130</v>
      </c>
      <c r="H1574" t="s">
        <v>130</v>
      </c>
      <c r="I1574" t="s">
        <v>130</v>
      </c>
    </row>
    <row r="1575" spans="1:9" x14ac:dyDescent="0.2">
      <c r="A1575" t="s">
        <v>3284</v>
      </c>
      <c r="B1575" t="s">
        <v>1930</v>
      </c>
      <c r="C1575" t="s">
        <v>6</v>
      </c>
      <c r="D1575">
        <v>0.06</v>
      </c>
      <c r="E1575" t="s">
        <v>139</v>
      </c>
      <c r="F1575" t="s">
        <v>3285</v>
      </c>
      <c r="G1575" t="s">
        <v>130</v>
      </c>
      <c r="H1575" t="s">
        <v>130</v>
      </c>
      <c r="I1575" t="s">
        <v>130</v>
      </c>
    </row>
    <row r="1576" spans="1:9" x14ac:dyDescent="0.2">
      <c r="A1576" t="s">
        <v>3286</v>
      </c>
      <c r="B1576" t="s">
        <v>1930</v>
      </c>
      <c r="C1576" t="s">
        <v>6</v>
      </c>
      <c r="D1576">
        <v>0.06</v>
      </c>
      <c r="E1576" t="s">
        <v>139</v>
      </c>
      <c r="F1576" t="s">
        <v>3287</v>
      </c>
      <c r="G1576" t="s">
        <v>130</v>
      </c>
      <c r="H1576" t="s">
        <v>130</v>
      </c>
      <c r="I1576" t="s">
        <v>130</v>
      </c>
    </row>
    <row r="1577" spans="1:9" x14ac:dyDescent="0.2">
      <c r="A1577" t="s">
        <v>3288</v>
      </c>
      <c r="B1577" t="s">
        <v>1930</v>
      </c>
      <c r="C1577" t="s">
        <v>6</v>
      </c>
      <c r="D1577">
        <v>0.06</v>
      </c>
      <c r="E1577" t="s">
        <v>139</v>
      </c>
      <c r="F1577" t="s">
        <v>3289</v>
      </c>
      <c r="G1577" t="s">
        <v>130</v>
      </c>
      <c r="H1577" t="s">
        <v>130</v>
      </c>
      <c r="I1577" t="s">
        <v>130</v>
      </c>
    </row>
    <row r="1578" spans="1:9" x14ac:dyDescent="0.2">
      <c r="A1578" t="s">
        <v>3290</v>
      </c>
      <c r="B1578" t="s">
        <v>1930</v>
      </c>
      <c r="C1578" t="s">
        <v>6</v>
      </c>
      <c r="D1578">
        <v>0.06</v>
      </c>
      <c r="E1578" t="s">
        <v>139</v>
      </c>
      <c r="F1578" t="s">
        <v>3291</v>
      </c>
      <c r="G1578" t="s">
        <v>130</v>
      </c>
      <c r="H1578" t="s">
        <v>130</v>
      </c>
      <c r="I1578" t="s">
        <v>130</v>
      </c>
    </row>
    <row r="1579" spans="1:9" x14ac:dyDescent="0.2">
      <c r="A1579" t="s">
        <v>3292</v>
      </c>
      <c r="B1579" t="s">
        <v>1930</v>
      </c>
      <c r="C1579" t="s">
        <v>6</v>
      </c>
      <c r="D1579">
        <v>0.06</v>
      </c>
      <c r="E1579" t="s">
        <v>139</v>
      </c>
      <c r="F1579" t="s">
        <v>3293</v>
      </c>
      <c r="G1579" t="s">
        <v>130</v>
      </c>
      <c r="H1579" t="s">
        <v>130</v>
      </c>
      <c r="I1579" t="s">
        <v>130</v>
      </c>
    </row>
    <row r="1580" spans="1:9" x14ac:dyDescent="0.2">
      <c r="A1580" t="s">
        <v>3294</v>
      </c>
      <c r="B1580" t="s">
        <v>1930</v>
      </c>
      <c r="C1580" t="s">
        <v>6</v>
      </c>
      <c r="D1580">
        <v>0.06</v>
      </c>
      <c r="E1580" t="s">
        <v>139</v>
      </c>
      <c r="F1580" t="s">
        <v>3295</v>
      </c>
      <c r="G1580" t="s">
        <v>130</v>
      </c>
      <c r="H1580" t="s">
        <v>130</v>
      </c>
      <c r="I1580" t="s">
        <v>130</v>
      </c>
    </row>
    <row r="1581" spans="1:9" x14ac:dyDescent="0.2">
      <c r="A1581" t="s">
        <v>3296</v>
      </c>
      <c r="B1581" t="s">
        <v>1930</v>
      </c>
      <c r="C1581" t="s">
        <v>6</v>
      </c>
      <c r="D1581">
        <v>0.06</v>
      </c>
      <c r="E1581" t="s">
        <v>139</v>
      </c>
      <c r="F1581" t="s">
        <v>3297</v>
      </c>
      <c r="G1581" t="s">
        <v>130</v>
      </c>
      <c r="H1581" t="s">
        <v>130</v>
      </c>
      <c r="I1581" t="s">
        <v>130</v>
      </c>
    </row>
    <row r="1582" spans="1:9" x14ac:dyDescent="0.2">
      <c r="A1582" t="s">
        <v>3298</v>
      </c>
      <c r="B1582" t="s">
        <v>1930</v>
      </c>
      <c r="C1582" t="s">
        <v>6</v>
      </c>
      <c r="D1582">
        <v>0.06</v>
      </c>
      <c r="E1582" t="s">
        <v>139</v>
      </c>
      <c r="F1582" t="s">
        <v>3299</v>
      </c>
      <c r="G1582" t="s">
        <v>130</v>
      </c>
      <c r="H1582" t="s">
        <v>130</v>
      </c>
      <c r="I1582" t="s">
        <v>130</v>
      </c>
    </row>
    <row r="1583" spans="1:9" x14ac:dyDescent="0.2">
      <c r="A1583" t="s">
        <v>3300</v>
      </c>
      <c r="B1583" t="s">
        <v>1930</v>
      </c>
      <c r="C1583" t="s">
        <v>6</v>
      </c>
      <c r="D1583">
        <v>0.06</v>
      </c>
      <c r="E1583" t="s">
        <v>139</v>
      </c>
      <c r="F1583" t="s">
        <v>3301</v>
      </c>
      <c r="G1583" t="s">
        <v>130</v>
      </c>
      <c r="H1583" t="s">
        <v>130</v>
      </c>
      <c r="I1583" t="s">
        <v>130</v>
      </c>
    </row>
    <row r="1584" spans="1:9" x14ac:dyDescent="0.2">
      <c r="A1584" t="s">
        <v>3302</v>
      </c>
      <c r="B1584" t="s">
        <v>1930</v>
      </c>
      <c r="C1584" t="s">
        <v>6</v>
      </c>
      <c r="D1584">
        <v>0.06</v>
      </c>
      <c r="E1584" t="s">
        <v>133</v>
      </c>
      <c r="F1584" t="s">
        <v>3303</v>
      </c>
      <c r="G1584" t="s">
        <v>130</v>
      </c>
      <c r="H1584" t="s">
        <v>130</v>
      </c>
      <c r="I1584" t="s">
        <v>130</v>
      </c>
    </row>
    <row r="1585" spans="1:9" x14ac:dyDescent="0.2">
      <c r="A1585" t="s">
        <v>3304</v>
      </c>
      <c r="B1585" t="s">
        <v>1930</v>
      </c>
      <c r="C1585" t="s">
        <v>6</v>
      </c>
      <c r="D1585">
        <v>0.06</v>
      </c>
      <c r="E1585" t="s">
        <v>139</v>
      </c>
      <c r="F1585" t="s">
        <v>3305</v>
      </c>
      <c r="G1585" t="s">
        <v>130</v>
      </c>
      <c r="H1585" t="s">
        <v>130</v>
      </c>
      <c r="I1585" t="s">
        <v>130</v>
      </c>
    </row>
    <row r="1586" spans="1:9" x14ac:dyDescent="0.2">
      <c r="A1586" t="s">
        <v>3306</v>
      </c>
      <c r="B1586" t="s">
        <v>1930</v>
      </c>
      <c r="C1586" t="s">
        <v>6</v>
      </c>
      <c r="D1586">
        <v>0.06</v>
      </c>
      <c r="E1586" t="s">
        <v>133</v>
      </c>
      <c r="F1586" t="s">
        <v>3307</v>
      </c>
      <c r="G1586" t="s">
        <v>130</v>
      </c>
      <c r="H1586" t="s">
        <v>130</v>
      </c>
      <c r="I1586" t="s">
        <v>130</v>
      </c>
    </row>
    <row r="1587" spans="1:9" x14ac:dyDescent="0.2">
      <c r="A1587" t="s">
        <v>3308</v>
      </c>
      <c r="B1587" t="s">
        <v>1930</v>
      </c>
      <c r="C1587" t="s">
        <v>6</v>
      </c>
      <c r="D1587">
        <v>0.06</v>
      </c>
      <c r="E1587" t="s">
        <v>139</v>
      </c>
      <c r="F1587" t="s">
        <v>3309</v>
      </c>
      <c r="G1587" t="s">
        <v>130</v>
      </c>
      <c r="H1587" t="s">
        <v>130</v>
      </c>
      <c r="I1587" t="s">
        <v>130</v>
      </c>
    </row>
    <row r="1588" spans="1:9" x14ac:dyDescent="0.2">
      <c r="A1588" t="s">
        <v>3310</v>
      </c>
      <c r="B1588" t="s">
        <v>1930</v>
      </c>
      <c r="C1588" t="s">
        <v>6</v>
      </c>
      <c r="D1588">
        <v>0.06</v>
      </c>
      <c r="E1588" t="s">
        <v>139</v>
      </c>
      <c r="F1588" t="s">
        <v>3311</v>
      </c>
      <c r="G1588" t="s">
        <v>130</v>
      </c>
      <c r="H1588" t="s">
        <v>130</v>
      </c>
      <c r="I1588" t="s">
        <v>130</v>
      </c>
    </row>
    <row r="1589" spans="1:9" x14ac:dyDescent="0.2">
      <c r="A1589" t="s">
        <v>3312</v>
      </c>
      <c r="B1589" t="s">
        <v>1930</v>
      </c>
      <c r="C1589" t="s">
        <v>6</v>
      </c>
      <c r="D1589">
        <v>0.06</v>
      </c>
      <c r="E1589" t="s">
        <v>139</v>
      </c>
      <c r="F1589" t="s">
        <v>3313</v>
      </c>
      <c r="G1589" t="s">
        <v>130</v>
      </c>
      <c r="H1589" t="s">
        <v>130</v>
      </c>
      <c r="I1589" t="s">
        <v>130</v>
      </c>
    </row>
    <row r="1590" spans="1:9" x14ac:dyDescent="0.2">
      <c r="A1590" t="s">
        <v>3314</v>
      </c>
      <c r="B1590" t="s">
        <v>1930</v>
      </c>
      <c r="C1590" t="s">
        <v>6</v>
      </c>
      <c r="D1590">
        <v>0.06</v>
      </c>
      <c r="E1590" t="s">
        <v>139</v>
      </c>
      <c r="F1590" t="s">
        <v>3315</v>
      </c>
      <c r="G1590" t="s">
        <v>130</v>
      </c>
      <c r="H1590" t="s">
        <v>130</v>
      </c>
      <c r="I1590" t="s">
        <v>130</v>
      </c>
    </row>
    <row r="1591" spans="1:9" x14ac:dyDescent="0.2">
      <c r="A1591" t="s">
        <v>3316</v>
      </c>
      <c r="B1591" t="s">
        <v>1930</v>
      </c>
      <c r="C1591" t="s">
        <v>6</v>
      </c>
      <c r="D1591">
        <v>0.06</v>
      </c>
      <c r="E1591" t="s">
        <v>139</v>
      </c>
      <c r="F1591" t="s">
        <v>3317</v>
      </c>
      <c r="G1591" t="s">
        <v>130</v>
      </c>
      <c r="H1591" t="s">
        <v>130</v>
      </c>
      <c r="I1591" t="s">
        <v>130</v>
      </c>
    </row>
    <row r="1592" spans="1:9" x14ac:dyDescent="0.2">
      <c r="A1592" t="s">
        <v>3318</v>
      </c>
      <c r="B1592" t="s">
        <v>1930</v>
      </c>
      <c r="C1592" t="s">
        <v>6</v>
      </c>
      <c r="D1592">
        <v>0.06</v>
      </c>
      <c r="E1592" t="s">
        <v>139</v>
      </c>
      <c r="F1592" t="s">
        <v>3319</v>
      </c>
      <c r="G1592" t="s">
        <v>130</v>
      </c>
      <c r="H1592" t="s">
        <v>130</v>
      </c>
      <c r="I1592" t="s">
        <v>130</v>
      </c>
    </row>
    <row r="1593" spans="1:9" x14ac:dyDescent="0.2">
      <c r="A1593" t="s">
        <v>3320</v>
      </c>
      <c r="B1593" t="s">
        <v>1930</v>
      </c>
      <c r="C1593" t="s">
        <v>6</v>
      </c>
      <c r="D1593">
        <v>0.06</v>
      </c>
      <c r="E1593" t="s">
        <v>139</v>
      </c>
      <c r="F1593" t="s">
        <v>3321</v>
      </c>
      <c r="G1593" t="s">
        <v>130</v>
      </c>
      <c r="H1593" t="s">
        <v>130</v>
      </c>
      <c r="I1593" t="s">
        <v>130</v>
      </c>
    </row>
    <row r="1594" spans="1:9" x14ac:dyDescent="0.2">
      <c r="A1594" t="s">
        <v>3322</v>
      </c>
      <c r="B1594" t="s">
        <v>1930</v>
      </c>
      <c r="C1594" t="s">
        <v>6</v>
      </c>
      <c r="D1594">
        <v>0.06</v>
      </c>
      <c r="E1594" t="s">
        <v>139</v>
      </c>
      <c r="F1594" t="s">
        <v>3323</v>
      </c>
      <c r="G1594" t="s">
        <v>130</v>
      </c>
      <c r="H1594" t="s">
        <v>130</v>
      </c>
      <c r="I1594" t="s">
        <v>130</v>
      </c>
    </row>
    <row r="1595" spans="1:9" x14ac:dyDescent="0.2">
      <c r="A1595" t="s">
        <v>3324</v>
      </c>
      <c r="B1595" t="s">
        <v>1930</v>
      </c>
      <c r="C1595" t="s">
        <v>6</v>
      </c>
      <c r="D1595">
        <v>0.06</v>
      </c>
      <c r="E1595" t="s">
        <v>139</v>
      </c>
      <c r="F1595" t="s">
        <v>3325</v>
      </c>
      <c r="G1595" t="s">
        <v>130</v>
      </c>
      <c r="H1595" t="s">
        <v>130</v>
      </c>
      <c r="I1595" t="s">
        <v>130</v>
      </c>
    </row>
    <row r="1596" spans="1:9" x14ac:dyDescent="0.2">
      <c r="A1596" t="s">
        <v>3326</v>
      </c>
      <c r="B1596" t="s">
        <v>1930</v>
      </c>
      <c r="C1596" t="s">
        <v>6</v>
      </c>
      <c r="D1596">
        <v>0.06</v>
      </c>
      <c r="E1596" t="s">
        <v>139</v>
      </c>
      <c r="F1596" t="s">
        <v>3327</v>
      </c>
      <c r="G1596" t="s">
        <v>130</v>
      </c>
      <c r="H1596" t="s">
        <v>130</v>
      </c>
      <c r="I1596" t="s">
        <v>130</v>
      </c>
    </row>
    <row r="1597" spans="1:9" x14ac:dyDescent="0.2">
      <c r="A1597" t="s">
        <v>3328</v>
      </c>
      <c r="B1597" t="s">
        <v>1930</v>
      </c>
      <c r="C1597" t="s">
        <v>6</v>
      </c>
      <c r="D1597">
        <v>0.06</v>
      </c>
      <c r="E1597" t="s">
        <v>139</v>
      </c>
      <c r="F1597" t="s">
        <v>3329</v>
      </c>
      <c r="G1597" t="s">
        <v>130</v>
      </c>
      <c r="H1597" t="s">
        <v>130</v>
      </c>
      <c r="I1597" t="s">
        <v>130</v>
      </c>
    </row>
    <row r="1598" spans="1:9" x14ac:dyDescent="0.2">
      <c r="A1598" t="s">
        <v>3330</v>
      </c>
      <c r="B1598" t="s">
        <v>1930</v>
      </c>
      <c r="C1598" t="s">
        <v>6</v>
      </c>
      <c r="D1598">
        <v>0.06</v>
      </c>
      <c r="E1598" t="s">
        <v>139</v>
      </c>
      <c r="F1598" t="s">
        <v>3331</v>
      </c>
      <c r="G1598" t="s">
        <v>130</v>
      </c>
      <c r="H1598" t="s">
        <v>130</v>
      </c>
      <c r="I1598" t="s">
        <v>130</v>
      </c>
    </row>
    <row r="1599" spans="1:9" x14ac:dyDescent="0.2">
      <c r="A1599" t="s">
        <v>3332</v>
      </c>
      <c r="B1599" t="s">
        <v>1930</v>
      </c>
      <c r="C1599" t="s">
        <v>6</v>
      </c>
      <c r="D1599">
        <v>0.06</v>
      </c>
      <c r="E1599" t="s">
        <v>139</v>
      </c>
      <c r="F1599" t="s">
        <v>3333</v>
      </c>
      <c r="G1599" t="s">
        <v>130</v>
      </c>
      <c r="H1599" t="s">
        <v>130</v>
      </c>
      <c r="I1599" t="s">
        <v>130</v>
      </c>
    </row>
    <row r="1600" spans="1:9" x14ac:dyDescent="0.2">
      <c r="A1600" t="s">
        <v>3334</v>
      </c>
      <c r="B1600" t="s">
        <v>1930</v>
      </c>
      <c r="C1600" t="s">
        <v>6</v>
      </c>
      <c r="D1600">
        <v>0.06</v>
      </c>
      <c r="E1600" t="s">
        <v>139</v>
      </c>
      <c r="F1600" t="s">
        <v>3335</v>
      </c>
      <c r="G1600" t="s">
        <v>130</v>
      </c>
      <c r="H1600" t="s">
        <v>130</v>
      </c>
      <c r="I1600" t="s">
        <v>130</v>
      </c>
    </row>
    <row r="1601" spans="1:9" x14ac:dyDescent="0.2">
      <c r="A1601" t="s">
        <v>3336</v>
      </c>
      <c r="B1601" t="s">
        <v>1930</v>
      </c>
      <c r="C1601" t="s">
        <v>6</v>
      </c>
      <c r="D1601">
        <v>0.06</v>
      </c>
      <c r="E1601" t="s">
        <v>139</v>
      </c>
      <c r="F1601" t="s">
        <v>3337</v>
      </c>
      <c r="G1601" t="s">
        <v>130</v>
      </c>
      <c r="H1601" t="s">
        <v>130</v>
      </c>
      <c r="I1601" t="s">
        <v>130</v>
      </c>
    </row>
    <row r="1602" spans="1:9" x14ac:dyDescent="0.2">
      <c r="A1602" t="s">
        <v>3338</v>
      </c>
      <c r="B1602" t="s">
        <v>1930</v>
      </c>
      <c r="C1602" t="s">
        <v>6</v>
      </c>
      <c r="D1602">
        <v>0.06</v>
      </c>
      <c r="E1602" t="s">
        <v>139</v>
      </c>
      <c r="F1602" t="s">
        <v>3339</v>
      </c>
      <c r="G1602" t="s">
        <v>130</v>
      </c>
      <c r="H1602" t="s">
        <v>130</v>
      </c>
      <c r="I1602" t="s">
        <v>130</v>
      </c>
    </row>
    <row r="1603" spans="1:9" x14ac:dyDescent="0.2">
      <c r="A1603" t="s">
        <v>3340</v>
      </c>
      <c r="B1603" t="s">
        <v>1930</v>
      </c>
      <c r="C1603" t="s">
        <v>6</v>
      </c>
      <c r="D1603">
        <v>0.06</v>
      </c>
      <c r="E1603" t="s">
        <v>139</v>
      </c>
      <c r="F1603" t="s">
        <v>3341</v>
      </c>
      <c r="G1603" t="s">
        <v>130</v>
      </c>
      <c r="H1603" t="s">
        <v>130</v>
      </c>
      <c r="I1603" t="s">
        <v>130</v>
      </c>
    </row>
    <row r="1604" spans="1:9" x14ac:dyDescent="0.2">
      <c r="A1604" t="s">
        <v>3342</v>
      </c>
      <c r="B1604" t="s">
        <v>1930</v>
      </c>
      <c r="C1604" t="s">
        <v>6</v>
      </c>
      <c r="D1604">
        <v>0.06</v>
      </c>
      <c r="E1604" t="s">
        <v>139</v>
      </c>
      <c r="F1604" t="s">
        <v>3343</v>
      </c>
      <c r="G1604" t="s">
        <v>130</v>
      </c>
      <c r="H1604" t="s">
        <v>130</v>
      </c>
      <c r="I1604" t="s">
        <v>130</v>
      </c>
    </row>
    <row r="1605" spans="1:9" x14ac:dyDescent="0.2">
      <c r="A1605" t="s">
        <v>3344</v>
      </c>
      <c r="B1605" t="s">
        <v>1930</v>
      </c>
      <c r="C1605" t="s">
        <v>6</v>
      </c>
      <c r="D1605">
        <v>0.06</v>
      </c>
      <c r="E1605" t="s">
        <v>139</v>
      </c>
      <c r="F1605" t="s">
        <v>3345</v>
      </c>
      <c r="G1605" t="s">
        <v>130</v>
      </c>
      <c r="H1605" t="s">
        <v>130</v>
      </c>
      <c r="I1605" t="s">
        <v>130</v>
      </c>
    </row>
    <row r="1606" spans="1:9" x14ac:dyDescent="0.2">
      <c r="A1606" t="s">
        <v>3346</v>
      </c>
      <c r="B1606" t="s">
        <v>1930</v>
      </c>
      <c r="C1606" t="s">
        <v>6</v>
      </c>
      <c r="D1606">
        <v>0.06</v>
      </c>
      <c r="E1606" t="s">
        <v>139</v>
      </c>
      <c r="F1606" t="s">
        <v>3347</v>
      </c>
      <c r="G1606" t="s">
        <v>130</v>
      </c>
      <c r="H1606" t="s">
        <v>130</v>
      </c>
      <c r="I1606" t="s">
        <v>130</v>
      </c>
    </row>
    <row r="1607" spans="1:9" x14ac:dyDescent="0.2">
      <c r="A1607" t="s">
        <v>3348</v>
      </c>
      <c r="B1607" t="s">
        <v>1930</v>
      </c>
      <c r="C1607" t="s">
        <v>6</v>
      </c>
      <c r="D1607">
        <v>0.06</v>
      </c>
      <c r="E1607" t="s">
        <v>139</v>
      </c>
      <c r="F1607" t="s">
        <v>3349</v>
      </c>
      <c r="G1607" t="s">
        <v>130</v>
      </c>
      <c r="H1607" t="s">
        <v>130</v>
      </c>
      <c r="I1607" t="s">
        <v>130</v>
      </c>
    </row>
    <row r="1608" spans="1:9" x14ac:dyDescent="0.2">
      <c r="A1608" t="s">
        <v>3350</v>
      </c>
      <c r="B1608" t="s">
        <v>1930</v>
      </c>
      <c r="C1608" t="s">
        <v>6</v>
      </c>
      <c r="D1608">
        <v>0.06</v>
      </c>
      <c r="E1608" t="s">
        <v>139</v>
      </c>
      <c r="F1608" t="s">
        <v>3351</v>
      </c>
      <c r="G1608" t="s">
        <v>130</v>
      </c>
      <c r="H1608" t="s">
        <v>130</v>
      </c>
      <c r="I1608" t="s">
        <v>130</v>
      </c>
    </row>
    <row r="1609" spans="1:9" x14ac:dyDescent="0.2">
      <c r="A1609" t="s">
        <v>3352</v>
      </c>
      <c r="B1609" t="s">
        <v>1930</v>
      </c>
      <c r="C1609" t="s">
        <v>6</v>
      </c>
      <c r="D1609">
        <v>0.06</v>
      </c>
      <c r="E1609" t="s">
        <v>133</v>
      </c>
      <c r="F1609" t="s">
        <v>3353</v>
      </c>
      <c r="G1609" t="s">
        <v>130</v>
      </c>
      <c r="H1609" t="s">
        <v>130</v>
      </c>
      <c r="I1609" t="s">
        <v>130</v>
      </c>
    </row>
    <row r="1610" spans="1:9" x14ac:dyDescent="0.2">
      <c r="A1610" t="s">
        <v>3354</v>
      </c>
      <c r="B1610" t="s">
        <v>1930</v>
      </c>
      <c r="C1610" t="s">
        <v>6</v>
      </c>
      <c r="D1610">
        <v>0.06</v>
      </c>
      <c r="E1610" t="s">
        <v>139</v>
      </c>
      <c r="F1610" t="s">
        <v>3355</v>
      </c>
      <c r="G1610" t="s">
        <v>130</v>
      </c>
      <c r="H1610" t="s">
        <v>130</v>
      </c>
      <c r="I1610" t="s">
        <v>130</v>
      </c>
    </row>
    <row r="1611" spans="1:9" x14ac:dyDescent="0.2">
      <c r="A1611" t="s">
        <v>3356</v>
      </c>
      <c r="B1611" t="s">
        <v>1930</v>
      </c>
      <c r="C1611" t="s">
        <v>6</v>
      </c>
      <c r="D1611">
        <v>0.06</v>
      </c>
      <c r="E1611" t="s">
        <v>139</v>
      </c>
      <c r="F1611" t="s">
        <v>3357</v>
      </c>
      <c r="G1611" t="s">
        <v>130</v>
      </c>
      <c r="H1611" t="s">
        <v>130</v>
      </c>
      <c r="I1611" t="s">
        <v>130</v>
      </c>
    </row>
    <row r="1612" spans="1:9" x14ac:dyDescent="0.2">
      <c r="A1612" t="s">
        <v>3358</v>
      </c>
      <c r="B1612" t="s">
        <v>1930</v>
      </c>
      <c r="C1612" t="s">
        <v>6</v>
      </c>
      <c r="D1612">
        <v>0.06</v>
      </c>
      <c r="E1612" t="s">
        <v>139</v>
      </c>
      <c r="F1612" t="s">
        <v>3359</v>
      </c>
      <c r="G1612" t="s">
        <v>130</v>
      </c>
      <c r="H1612" t="s">
        <v>130</v>
      </c>
      <c r="I1612" t="s">
        <v>130</v>
      </c>
    </row>
    <row r="1613" spans="1:9" x14ac:dyDescent="0.2">
      <c r="A1613" t="s">
        <v>3360</v>
      </c>
      <c r="B1613" t="s">
        <v>1930</v>
      </c>
      <c r="C1613" t="s">
        <v>6</v>
      </c>
      <c r="D1613">
        <v>0.06</v>
      </c>
      <c r="E1613" t="s">
        <v>139</v>
      </c>
      <c r="F1613" t="s">
        <v>3361</v>
      </c>
      <c r="G1613" t="s">
        <v>130</v>
      </c>
      <c r="H1613" t="s">
        <v>130</v>
      </c>
      <c r="I1613" t="s">
        <v>130</v>
      </c>
    </row>
    <row r="1614" spans="1:9" x14ac:dyDescent="0.2">
      <c r="A1614" t="s">
        <v>3362</v>
      </c>
      <c r="B1614" t="s">
        <v>1930</v>
      </c>
      <c r="C1614" t="s">
        <v>6</v>
      </c>
      <c r="D1614">
        <v>0.06</v>
      </c>
      <c r="E1614" t="s">
        <v>139</v>
      </c>
      <c r="F1614" t="s">
        <v>3363</v>
      </c>
      <c r="G1614" t="s">
        <v>130</v>
      </c>
      <c r="H1614" t="s">
        <v>130</v>
      </c>
      <c r="I1614" t="s">
        <v>130</v>
      </c>
    </row>
    <row r="1615" spans="1:9" x14ac:dyDescent="0.2">
      <c r="A1615" t="s">
        <v>3364</v>
      </c>
      <c r="B1615" t="s">
        <v>1930</v>
      </c>
      <c r="C1615" t="s">
        <v>6</v>
      </c>
      <c r="D1615">
        <v>0.06</v>
      </c>
      <c r="E1615" t="s">
        <v>139</v>
      </c>
      <c r="F1615" t="s">
        <v>3365</v>
      </c>
      <c r="G1615" t="s">
        <v>130</v>
      </c>
      <c r="H1615" t="s">
        <v>130</v>
      </c>
      <c r="I1615" t="s">
        <v>130</v>
      </c>
    </row>
    <row r="1616" spans="1:9" x14ac:dyDescent="0.2">
      <c r="A1616" t="s">
        <v>3366</v>
      </c>
      <c r="B1616" t="s">
        <v>1930</v>
      </c>
      <c r="C1616" t="s">
        <v>6</v>
      </c>
      <c r="D1616">
        <v>0.06</v>
      </c>
      <c r="E1616" t="s">
        <v>133</v>
      </c>
      <c r="F1616" t="s">
        <v>3367</v>
      </c>
      <c r="G1616" t="s">
        <v>130</v>
      </c>
      <c r="H1616" t="s">
        <v>130</v>
      </c>
      <c r="I1616" t="s">
        <v>130</v>
      </c>
    </row>
    <row r="1617" spans="1:9" x14ac:dyDescent="0.2">
      <c r="A1617" t="s">
        <v>3368</v>
      </c>
      <c r="B1617" t="s">
        <v>1930</v>
      </c>
      <c r="C1617" t="s">
        <v>6</v>
      </c>
      <c r="D1617">
        <v>0.06</v>
      </c>
      <c r="E1617" t="s">
        <v>139</v>
      </c>
      <c r="F1617" t="s">
        <v>3369</v>
      </c>
      <c r="G1617" t="s">
        <v>130</v>
      </c>
      <c r="H1617" t="s">
        <v>130</v>
      </c>
      <c r="I1617" t="s">
        <v>130</v>
      </c>
    </row>
    <row r="1618" spans="1:9" x14ac:dyDescent="0.2">
      <c r="A1618" t="s">
        <v>3370</v>
      </c>
      <c r="B1618" t="s">
        <v>1930</v>
      </c>
      <c r="C1618" t="s">
        <v>6</v>
      </c>
      <c r="D1618">
        <v>0.06</v>
      </c>
      <c r="E1618" t="s">
        <v>182</v>
      </c>
      <c r="F1618" t="s">
        <v>3371</v>
      </c>
      <c r="G1618" t="s">
        <v>130</v>
      </c>
      <c r="H1618" t="s">
        <v>130</v>
      </c>
      <c r="I1618" t="s">
        <v>130</v>
      </c>
    </row>
    <row r="1619" spans="1:9" x14ac:dyDescent="0.2">
      <c r="A1619" t="s">
        <v>3372</v>
      </c>
      <c r="B1619" t="s">
        <v>1930</v>
      </c>
      <c r="C1619" t="s">
        <v>6</v>
      </c>
      <c r="D1619">
        <v>0.06</v>
      </c>
      <c r="E1619" t="s">
        <v>139</v>
      </c>
      <c r="F1619" t="s">
        <v>3373</v>
      </c>
      <c r="G1619" t="s">
        <v>130</v>
      </c>
      <c r="H1619" t="s">
        <v>130</v>
      </c>
      <c r="I1619" t="s">
        <v>130</v>
      </c>
    </row>
    <row r="1620" spans="1:9" x14ac:dyDescent="0.2">
      <c r="A1620" t="s">
        <v>3374</v>
      </c>
      <c r="B1620" t="s">
        <v>1930</v>
      </c>
      <c r="C1620" t="s">
        <v>6</v>
      </c>
      <c r="D1620">
        <v>0.06</v>
      </c>
      <c r="E1620" t="s">
        <v>139</v>
      </c>
      <c r="F1620" t="s">
        <v>3375</v>
      </c>
      <c r="G1620" t="s">
        <v>130</v>
      </c>
      <c r="H1620" t="s">
        <v>130</v>
      </c>
      <c r="I1620" t="s">
        <v>130</v>
      </c>
    </row>
    <row r="1621" spans="1:9" x14ac:dyDescent="0.2">
      <c r="A1621" t="s">
        <v>3376</v>
      </c>
      <c r="B1621" t="s">
        <v>1930</v>
      </c>
      <c r="C1621" t="s">
        <v>6</v>
      </c>
      <c r="D1621">
        <v>0.06</v>
      </c>
      <c r="E1621" t="s">
        <v>139</v>
      </c>
      <c r="F1621" t="s">
        <v>3377</v>
      </c>
      <c r="G1621" t="s">
        <v>130</v>
      </c>
      <c r="H1621" t="s">
        <v>130</v>
      </c>
      <c r="I1621" t="s">
        <v>130</v>
      </c>
    </row>
    <row r="1622" spans="1:9" x14ac:dyDescent="0.2">
      <c r="A1622" t="s">
        <v>3378</v>
      </c>
      <c r="B1622" t="s">
        <v>1930</v>
      </c>
      <c r="C1622" t="s">
        <v>6</v>
      </c>
      <c r="D1622">
        <v>0.06</v>
      </c>
      <c r="E1622" t="s">
        <v>139</v>
      </c>
      <c r="F1622" t="s">
        <v>3379</v>
      </c>
      <c r="G1622" t="s">
        <v>130</v>
      </c>
      <c r="H1622" t="s">
        <v>130</v>
      </c>
      <c r="I1622" t="s">
        <v>130</v>
      </c>
    </row>
    <row r="1623" spans="1:9" x14ac:dyDescent="0.2">
      <c r="A1623" t="s">
        <v>3380</v>
      </c>
      <c r="B1623" t="s">
        <v>1930</v>
      </c>
      <c r="C1623" t="s">
        <v>6</v>
      </c>
      <c r="D1623">
        <v>0.06</v>
      </c>
      <c r="E1623" t="s">
        <v>139</v>
      </c>
      <c r="F1623" t="s">
        <v>3381</v>
      </c>
      <c r="G1623" t="s">
        <v>130</v>
      </c>
      <c r="H1623" t="s">
        <v>130</v>
      </c>
      <c r="I1623" t="s">
        <v>130</v>
      </c>
    </row>
    <row r="1624" spans="1:9" x14ac:dyDescent="0.2">
      <c r="A1624" t="s">
        <v>3382</v>
      </c>
      <c r="B1624" t="s">
        <v>1930</v>
      </c>
      <c r="C1624" t="s">
        <v>6</v>
      </c>
      <c r="D1624">
        <v>0.06</v>
      </c>
      <c r="E1624" t="s">
        <v>139</v>
      </c>
      <c r="F1624" t="s">
        <v>3383</v>
      </c>
      <c r="G1624" t="s">
        <v>130</v>
      </c>
      <c r="H1624" t="s">
        <v>130</v>
      </c>
      <c r="I1624" t="s">
        <v>130</v>
      </c>
    </row>
    <row r="1625" spans="1:9" x14ac:dyDescent="0.2">
      <c r="A1625" t="s">
        <v>3384</v>
      </c>
      <c r="B1625" t="s">
        <v>1930</v>
      </c>
      <c r="C1625" t="s">
        <v>6</v>
      </c>
      <c r="D1625">
        <v>0.06</v>
      </c>
      <c r="E1625" t="s">
        <v>139</v>
      </c>
      <c r="F1625" t="s">
        <v>3385</v>
      </c>
      <c r="G1625" t="s">
        <v>130</v>
      </c>
      <c r="H1625" t="s">
        <v>130</v>
      </c>
      <c r="I1625" t="s">
        <v>130</v>
      </c>
    </row>
    <row r="1626" spans="1:9" x14ac:dyDescent="0.2">
      <c r="A1626" t="s">
        <v>3386</v>
      </c>
      <c r="B1626" t="s">
        <v>1930</v>
      </c>
      <c r="C1626" t="s">
        <v>6</v>
      </c>
      <c r="D1626">
        <v>0.06</v>
      </c>
      <c r="E1626" t="s">
        <v>133</v>
      </c>
      <c r="F1626" t="s">
        <v>3387</v>
      </c>
      <c r="G1626" t="s">
        <v>130</v>
      </c>
      <c r="H1626" t="s">
        <v>130</v>
      </c>
      <c r="I1626" t="s">
        <v>130</v>
      </c>
    </row>
    <row r="1627" spans="1:9" x14ac:dyDescent="0.2">
      <c r="A1627" t="s">
        <v>3388</v>
      </c>
      <c r="B1627" t="s">
        <v>1930</v>
      </c>
      <c r="C1627" t="s">
        <v>6</v>
      </c>
      <c r="D1627">
        <v>0.06</v>
      </c>
      <c r="E1627" t="s">
        <v>133</v>
      </c>
      <c r="F1627" t="s">
        <v>3389</v>
      </c>
      <c r="G1627" t="s">
        <v>130</v>
      </c>
      <c r="H1627" t="s">
        <v>130</v>
      </c>
      <c r="I1627" t="s">
        <v>130</v>
      </c>
    </row>
    <row r="1628" spans="1:9" x14ac:dyDescent="0.2">
      <c r="A1628" t="s">
        <v>3390</v>
      </c>
      <c r="B1628" t="s">
        <v>1930</v>
      </c>
      <c r="C1628" t="s">
        <v>6</v>
      </c>
      <c r="D1628">
        <v>0.06</v>
      </c>
      <c r="E1628" t="s">
        <v>139</v>
      </c>
      <c r="F1628" t="s">
        <v>3391</v>
      </c>
      <c r="G1628" t="s">
        <v>130</v>
      </c>
      <c r="H1628" t="s">
        <v>130</v>
      </c>
      <c r="I1628" t="s">
        <v>130</v>
      </c>
    </row>
    <row r="1629" spans="1:9" x14ac:dyDescent="0.2">
      <c r="A1629" t="s">
        <v>3392</v>
      </c>
      <c r="B1629" t="s">
        <v>1930</v>
      </c>
      <c r="C1629" t="s">
        <v>6</v>
      </c>
      <c r="D1629">
        <v>0.06</v>
      </c>
      <c r="E1629" t="s">
        <v>139</v>
      </c>
      <c r="F1629" t="s">
        <v>3393</v>
      </c>
      <c r="G1629" t="s">
        <v>130</v>
      </c>
      <c r="H1629" t="s">
        <v>130</v>
      </c>
      <c r="I1629" t="s">
        <v>130</v>
      </c>
    </row>
    <row r="1630" spans="1:9" x14ac:dyDescent="0.2">
      <c r="A1630" t="s">
        <v>3394</v>
      </c>
      <c r="B1630" t="s">
        <v>1930</v>
      </c>
      <c r="C1630" t="s">
        <v>6</v>
      </c>
      <c r="D1630">
        <v>0.06</v>
      </c>
      <c r="E1630" t="s">
        <v>139</v>
      </c>
      <c r="F1630" t="s">
        <v>3395</v>
      </c>
      <c r="G1630" t="s">
        <v>130</v>
      </c>
      <c r="H1630" t="s">
        <v>130</v>
      </c>
      <c r="I1630" t="s">
        <v>130</v>
      </c>
    </row>
    <row r="1631" spans="1:9" x14ac:dyDescent="0.2">
      <c r="A1631" t="s">
        <v>3396</v>
      </c>
      <c r="B1631" t="s">
        <v>1930</v>
      </c>
      <c r="C1631" t="s">
        <v>6</v>
      </c>
      <c r="D1631">
        <v>0.06</v>
      </c>
      <c r="E1631" t="s">
        <v>139</v>
      </c>
      <c r="F1631" t="s">
        <v>3397</v>
      </c>
      <c r="G1631" t="s">
        <v>130</v>
      </c>
      <c r="H1631" t="s">
        <v>130</v>
      </c>
      <c r="I1631" t="s">
        <v>130</v>
      </c>
    </row>
    <row r="1632" spans="1:9" x14ac:dyDescent="0.2">
      <c r="A1632" t="s">
        <v>3398</v>
      </c>
      <c r="B1632" t="s">
        <v>1930</v>
      </c>
      <c r="C1632" t="s">
        <v>6</v>
      </c>
      <c r="D1632">
        <v>0.06</v>
      </c>
      <c r="E1632" t="s">
        <v>139</v>
      </c>
      <c r="F1632" t="s">
        <v>3399</v>
      </c>
      <c r="G1632" t="s">
        <v>130</v>
      </c>
      <c r="H1632" t="s">
        <v>130</v>
      </c>
      <c r="I1632" t="s">
        <v>130</v>
      </c>
    </row>
    <row r="1633" spans="1:9" x14ac:dyDescent="0.2">
      <c r="A1633" t="s">
        <v>3400</v>
      </c>
      <c r="B1633" t="s">
        <v>1930</v>
      </c>
      <c r="C1633" t="s">
        <v>6</v>
      </c>
      <c r="D1633">
        <v>0.06</v>
      </c>
      <c r="E1633" t="s">
        <v>139</v>
      </c>
      <c r="F1633" t="s">
        <v>3401</v>
      </c>
      <c r="G1633" t="s">
        <v>130</v>
      </c>
      <c r="H1633" t="s">
        <v>130</v>
      </c>
      <c r="I1633" t="s">
        <v>130</v>
      </c>
    </row>
    <row r="1634" spans="1:9" x14ac:dyDescent="0.2">
      <c r="A1634" t="s">
        <v>3402</v>
      </c>
      <c r="B1634" t="s">
        <v>1930</v>
      </c>
      <c r="C1634" t="s">
        <v>6</v>
      </c>
      <c r="D1634">
        <v>0.06</v>
      </c>
      <c r="E1634" t="s">
        <v>139</v>
      </c>
      <c r="F1634" t="s">
        <v>3403</v>
      </c>
      <c r="G1634" t="s">
        <v>130</v>
      </c>
      <c r="H1634" t="s">
        <v>130</v>
      </c>
      <c r="I1634" t="s">
        <v>130</v>
      </c>
    </row>
    <row r="1635" spans="1:9" x14ac:dyDescent="0.2">
      <c r="A1635" t="s">
        <v>3404</v>
      </c>
      <c r="B1635" t="s">
        <v>1930</v>
      </c>
      <c r="C1635" t="s">
        <v>6</v>
      </c>
      <c r="D1635">
        <v>0.03</v>
      </c>
      <c r="E1635" t="s">
        <v>182</v>
      </c>
      <c r="F1635" t="s">
        <v>3405</v>
      </c>
      <c r="G1635" t="s">
        <v>130</v>
      </c>
      <c r="H1635" t="s">
        <v>130</v>
      </c>
      <c r="I1635" t="s">
        <v>130</v>
      </c>
    </row>
    <row r="1636" spans="1:9" x14ac:dyDescent="0.2">
      <c r="A1636" t="s">
        <v>3406</v>
      </c>
      <c r="B1636" t="s">
        <v>1930</v>
      </c>
      <c r="C1636" t="s">
        <v>6</v>
      </c>
      <c r="D1636">
        <v>0.03</v>
      </c>
      <c r="E1636" t="s">
        <v>182</v>
      </c>
      <c r="F1636" t="s">
        <v>3407</v>
      </c>
      <c r="G1636" t="s">
        <v>130</v>
      </c>
      <c r="H1636" t="s">
        <v>130</v>
      </c>
      <c r="I1636" t="s">
        <v>130</v>
      </c>
    </row>
    <row r="1637" spans="1:9" x14ac:dyDescent="0.2">
      <c r="A1637" t="s">
        <v>3408</v>
      </c>
      <c r="B1637" t="s">
        <v>1930</v>
      </c>
      <c r="C1637" t="s">
        <v>6</v>
      </c>
      <c r="D1637">
        <v>0.03</v>
      </c>
      <c r="E1637" t="s">
        <v>182</v>
      </c>
      <c r="F1637" t="s">
        <v>3409</v>
      </c>
      <c r="G1637" t="s">
        <v>130</v>
      </c>
      <c r="H1637" t="s">
        <v>130</v>
      </c>
      <c r="I1637" t="s">
        <v>130</v>
      </c>
    </row>
    <row r="1638" spans="1:9" x14ac:dyDescent="0.2">
      <c r="A1638" t="s">
        <v>3410</v>
      </c>
      <c r="B1638" t="s">
        <v>1930</v>
      </c>
      <c r="C1638" t="s">
        <v>6</v>
      </c>
      <c r="D1638">
        <v>0.03</v>
      </c>
      <c r="E1638" t="s">
        <v>182</v>
      </c>
      <c r="F1638" t="s">
        <v>3411</v>
      </c>
      <c r="G1638" t="s">
        <v>130</v>
      </c>
      <c r="H1638" t="s">
        <v>130</v>
      </c>
      <c r="I1638" t="s">
        <v>130</v>
      </c>
    </row>
    <row r="1639" spans="1:9" x14ac:dyDescent="0.2">
      <c r="A1639" t="s">
        <v>3412</v>
      </c>
      <c r="B1639" t="s">
        <v>1930</v>
      </c>
      <c r="C1639" t="s">
        <v>6</v>
      </c>
      <c r="D1639">
        <v>0.03</v>
      </c>
      <c r="E1639" t="s">
        <v>182</v>
      </c>
      <c r="F1639" t="s">
        <v>3413</v>
      </c>
      <c r="G1639" t="s">
        <v>130</v>
      </c>
      <c r="H1639" t="s">
        <v>130</v>
      </c>
      <c r="I1639" t="s">
        <v>130</v>
      </c>
    </row>
    <row r="1640" spans="1:9" x14ac:dyDescent="0.2">
      <c r="A1640" t="s">
        <v>3414</v>
      </c>
      <c r="B1640" t="s">
        <v>1930</v>
      </c>
      <c r="C1640" t="s">
        <v>6</v>
      </c>
      <c r="D1640">
        <v>0.03</v>
      </c>
      <c r="E1640" t="s">
        <v>182</v>
      </c>
      <c r="F1640" t="s">
        <v>3415</v>
      </c>
      <c r="G1640" t="s">
        <v>130</v>
      </c>
      <c r="H1640" t="s">
        <v>130</v>
      </c>
      <c r="I1640" t="s">
        <v>130</v>
      </c>
    </row>
    <row r="1641" spans="1:9" x14ac:dyDescent="0.2">
      <c r="A1641" t="s">
        <v>3416</v>
      </c>
      <c r="B1641" t="s">
        <v>1930</v>
      </c>
      <c r="C1641" t="s">
        <v>6</v>
      </c>
      <c r="D1641">
        <v>0.03</v>
      </c>
      <c r="E1641" t="s">
        <v>182</v>
      </c>
      <c r="F1641" t="s">
        <v>3417</v>
      </c>
      <c r="G1641" t="s">
        <v>130</v>
      </c>
      <c r="H1641" t="s">
        <v>130</v>
      </c>
      <c r="I1641" t="s">
        <v>130</v>
      </c>
    </row>
    <row r="1642" spans="1:9" x14ac:dyDescent="0.2">
      <c r="A1642" t="s">
        <v>3418</v>
      </c>
      <c r="B1642" t="s">
        <v>1930</v>
      </c>
      <c r="C1642" t="s">
        <v>6</v>
      </c>
      <c r="D1642">
        <v>0.03</v>
      </c>
      <c r="E1642" t="s">
        <v>182</v>
      </c>
      <c r="F1642" t="s">
        <v>3419</v>
      </c>
      <c r="G1642" t="s">
        <v>130</v>
      </c>
      <c r="H1642" t="s">
        <v>130</v>
      </c>
      <c r="I1642" t="s">
        <v>130</v>
      </c>
    </row>
    <row r="1643" spans="1:9" x14ac:dyDescent="0.2">
      <c r="A1643" t="s">
        <v>3420</v>
      </c>
      <c r="B1643" t="s">
        <v>1930</v>
      </c>
      <c r="C1643" t="s">
        <v>6</v>
      </c>
      <c r="D1643">
        <v>0.03</v>
      </c>
      <c r="E1643" t="s">
        <v>182</v>
      </c>
      <c r="F1643" t="s">
        <v>3421</v>
      </c>
      <c r="G1643" t="s">
        <v>130</v>
      </c>
      <c r="H1643" t="s">
        <v>130</v>
      </c>
      <c r="I1643" t="s">
        <v>130</v>
      </c>
    </row>
    <row r="1644" spans="1:9" x14ac:dyDescent="0.2">
      <c r="A1644" t="s">
        <v>3422</v>
      </c>
      <c r="B1644" t="s">
        <v>1930</v>
      </c>
      <c r="C1644" t="s">
        <v>6</v>
      </c>
      <c r="D1644">
        <v>0.03</v>
      </c>
      <c r="E1644" t="s">
        <v>182</v>
      </c>
      <c r="F1644" t="s">
        <v>3423</v>
      </c>
      <c r="G1644" t="s">
        <v>130</v>
      </c>
      <c r="H1644" t="s">
        <v>130</v>
      </c>
      <c r="I1644" t="s">
        <v>130</v>
      </c>
    </row>
    <row r="1645" spans="1:9" x14ac:dyDescent="0.2">
      <c r="A1645" t="s">
        <v>3424</v>
      </c>
      <c r="B1645" t="s">
        <v>1930</v>
      </c>
      <c r="C1645" t="s">
        <v>6</v>
      </c>
      <c r="D1645">
        <v>0.03</v>
      </c>
      <c r="E1645" t="s">
        <v>182</v>
      </c>
      <c r="F1645" t="s">
        <v>3425</v>
      </c>
      <c r="G1645" t="s">
        <v>130</v>
      </c>
      <c r="H1645" t="s">
        <v>130</v>
      </c>
      <c r="I1645" t="s">
        <v>130</v>
      </c>
    </row>
    <row r="1646" spans="1:9" x14ac:dyDescent="0.2">
      <c r="A1646" t="s">
        <v>3426</v>
      </c>
      <c r="B1646" t="s">
        <v>1930</v>
      </c>
      <c r="C1646" t="s">
        <v>6</v>
      </c>
      <c r="D1646">
        <v>0.03</v>
      </c>
      <c r="E1646" t="s">
        <v>182</v>
      </c>
      <c r="F1646" t="s">
        <v>3427</v>
      </c>
      <c r="G1646" t="s">
        <v>130</v>
      </c>
      <c r="H1646" t="s">
        <v>130</v>
      </c>
      <c r="I1646" t="s">
        <v>130</v>
      </c>
    </row>
    <row r="1647" spans="1:9" x14ac:dyDescent="0.2">
      <c r="A1647" t="s">
        <v>3428</v>
      </c>
      <c r="B1647" t="s">
        <v>1930</v>
      </c>
      <c r="C1647" t="s">
        <v>6</v>
      </c>
      <c r="D1647">
        <v>0.03</v>
      </c>
      <c r="E1647" t="s">
        <v>139</v>
      </c>
      <c r="F1647" t="s">
        <v>3429</v>
      </c>
      <c r="G1647" t="s">
        <v>130</v>
      </c>
      <c r="H1647" t="s">
        <v>130</v>
      </c>
      <c r="I1647" t="s">
        <v>130</v>
      </c>
    </row>
    <row r="1648" spans="1:9" x14ac:dyDescent="0.2">
      <c r="A1648" t="s">
        <v>3430</v>
      </c>
      <c r="B1648" t="s">
        <v>1930</v>
      </c>
      <c r="C1648" t="s">
        <v>6</v>
      </c>
      <c r="D1648">
        <v>0.03</v>
      </c>
      <c r="E1648" t="s">
        <v>139</v>
      </c>
      <c r="F1648" t="s">
        <v>3431</v>
      </c>
      <c r="G1648" t="s">
        <v>130</v>
      </c>
      <c r="H1648" t="s">
        <v>130</v>
      </c>
      <c r="I1648" t="s">
        <v>130</v>
      </c>
    </row>
    <row r="1649" spans="1:9" x14ac:dyDescent="0.2">
      <c r="A1649" t="s">
        <v>3432</v>
      </c>
      <c r="B1649" t="s">
        <v>1930</v>
      </c>
      <c r="C1649" t="s">
        <v>6</v>
      </c>
      <c r="D1649">
        <v>0.03</v>
      </c>
      <c r="E1649" t="s">
        <v>139</v>
      </c>
      <c r="F1649" t="s">
        <v>3433</v>
      </c>
      <c r="G1649" t="s">
        <v>130</v>
      </c>
      <c r="H1649" t="s">
        <v>130</v>
      </c>
      <c r="I1649" t="s">
        <v>130</v>
      </c>
    </row>
    <row r="1650" spans="1:9" x14ac:dyDescent="0.2">
      <c r="A1650" t="s">
        <v>3434</v>
      </c>
      <c r="B1650" t="s">
        <v>1930</v>
      </c>
      <c r="C1650" t="s">
        <v>6</v>
      </c>
      <c r="D1650">
        <v>0.03</v>
      </c>
      <c r="E1650" t="s">
        <v>133</v>
      </c>
      <c r="F1650" t="s">
        <v>3435</v>
      </c>
      <c r="G1650" t="s">
        <v>130</v>
      </c>
      <c r="H1650" t="s">
        <v>130</v>
      </c>
      <c r="I1650" t="s">
        <v>130</v>
      </c>
    </row>
    <row r="1651" spans="1:9" x14ac:dyDescent="0.2">
      <c r="A1651" t="s">
        <v>3436</v>
      </c>
      <c r="B1651" t="s">
        <v>1930</v>
      </c>
      <c r="C1651" t="s">
        <v>6</v>
      </c>
      <c r="D1651">
        <v>0.03</v>
      </c>
      <c r="E1651" t="s">
        <v>133</v>
      </c>
      <c r="F1651" t="s">
        <v>3437</v>
      </c>
      <c r="G1651" t="s">
        <v>130</v>
      </c>
      <c r="H1651" t="s">
        <v>130</v>
      </c>
      <c r="I1651" t="s">
        <v>130</v>
      </c>
    </row>
    <row r="1652" spans="1:9" x14ac:dyDescent="0.2">
      <c r="A1652" t="s">
        <v>3438</v>
      </c>
      <c r="B1652" t="s">
        <v>1930</v>
      </c>
      <c r="C1652" t="s">
        <v>6</v>
      </c>
      <c r="D1652">
        <v>0.03</v>
      </c>
      <c r="E1652" t="s">
        <v>139</v>
      </c>
      <c r="F1652" t="s">
        <v>3439</v>
      </c>
      <c r="G1652" t="s">
        <v>130</v>
      </c>
      <c r="H1652" t="s">
        <v>130</v>
      </c>
      <c r="I1652" t="s">
        <v>130</v>
      </c>
    </row>
    <row r="1653" spans="1:9" x14ac:dyDescent="0.2">
      <c r="A1653" t="s">
        <v>3440</v>
      </c>
      <c r="B1653" t="s">
        <v>1930</v>
      </c>
      <c r="C1653" t="s">
        <v>6</v>
      </c>
      <c r="D1653">
        <v>0.03</v>
      </c>
      <c r="E1653" t="s">
        <v>139</v>
      </c>
      <c r="F1653" t="s">
        <v>3441</v>
      </c>
      <c r="G1653" t="s">
        <v>130</v>
      </c>
      <c r="H1653" t="s">
        <v>130</v>
      </c>
      <c r="I1653" t="s">
        <v>130</v>
      </c>
    </row>
    <row r="1654" spans="1:9" x14ac:dyDescent="0.2">
      <c r="A1654" t="s">
        <v>3442</v>
      </c>
      <c r="B1654" t="s">
        <v>1930</v>
      </c>
      <c r="C1654" t="s">
        <v>6</v>
      </c>
      <c r="D1654">
        <v>0.03</v>
      </c>
      <c r="E1654" t="s">
        <v>133</v>
      </c>
      <c r="F1654" t="s">
        <v>3443</v>
      </c>
      <c r="G1654" t="s">
        <v>130</v>
      </c>
      <c r="H1654" t="s">
        <v>130</v>
      </c>
      <c r="I1654" t="s">
        <v>130</v>
      </c>
    </row>
    <row r="1655" spans="1:9" x14ac:dyDescent="0.2">
      <c r="A1655" t="s">
        <v>3444</v>
      </c>
      <c r="B1655" t="s">
        <v>1930</v>
      </c>
      <c r="C1655" t="s">
        <v>6</v>
      </c>
      <c r="D1655">
        <v>0.03</v>
      </c>
      <c r="E1655" t="s">
        <v>139</v>
      </c>
      <c r="F1655" t="s">
        <v>3445</v>
      </c>
      <c r="G1655" t="s">
        <v>130</v>
      </c>
      <c r="H1655" t="s">
        <v>130</v>
      </c>
      <c r="I1655" t="s">
        <v>130</v>
      </c>
    </row>
    <row r="1656" spans="1:9" x14ac:dyDescent="0.2">
      <c r="A1656" t="s">
        <v>3446</v>
      </c>
      <c r="B1656" t="s">
        <v>1930</v>
      </c>
      <c r="C1656" t="s">
        <v>6</v>
      </c>
      <c r="D1656">
        <v>0.03</v>
      </c>
      <c r="E1656" t="s">
        <v>133</v>
      </c>
      <c r="F1656" t="s">
        <v>3447</v>
      </c>
      <c r="G1656" t="s">
        <v>130</v>
      </c>
      <c r="H1656" t="s">
        <v>130</v>
      </c>
      <c r="I1656" t="s">
        <v>130</v>
      </c>
    </row>
    <row r="1657" spans="1:9" x14ac:dyDescent="0.2">
      <c r="A1657" t="s">
        <v>3448</v>
      </c>
      <c r="B1657" t="s">
        <v>1930</v>
      </c>
      <c r="C1657" t="s">
        <v>6</v>
      </c>
      <c r="D1657">
        <v>0.03</v>
      </c>
      <c r="E1657" t="s">
        <v>139</v>
      </c>
      <c r="F1657" t="s">
        <v>3449</v>
      </c>
      <c r="G1657" t="s">
        <v>130</v>
      </c>
      <c r="H1657" t="s">
        <v>130</v>
      </c>
      <c r="I1657" t="s">
        <v>130</v>
      </c>
    </row>
    <row r="1658" spans="1:9" x14ac:dyDescent="0.2">
      <c r="A1658" t="s">
        <v>3450</v>
      </c>
      <c r="B1658" t="s">
        <v>1930</v>
      </c>
      <c r="C1658" t="s">
        <v>6</v>
      </c>
      <c r="D1658">
        <v>0.03</v>
      </c>
      <c r="E1658" t="s">
        <v>133</v>
      </c>
      <c r="F1658" t="s">
        <v>3451</v>
      </c>
      <c r="G1658" t="s">
        <v>130</v>
      </c>
      <c r="H1658" t="s">
        <v>130</v>
      </c>
      <c r="I1658" t="s">
        <v>130</v>
      </c>
    </row>
    <row r="1659" spans="1:9" x14ac:dyDescent="0.2">
      <c r="A1659" t="s">
        <v>3452</v>
      </c>
      <c r="B1659" t="s">
        <v>1930</v>
      </c>
      <c r="C1659" t="s">
        <v>6</v>
      </c>
      <c r="D1659">
        <v>0.03</v>
      </c>
      <c r="E1659" t="s">
        <v>139</v>
      </c>
      <c r="F1659" t="s">
        <v>3453</v>
      </c>
      <c r="G1659" t="s">
        <v>130</v>
      </c>
      <c r="H1659" t="s">
        <v>130</v>
      </c>
      <c r="I1659" t="s">
        <v>130</v>
      </c>
    </row>
    <row r="1660" spans="1:9" x14ac:dyDescent="0.2">
      <c r="A1660" t="s">
        <v>3454</v>
      </c>
      <c r="B1660" t="s">
        <v>1930</v>
      </c>
      <c r="C1660" t="s">
        <v>6</v>
      </c>
      <c r="D1660">
        <v>0.03</v>
      </c>
      <c r="E1660" t="s">
        <v>139</v>
      </c>
      <c r="F1660" t="s">
        <v>3455</v>
      </c>
      <c r="G1660" t="s">
        <v>130</v>
      </c>
      <c r="H1660" t="s">
        <v>130</v>
      </c>
      <c r="I1660" t="s">
        <v>130</v>
      </c>
    </row>
    <row r="1661" spans="1:9" x14ac:dyDescent="0.2">
      <c r="A1661" t="s">
        <v>3456</v>
      </c>
      <c r="B1661" t="s">
        <v>1930</v>
      </c>
      <c r="C1661" t="s">
        <v>6</v>
      </c>
      <c r="D1661">
        <v>0.03</v>
      </c>
      <c r="E1661" t="s">
        <v>139</v>
      </c>
      <c r="F1661" t="s">
        <v>3457</v>
      </c>
      <c r="G1661" t="s">
        <v>130</v>
      </c>
      <c r="H1661" t="s">
        <v>130</v>
      </c>
      <c r="I1661" t="s">
        <v>130</v>
      </c>
    </row>
    <row r="1662" spans="1:9" x14ac:dyDescent="0.2">
      <c r="A1662" t="s">
        <v>3458</v>
      </c>
      <c r="B1662" t="s">
        <v>1930</v>
      </c>
      <c r="C1662" t="s">
        <v>6</v>
      </c>
      <c r="D1662">
        <v>0.03</v>
      </c>
      <c r="E1662" t="s">
        <v>139</v>
      </c>
      <c r="F1662" t="s">
        <v>3459</v>
      </c>
      <c r="G1662" t="s">
        <v>130</v>
      </c>
      <c r="H1662" t="s">
        <v>130</v>
      </c>
      <c r="I1662" t="s">
        <v>130</v>
      </c>
    </row>
    <row r="1663" spans="1:9" x14ac:dyDescent="0.2">
      <c r="A1663" t="s">
        <v>3460</v>
      </c>
      <c r="B1663" t="s">
        <v>1930</v>
      </c>
      <c r="C1663" t="s">
        <v>6</v>
      </c>
      <c r="D1663">
        <v>0.03</v>
      </c>
      <c r="E1663" t="s">
        <v>139</v>
      </c>
      <c r="F1663" t="s">
        <v>3461</v>
      </c>
      <c r="G1663" t="s">
        <v>130</v>
      </c>
      <c r="H1663" t="s">
        <v>130</v>
      </c>
      <c r="I1663" t="s">
        <v>130</v>
      </c>
    </row>
    <row r="1664" spans="1:9" x14ac:dyDescent="0.2">
      <c r="A1664" t="s">
        <v>3462</v>
      </c>
      <c r="B1664" t="s">
        <v>1930</v>
      </c>
      <c r="C1664" t="s">
        <v>6</v>
      </c>
      <c r="D1664">
        <v>0.03</v>
      </c>
      <c r="E1664" t="s">
        <v>133</v>
      </c>
      <c r="F1664" t="s">
        <v>3463</v>
      </c>
      <c r="G1664" t="s">
        <v>130</v>
      </c>
      <c r="H1664" t="s">
        <v>130</v>
      </c>
      <c r="I1664" t="s">
        <v>130</v>
      </c>
    </row>
    <row r="1665" spans="1:9" x14ac:dyDescent="0.2">
      <c r="A1665" t="s">
        <v>3464</v>
      </c>
      <c r="B1665" t="s">
        <v>1930</v>
      </c>
      <c r="C1665" t="s">
        <v>6</v>
      </c>
      <c r="D1665">
        <v>0.03</v>
      </c>
      <c r="E1665" t="s">
        <v>139</v>
      </c>
      <c r="F1665" t="s">
        <v>3465</v>
      </c>
      <c r="G1665" t="s">
        <v>130</v>
      </c>
      <c r="H1665" t="s">
        <v>130</v>
      </c>
      <c r="I1665" t="s">
        <v>130</v>
      </c>
    </row>
    <row r="1666" spans="1:9" x14ac:dyDescent="0.2">
      <c r="A1666" t="s">
        <v>3466</v>
      </c>
      <c r="B1666" t="s">
        <v>1930</v>
      </c>
      <c r="C1666" t="s">
        <v>6</v>
      </c>
      <c r="D1666">
        <v>0.03</v>
      </c>
      <c r="E1666" t="s">
        <v>139</v>
      </c>
      <c r="F1666" t="s">
        <v>3467</v>
      </c>
      <c r="G1666" t="s">
        <v>130</v>
      </c>
      <c r="H1666" t="s">
        <v>130</v>
      </c>
      <c r="I1666" t="s">
        <v>130</v>
      </c>
    </row>
    <row r="1667" spans="1:9" x14ac:dyDescent="0.2">
      <c r="A1667" t="s">
        <v>3468</v>
      </c>
      <c r="B1667" t="s">
        <v>1930</v>
      </c>
      <c r="C1667" t="s">
        <v>6</v>
      </c>
      <c r="D1667">
        <v>0.03</v>
      </c>
      <c r="E1667" t="s">
        <v>139</v>
      </c>
      <c r="F1667" t="s">
        <v>3469</v>
      </c>
      <c r="G1667" t="s">
        <v>130</v>
      </c>
      <c r="H1667" t="s">
        <v>130</v>
      </c>
      <c r="I1667" t="s">
        <v>130</v>
      </c>
    </row>
    <row r="1668" spans="1:9" x14ac:dyDescent="0.2">
      <c r="A1668" t="s">
        <v>3470</v>
      </c>
      <c r="B1668" t="s">
        <v>1930</v>
      </c>
      <c r="C1668" t="s">
        <v>6</v>
      </c>
      <c r="D1668">
        <v>0.03</v>
      </c>
      <c r="E1668" t="s">
        <v>139</v>
      </c>
      <c r="F1668" t="s">
        <v>3471</v>
      </c>
      <c r="G1668" t="s">
        <v>130</v>
      </c>
      <c r="H1668" t="s">
        <v>130</v>
      </c>
      <c r="I1668" t="s">
        <v>130</v>
      </c>
    </row>
    <row r="1669" spans="1:9" x14ac:dyDescent="0.2">
      <c r="A1669" t="s">
        <v>3472</v>
      </c>
      <c r="B1669" t="s">
        <v>1930</v>
      </c>
      <c r="C1669" t="s">
        <v>6</v>
      </c>
      <c r="D1669">
        <v>0.03</v>
      </c>
      <c r="E1669" t="s">
        <v>139</v>
      </c>
      <c r="F1669" t="s">
        <v>3473</v>
      </c>
      <c r="G1669" t="s">
        <v>130</v>
      </c>
      <c r="H1669" t="s">
        <v>130</v>
      </c>
      <c r="I1669" t="s">
        <v>130</v>
      </c>
    </row>
    <row r="1670" spans="1:9" x14ac:dyDescent="0.2">
      <c r="A1670" t="s">
        <v>3474</v>
      </c>
      <c r="B1670" t="s">
        <v>1930</v>
      </c>
      <c r="C1670" t="s">
        <v>6</v>
      </c>
      <c r="D1670">
        <v>0.03</v>
      </c>
      <c r="E1670" t="s">
        <v>139</v>
      </c>
      <c r="F1670" t="s">
        <v>3475</v>
      </c>
      <c r="G1670" t="s">
        <v>130</v>
      </c>
      <c r="H1670" t="s">
        <v>130</v>
      </c>
      <c r="I1670" t="s">
        <v>130</v>
      </c>
    </row>
    <row r="1671" spans="1:9" x14ac:dyDescent="0.2">
      <c r="A1671" t="s">
        <v>3476</v>
      </c>
      <c r="B1671" t="s">
        <v>1930</v>
      </c>
      <c r="C1671" t="s">
        <v>6</v>
      </c>
      <c r="D1671">
        <v>0.03</v>
      </c>
      <c r="E1671" t="s">
        <v>139</v>
      </c>
      <c r="F1671" t="s">
        <v>3477</v>
      </c>
      <c r="G1671" t="s">
        <v>130</v>
      </c>
      <c r="H1671" t="s">
        <v>130</v>
      </c>
      <c r="I1671" t="s">
        <v>130</v>
      </c>
    </row>
    <row r="1672" spans="1:9" x14ac:dyDescent="0.2">
      <c r="A1672" t="s">
        <v>3478</v>
      </c>
      <c r="B1672" t="s">
        <v>1930</v>
      </c>
      <c r="C1672" t="s">
        <v>6</v>
      </c>
      <c r="D1672">
        <v>0.03</v>
      </c>
      <c r="E1672" t="s">
        <v>139</v>
      </c>
      <c r="F1672" t="s">
        <v>3479</v>
      </c>
      <c r="G1672" t="s">
        <v>130</v>
      </c>
      <c r="H1672" t="s">
        <v>130</v>
      </c>
      <c r="I1672" t="s">
        <v>130</v>
      </c>
    </row>
    <row r="1673" spans="1:9" x14ac:dyDescent="0.2">
      <c r="A1673" t="s">
        <v>3480</v>
      </c>
      <c r="B1673" t="s">
        <v>1930</v>
      </c>
      <c r="C1673" t="s">
        <v>6</v>
      </c>
      <c r="D1673">
        <v>0.03</v>
      </c>
      <c r="E1673" t="s">
        <v>133</v>
      </c>
      <c r="F1673" t="s">
        <v>3481</v>
      </c>
      <c r="G1673" t="s">
        <v>130</v>
      </c>
      <c r="H1673" t="s">
        <v>130</v>
      </c>
      <c r="I1673" t="s">
        <v>130</v>
      </c>
    </row>
    <row r="1674" spans="1:9" x14ac:dyDescent="0.2">
      <c r="A1674" t="s">
        <v>3482</v>
      </c>
      <c r="B1674" t="s">
        <v>1930</v>
      </c>
      <c r="C1674" t="s">
        <v>6</v>
      </c>
      <c r="D1674">
        <v>0.03</v>
      </c>
      <c r="E1674" t="s">
        <v>139</v>
      </c>
      <c r="F1674" t="s">
        <v>3483</v>
      </c>
      <c r="G1674" t="s">
        <v>130</v>
      </c>
      <c r="H1674" t="s">
        <v>130</v>
      </c>
      <c r="I1674" t="s">
        <v>130</v>
      </c>
    </row>
    <row r="1675" spans="1:9" x14ac:dyDescent="0.2">
      <c r="A1675" t="s">
        <v>3484</v>
      </c>
      <c r="B1675" t="s">
        <v>1930</v>
      </c>
      <c r="C1675" t="s">
        <v>6</v>
      </c>
      <c r="D1675">
        <v>0.03</v>
      </c>
      <c r="E1675" t="s">
        <v>139</v>
      </c>
      <c r="F1675" t="s">
        <v>3485</v>
      </c>
      <c r="G1675" t="s">
        <v>130</v>
      </c>
      <c r="H1675" t="s">
        <v>130</v>
      </c>
      <c r="I1675" t="s">
        <v>130</v>
      </c>
    </row>
    <row r="1676" spans="1:9" x14ac:dyDescent="0.2">
      <c r="A1676" t="s">
        <v>3486</v>
      </c>
      <c r="B1676" t="s">
        <v>1930</v>
      </c>
      <c r="C1676" t="s">
        <v>6</v>
      </c>
      <c r="D1676">
        <v>0.03</v>
      </c>
      <c r="E1676" t="s">
        <v>139</v>
      </c>
      <c r="F1676" t="s">
        <v>3487</v>
      </c>
      <c r="G1676" t="s">
        <v>130</v>
      </c>
      <c r="H1676" t="s">
        <v>130</v>
      </c>
      <c r="I1676" t="s">
        <v>130</v>
      </c>
    </row>
    <row r="1677" spans="1:9" x14ac:dyDescent="0.2">
      <c r="A1677" t="s">
        <v>3488</v>
      </c>
      <c r="B1677" t="s">
        <v>1930</v>
      </c>
      <c r="C1677" t="s">
        <v>6</v>
      </c>
      <c r="D1677">
        <v>0.03</v>
      </c>
      <c r="E1677" t="s">
        <v>139</v>
      </c>
      <c r="F1677" t="s">
        <v>3489</v>
      </c>
      <c r="G1677" t="s">
        <v>130</v>
      </c>
      <c r="H1677" t="s">
        <v>130</v>
      </c>
      <c r="I1677" t="s">
        <v>130</v>
      </c>
    </row>
    <row r="1678" spans="1:9" x14ac:dyDescent="0.2">
      <c r="A1678" t="s">
        <v>3490</v>
      </c>
      <c r="B1678" t="s">
        <v>1930</v>
      </c>
      <c r="C1678" t="s">
        <v>6</v>
      </c>
      <c r="D1678">
        <v>0.03</v>
      </c>
      <c r="E1678" t="s">
        <v>133</v>
      </c>
      <c r="F1678" t="s">
        <v>3491</v>
      </c>
      <c r="G1678" t="s">
        <v>130</v>
      </c>
      <c r="H1678" t="s">
        <v>130</v>
      </c>
      <c r="I1678" t="s">
        <v>130</v>
      </c>
    </row>
    <row r="1679" spans="1:9" x14ac:dyDescent="0.2">
      <c r="A1679" t="s">
        <v>3492</v>
      </c>
      <c r="B1679" t="s">
        <v>1930</v>
      </c>
      <c r="C1679" t="s">
        <v>6</v>
      </c>
      <c r="D1679">
        <v>0.03</v>
      </c>
      <c r="E1679" t="s">
        <v>139</v>
      </c>
      <c r="F1679" t="s">
        <v>3493</v>
      </c>
      <c r="G1679" t="s">
        <v>130</v>
      </c>
      <c r="H1679" t="s">
        <v>130</v>
      </c>
      <c r="I1679" t="s">
        <v>130</v>
      </c>
    </row>
    <row r="1680" spans="1:9" x14ac:dyDescent="0.2">
      <c r="A1680" t="s">
        <v>3494</v>
      </c>
      <c r="B1680" t="s">
        <v>1930</v>
      </c>
      <c r="C1680" t="s">
        <v>6</v>
      </c>
      <c r="D1680">
        <v>0.03</v>
      </c>
      <c r="E1680" t="s">
        <v>139</v>
      </c>
      <c r="F1680" t="s">
        <v>3495</v>
      </c>
      <c r="G1680" t="s">
        <v>130</v>
      </c>
      <c r="H1680" t="s">
        <v>130</v>
      </c>
      <c r="I1680" t="s">
        <v>130</v>
      </c>
    </row>
    <row r="1681" spans="1:9" x14ac:dyDescent="0.2">
      <c r="A1681" t="s">
        <v>3496</v>
      </c>
      <c r="B1681" t="s">
        <v>1930</v>
      </c>
      <c r="C1681" t="s">
        <v>6</v>
      </c>
      <c r="D1681">
        <v>0.03</v>
      </c>
      <c r="E1681" t="s">
        <v>139</v>
      </c>
      <c r="F1681" t="s">
        <v>3497</v>
      </c>
      <c r="G1681" t="s">
        <v>130</v>
      </c>
      <c r="H1681" t="s">
        <v>130</v>
      </c>
      <c r="I1681" t="s">
        <v>130</v>
      </c>
    </row>
    <row r="1682" spans="1:9" x14ac:dyDescent="0.2">
      <c r="A1682" t="s">
        <v>3498</v>
      </c>
      <c r="B1682" t="s">
        <v>1930</v>
      </c>
      <c r="C1682" t="s">
        <v>6</v>
      </c>
      <c r="D1682">
        <v>0.03</v>
      </c>
      <c r="E1682" t="s">
        <v>139</v>
      </c>
      <c r="F1682" t="s">
        <v>3499</v>
      </c>
      <c r="G1682" t="s">
        <v>130</v>
      </c>
      <c r="H1682" t="s">
        <v>130</v>
      </c>
      <c r="I1682" t="s">
        <v>130</v>
      </c>
    </row>
    <row r="1683" spans="1:9" x14ac:dyDescent="0.2">
      <c r="A1683" t="s">
        <v>3500</v>
      </c>
      <c r="B1683" t="s">
        <v>1930</v>
      </c>
      <c r="C1683" t="s">
        <v>6</v>
      </c>
      <c r="D1683">
        <v>0.03</v>
      </c>
      <c r="E1683" t="s">
        <v>139</v>
      </c>
      <c r="F1683" t="s">
        <v>3501</v>
      </c>
      <c r="G1683" t="s">
        <v>130</v>
      </c>
      <c r="H1683" t="s">
        <v>130</v>
      </c>
      <c r="I1683" t="s">
        <v>130</v>
      </c>
    </row>
    <row r="1684" spans="1:9" x14ac:dyDescent="0.2">
      <c r="A1684" t="s">
        <v>3502</v>
      </c>
      <c r="B1684" t="s">
        <v>1930</v>
      </c>
      <c r="C1684" t="s">
        <v>6</v>
      </c>
      <c r="D1684">
        <v>0.03</v>
      </c>
      <c r="E1684" t="s">
        <v>139</v>
      </c>
      <c r="F1684" t="s">
        <v>3503</v>
      </c>
      <c r="G1684" t="s">
        <v>130</v>
      </c>
      <c r="H1684" t="s">
        <v>130</v>
      </c>
      <c r="I1684" t="s">
        <v>130</v>
      </c>
    </row>
    <row r="1685" spans="1:9" x14ac:dyDescent="0.2">
      <c r="A1685" t="s">
        <v>3504</v>
      </c>
      <c r="B1685" t="s">
        <v>1930</v>
      </c>
      <c r="C1685" t="s">
        <v>6</v>
      </c>
      <c r="D1685">
        <v>0.03</v>
      </c>
      <c r="E1685" t="s">
        <v>139</v>
      </c>
      <c r="F1685" t="s">
        <v>3505</v>
      </c>
      <c r="G1685" t="s">
        <v>130</v>
      </c>
      <c r="H1685" t="s">
        <v>130</v>
      </c>
      <c r="I1685" t="s">
        <v>130</v>
      </c>
    </row>
    <row r="1686" spans="1:9" x14ac:dyDescent="0.2">
      <c r="A1686" t="s">
        <v>3506</v>
      </c>
      <c r="B1686" t="s">
        <v>1930</v>
      </c>
      <c r="C1686" t="s">
        <v>6</v>
      </c>
      <c r="D1686">
        <v>0.03</v>
      </c>
      <c r="E1686" t="s">
        <v>139</v>
      </c>
      <c r="F1686" t="s">
        <v>3507</v>
      </c>
      <c r="G1686" t="s">
        <v>130</v>
      </c>
      <c r="H1686" t="s">
        <v>130</v>
      </c>
      <c r="I1686" t="s">
        <v>130</v>
      </c>
    </row>
    <row r="1687" spans="1:9" x14ac:dyDescent="0.2">
      <c r="A1687" t="s">
        <v>3508</v>
      </c>
      <c r="B1687" t="s">
        <v>1930</v>
      </c>
      <c r="C1687" t="s">
        <v>6</v>
      </c>
      <c r="D1687">
        <v>0.03</v>
      </c>
      <c r="E1687" t="s">
        <v>182</v>
      </c>
      <c r="F1687" t="s">
        <v>3509</v>
      </c>
      <c r="G1687" t="s">
        <v>130</v>
      </c>
      <c r="H1687" t="s">
        <v>130</v>
      </c>
      <c r="I1687" t="s">
        <v>130</v>
      </c>
    </row>
    <row r="1688" spans="1:9" x14ac:dyDescent="0.2">
      <c r="A1688" t="s">
        <v>3510</v>
      </c>
      <c r="B1688" t="s">
        <v>1930</v>
      </c>
      <c r="C1688" t="s">
        <v>6</v>
      </c>
      <c r="D1688">
        <v>0.03</v>
      </c>
      <c r="E1688" t="s">
        <v>182</v>
      </c>
      <c r="F1688" t="s">
        <v>3511</v>
      </c>
      <c r="G1688" t="s">
        <v>130</v>
      </c>
      <c r="H1688" t="s">
        <v>130</v>
      </c>
      <c r="I1688" t="s">
        <v>130</v>
      </c>
    </row>
    <row r="1689" spans="1:9" x14ac:dyDescent="0.2">
      <c r="A1689" t="s">
        <v>3512</v>
      </c>
      <c r="B1689" t="s">
        <v>1930</v>
      </c>
      <c r="C1689" t="s">
        <v>6</v>
      </c>
      <c r="D1689">
        <v>0.03</v>
      </c>
      <c r="E1689" t="s">
        <v>139</v>
      </c>
      <c r="F1689" t="s">
        <v>3513</v>
      </c>
      <c r="G1689" t="s">
        <v>130</v>
      </c>
      <c r="H1689" t="s">
        <v>130</v>
      </c>
      <c r="I1689" t="s">
        <v>130</v>
      </c>
    </row>
    <row r="1690" spans="1:9" x14ac:dyDescent="0.2">
      <c r="A1690" t="s">
        <v>3514</v>
      </c>
      <c r="B1690" t="s">
        <v>1930</v>
      </c>
      <c r="C1690" t="s">
        <v>6</v>
      </c>
      <c r="D1690">
        <v>0.03</v>
      </c>
      <c r="E1690" t="s">
        <v>139</v>
      </c>
      <c r="F1690" t="s">
        <v>3515</v>
      </c>
      <c r="G1690" t="s">
        <v>130</v>
      </c>
      <c r="H1690" t="s">
        <v>130</v>
      </c>
      <c r="I1690" t="s">
        <v>130</v>
      </c>
    </row>
    <row r="1691" spans="1:9" x14ac:dyDescent="0.2">
      <c r="A1691" t="s">
        <v>3516</v>
      </c>
      <c r="B1691" t="s">
        <v>1930</v>
      </c>
      <c r="C1691" t="s">
        <v>6</v>
      </c>
      <c r="D1691">
        <v>0.03</v>
      </c>
      <c r="E1691" t="s">
        <v>139</v>
      </c>
      <c r="F1691" t="s">
        <v>3517</v>
      </c>
      <c r="G1691" t="s">
        <v>130</v>
      </c>
      <c r="H1691" t="s">
        <v>130</v>
      </c>
      <c r="I1691" t="s">
        <v>130</v>
      </c>
    </row>
    <row r="1692" spans="1:9" x14ac:dyDescent="0.2">
      <c r="A1692" t="s">
        <v>3518</v>
      </c>
      <c r="B1692" t="s">
        <v>1930</v>
      </c>
      <c r="C1692" t="s">
        <v>6</v>
      </c>
      <c r="D1692">
        <v>0.03</v>
      </c>
      <c r="E1692" t="s">
        <v>139</v>
      </c>
      <c r="F1692" t="s">
        <v>3519</v>
      </c>
      <c r="G1692" t="s">
        <v>130</v>
      </c>
      <c r="H1692" t="s">
        <v>130</v>
      </c>
      <c r="I1692" t="s">
        <v>130</v>
      </c>
    </row>
    <row r="1693" spans="1:9" x14ac:dyDescent="0.2">
      <c r="A1693" t="s">
        <v>3520</v>
      </c>
      <c r="B1693" t="s">
        <v>1930</v>
      </c>
      <c r="C1693" t="s">
        <v>6</v>
      </c>
      <c r="D1693">
        <v>0.03</v>
      </c>
      <c r="E1693" t="s">
        <v>139</v>
      </c>
      <c r="F1693" t="s">
        <v>3521</v>
      </c>
      <c r="G1693" t="s">
        <v>130</v>
      </c>
      <c r="H1693" t="s">
        <v>130</v>
      </c>
      <c r="I1693" t="s">
        <v>130</v>
      </c>
    </row>
    <row r="1694" spans="1:9" x14ac:dyDescent="0.2">
      <c r="A1694" t="s">
        <v>3522</v>
      </c>
      <c r="B1694" t="s">
        <v>1930</v>
      </c>
      <c r="C1694" t="s">
        <v>6</v>
      </c>
      <c r="D1694">
        <v>0.03</v>
      </c>
      <c r="E1694" t="s">
        <v>139</v>
      </c>
      <c r="F1694" t="s">
        <v>3523</v>
      </c>
      <c r="G1694" t="s">
        <v>130</v>
      </c>
      <c r="H1694" t="s">
        <v>130</v>
      </c>
      <c r="I1694" t="s">
        <v>130</v>
      </c>
    </row>
    <row r="1695" spans="1:9" x14ac:dyDescent="0.2">
      <c r="A1695" t="s">
        <v>3524</v>
      </c>
      <c r="B1695" t="s">
        <v>1930</v>
      </c>
      <c r="C1695" t="s">
        <v>6</v>
      </c>
      <c r="D1695">
        <v>0.03</v>
      </c>
      <c r="E1695" t="s">
        <v>139</v>
      </c>
      <c r="F1695" t="s">
        <v>3525</v>
      </c>
      <c r="G1695" t="s">
        <v>130</v>
      </c>
      <c r="H1695" t="s">
        <v>130</v>
      </c>
      <c r="I1695" t="s">
        <v>130</v>
      </c>
    </row>
    <row r="1696" spans="1:9" x14ac:dyDescent="0.2">
      <c r="A1696" t="s">
        <v>3526</v>
      </c>
      <c r="B1696" t="s">
        <v>1930</v>
      </c>
      <c r="C1696" t="s">
        <v>6</v>
      </c>
      <c r="D1696">
        <v>0.03</v>
      </c>
      <c r="E1696" t="s">
        <v>139</v>
      </c>
      <c r="F1696" t="s">
        <v>3527</v>
      </c>
      <c r="G1696" t="s">
        <v>130</v>
      </c>
      <c r="H1696" t="s">
        <v>130</v>
      </c>
      <c r="I1696" t="s">
        <v>130</v>
      </c>
    </row>
    <row r="1697" spans="1:9" x14ac:dyDescent="0.2">
      <c r="A1697" t="s">
        <v>3528</v>
      </c>
      <c r="B1697" t="s">
        <v>1930</v>
      </c>
      <c r="C1697" t="s">
        <v>6</v>
      </c>
      <c r="D1697">
        <v>0.03</v>
      </c>
      <c r="E1697" t="s">
        <v>139</v>
      </c>
      <c r="F1697" t="s">
        <v>3529</v>
      </c>
      <c r="G1697" t="s">
        <v>130</v>
      </c>
      <c r="H1697" t="s">
        <v>130</v>
      </c>
      <c r="I1697" t="s">
        <v>130</v>
      </c>
    </row>
    <row r="1698" spans="1:9" x14ac:dyDescent="0.2">
      <c r="A1698" t="s">
        <v>3530</v>
      </c>
      <c r="B1698" t="s">
        <v>1930</v>
      </c>
      <c r="C1698" t="s">
        <v>6</v>
      </c>
      <c r="D1698">
        <v>0.03</v>
      </c>
      <c r="E1698" t="s">
        <v>139</v>
      </c>
      <c r="F1698" t="s">
        <v>3531</v>
      </c>
      <c r="G1698" t="s">
        <v>130</v>
      </c>
      <c r="H1698" t="s">
        <v>130</v>
      </c>
      <c r="I1698" t="s">
        <v>130</v>
      </c>
    </row>
    <row r="1699" spans="1:9" x14ac:dyDescent="0.2">
      <c r="A1699" t="s">
        <v>3532</v>
      </c>
      <c r="B1699" t="s">
        <v>1930</v>
      </c>
      <c r="C1699" t="s">
        <v>6</v>
      </c>
      <c r="D1699">
        <v>0.03</v>
      </c>
      <c r="E1699" t="s">
        <v>139</v>
      </c>
      <c r="F1699" t="s">
        <v>3533</v>
      </c>
      <c r="G1699" t="s">
        <v>130</v>
      </c>
      <c r="H1699" t="s">
        <v>130</v>
      </c>
      <c r="I1699" t="s">
        <v>130</v>
      </c>
    </row>
    <row r="1700" spans="1:9" x14ac:dyDescent="0.2">
      <c r="A1700" t="s">
        <v>3534</v>
      </c>
      <c r="B1700" t="s">
        <v>1930</v>
      </c>
      <c r="C1700" t="s">
        <v>6</v>
      </c>
      <c r="D1700">
        <v>0.03</v>
      </c>
      <c r="E1700" t="s">
        <v>139</v>
      </c>
      <c r="F1700" t="s">
        <v>3535</v>
      </c>
      <c r="G1700" t="s">
        <v>130</v>
      </c>
      <c r="H1700" t="s">
        <v>130</v>
      </c>
      <c r="I1700" t="s">
        <v>130</v>
      </c>
    </row>
    <row r="1701" spans="1:9" x14ac:dyDescent="0.2">
      <c r="A1701" t="s">
        <v>3536</v>
      </c>
      <c r="B1701" t="s">
        <v>1930</v>
      </c>
      <c r="C1701" t="s">
        <v>6</v>
      </c>
      <c r="D1701">
        <v>0.03</v>
      </c>
      <c r="E1701" t="s">
        <v>139</v>
      </c>
      <c r="F1701" t="s">
        <v>3537</v>
      </c>
      <c r="G1701" t="s">
        <v>130</v>
      </c>
      <c r="H1701" t="s">
        <v>130</v>
      </c>
      <c r="I1701" t="s">
        <v>130</v>
      </c>
    </row>
    <row r="1702" spans="1:9" x14ac:dyDescent="0.2">
      <c r="A1702" t="s">
        <v>3538</v>
      </c>
      <c r="B1702" t="s">
        <v>1930</v>
      </c>
      <c r="C1702" t="s">
        <v>6</v>
      </c>
      <c r="D1702">
        <v>0.03</v>
      </c>
      <c r="E1702" t="s">
        <v>133</v>
      </c>
      <c r="F1702" t="s">
        <v>3539</v>
      </c>
      <c r="G1702" t="s">
        <v>130</v>
      </c>
      <c r="H1702" t="s">
        <v>130</v>
      </c>
      <c r="I1702" t="s">
        <v>130</v>
      </c>
    </row>
    <row r="1703" spans="1:9" x14ac:dyDescent="0.2">
      <c r="A1703" t="s">
        <v>3540</v>
      </c>
      <c r="B1703" t="s">
        <v>1930</v>
      </c>
      <c r="C1703" t="s">
        <v>6</v>
      </c>
      <c r="D1703">
        <v>0.03</v>
      </c>
      <c r="E1703" t="s">
        <v>139</v>
      </c>
      <c r="F1703" t="s">
        <v>3541</v>
      </c>
      <c r="G1703" t="s">
        <v>130</v>
      </c>
      <c r="H1703" t="s">
        <v>130</v>
      </c>
      <c r="I1703" t="s">
        <v>130</v>
      </c>
    </row>
    <row r="1704" spans="1:9" x14ac:dyDescent="0.2">
      <c r="A1704" t="s">
        <v>3542</v>
      </c>
      <c r="B1704" t="s">
        <v>1930</v>
      </c>
      <c r="C1704" t="s">
        <v>6</v>
      </c>
      <c r="D1704">
        <v>0.03</v>
      </c>
      <c r="E1704" t="s">
        <v>139</v>
      </c>
      <c r="F1704" t="s">
        <v>3543</v>
      </c>
      <c r="G1704" t="s">
        <v>130</v>
      </c>
      <c r="H1704" t="s">
        <v>130</v>
      </c>
      <c r="I1704" t="s">
        <v>130</v>
      </c>
    </row>
    <row r="1705" spans="1:9" x14ac:dyDescent="0.2">
      <c r="A1705" t="s">
        <v>3544</v>
      </c>
      <c r="B1705" t="s">
        <v>1930</v>
      </c>
      <c r="C1705" t="s">
        <v>6</v>
      </c>
      <c r="D1705">
        <v>0.03</v>
      </c>
      <c r="E1705" t="s">
        <v>139</v>
      </c>
      <c r="F1705" t="s">
        <v>3545</v>
      </c>
      <c r="G1705" t="s">
        <v>130</v>
      </c>
      <c r="H1705" t="s">
        <v>130</v>
      </c>
      <c r="I1705" t="s">
        <v>130</v>
      </c>
    </row>
    <row r="1706" spans="1:9" x14ac:dyDescent="0.2">
      <c r="A1706" t="s">
        <v>3546</v>
      </c>
      <c r="B1706" t="s">
        <v>1930</v>
      </c>
      <c r="C1706" t="s">
        <v>6</v>
      </c>
      <c r="D1706">
        <v>0.03</v>
      </c>
      <c r="E1706" t="s">
        <v>133</v>
      </c>
      <c r="F1706" t="s">
        <v>3547</v>
      </c>
      <c r="G1706" t="s">
        <v>130</v>
      </c>
      <c r="H1706" t="s">
        <v>130</v>
      </c>
      <c r="I1706" t="s">
        <v>130</v>
      </c>
    </row>
    <row r="1707" spans="1:9" x14ac:dyDescent="0.2">
      <c r="A1707" t="s">
        <v>3548</v>
      </c>
      <c r="B1707" t="s">
        <v>1930</v>
      </c>
      <c r="C1707" t="s">
        <v>6</v>
      </c>
      <c r="D1707">
        <v>0.03</v>
      </c>
      <c r="E1707" t="s">
        <v>139</v>
      </c>
      <c r="F1707" t="s">
        <v>3549</v>
      </c>
      <c r="G1707" t="s">
        <v>130</v>
      </c>
      <c r="H1707" t="s">
        <v>130</v>
      </c>
      <c r="I1707" t="s">
        <v>130</v>
      </c>
    </row>
    <row r="1708" spans="1:9" x14ac:dyDescent="0.2">
      <c r="A1708" t="s">
        <v>3550</v>
      </c>
      <c r="B1708" t="s">
        <v>1930</v>
      </c>
      <c r="C1708" t="s">
        <v>6</v>
      </c>
      <c r="D1708">
        <v>0.03</v>
      </c>
      <c r="E1708" t="s">
        <v>139</v>
      </c>
      <c r="F1708" t="s">
        <v>3551</v>
      </c>
      <c r="G1708" t="s">
        <v>130</v>
      </c>
      <c r="H1708" t="s">
        <v>130</v>
      </c>
      <c r="I1708" t="s">
        <v>130</v>
      </c>
    </row>
    <row r="1709" spans="1:9" x14ac:dyDescent="0.2">
      <c r="A1709" t="s">
        <v>3552</v>
      </c>
      <c r="B1709" t="s">
        <v>1930</v>
      </c>
      <c r="C1709" t="s">
        <v>6</v>
      </c>
      <c r="D1709">
        <v>0.03</v>
      </c>
      <c r="E1709" t="s">
        <v>139</v>
      </c>
      <c r="F1709" t="s">
        <v>3553</v>
      </c>
      <c r="G1709" t="s">
        <v>130</v>
      </c>
      <c r="H1709" t="s">
        <v>130</v>
      </c>
      <c r="I1709" t="s">
        <v>130</v>
      </c>
    </row>
    <row r="1710" spans="1:9" x14ac:dyDescent="0.2">
      <c r="A1710" t="s">
        <v>3554</v>
      </c>
      <c r="B1710" t="s">
        <v>1930</v>
      </c>
      <c r="C1710" t="s">
        <v>6</v>
      </c>
      <c r="D1710">
        <v>0.03</v>
      </c>
      <c r="E1710" t="s">
        <v>139</v>
      </c>
      <c r="F1710" t="s">
        <v>3555</v>
      </c>
      <c r="G1710" t="s">
        <v>130</v>
      </c>
      <c r="H1710" t="s">
        <v>130</v>
      </c>
      <c r="I1710" t="s">
        <v>130</v>
      </c>
    </row>
    <row r="1711" spans="1:9" x14ac:dyDescent="0.2">
      <c r="A1711" t="s">
        <v>3556</v>
      </c>
      <c r="B1711" t="s">
        <v>1930</v>
      </c>
      <c r="C1711" t="s">
        <v>6</v>
      </c>
      <c r="D1711">
        <v>0.03</v>
      </c>
      <c r="E1711" t="s">
        <v>139</v>
      </c>
      <c r="F1711" t="s">
        <v>3557</v>
      </c>
      <c r="G1711" t="s">
        <v>130</v>
      </c>
      <c r="H1711" t="s">
        <v>130</v>
      </c>
      <c r="I1711" t="s">
        <v>130</v>
      </c>
    </row>
    <row r="1712" spans="1:9" x14ac:dyDescent="0.2">
      <c r="A1712" t="s">
        <v>3558</v>
      </c>
      <c r="B1712" t="s">
        <v>1930</v>
      </c>
      <c r="C1712" t="s">
        <v>6</v>
      </c>
      <c r="D1712">
        <v>0.03</v>
      </c>
      <c r="E1712" t="s">
        <v>139</v>
      </c>
      <c r="F1712" t="s">
        <v>3559</v>
      </c>
      <c r="G1712" t="s">
        <v>130</v>
      </c>
      <c r="H1712" t="s">
        <v>130</v>
      </c>
      <c r="I1712" t="s">
        <v>130</v>
      </c>
    </row>
    <row r="1713" spans="1:9" x14ac:dyDescent="0.2">
      <c r="A1713" t="s">
        <v>3560</v>
      </c>
      <c r="B1713" t="s">
        <v>1930</v>
      </c>
      <c r="C1713" t="s">
        <v>6</v>
      </c>
      <c r="D1713">
        <v>0.03</v>
      </c>
      <c r="E1713" t="s">
        <v>182</v>
      </c>
      <c r="F1713" t="s">
        <v>3561</v>
      </c>
      <c r="G1713" t="s">
        <v>130</v>
      </c>
      <c r="H1713" t="s">
        <v>130</v>
      </c>
      <c r="I1713" t="s">
        <v>130</v>
      </c>
    </row>
    <row r="1714" spans="1:9" x14ac:dyDescent="0.2">
      <c r="A1714" t="s">
        <v>3562</v>
      </c>
      <c r="B1714" t="s">
        <v>1930</v>
      </c>
      <c r="C1714" t="s">
        <v>6</v>
      </c>
      <c r="D1714">
        <v>0.03</v>
      </c>
      <c r="E1714" t="s">
        <v>182</v>
      </c>
      <c r="F1714" t="s">
        <v>3563</v>
      </c>
      <c r="G1714" t="s">
        <v>130</v>
      </c>
      <c r="H1714" t="s">
        <v>130</v>
      </c>
      <c r="I1714" t="s">
        <v>130</v>
      </c>
    </row>
    <row r="1715" spans="1:9" x14ac:dyDescent="0.2">
      <c r="A1715" t="s">
        <v>3564</v>
      </c>
      <c r="B1715" t="s">
        <v>1930</v>
      </c>
      <c r="C1715" t="s">
        <v>6</v>
      </c>
      <c r="D1715">
        <v>0.03</v>
      </c>
      <c r="E1715" t="s">
        <v>139</v>
      </c>
      <c r="F1715" t="s">
        <v>3565</v>
      </c>
      <c r="G1715" t="s">
        <v>130</v>
      </c>
      <c r="H1715" t="s">
        <v>130</v>
      </c>
      <c r="I1715" t="s">
        <v>130</v>
      </c>
    </row>
    <row r="1716" spans="1:9" x14ac:dyDescent="0.2">
      <c r="A1716" t="s">
        <v>3566</v>
      </c>
      <c r="B1716" t="s">
        <v>1930</v>
      </c>
      <c r="C1716" t="s">
        <v>6</v>
      </c>
      <c r="D1716">
        <v>0.03</v>
      </c>
      <c r="E1716" t="s">
        <v>139</v>
      </c>
      <c r="F1716" t="s">
        <v>3567</v>
      </c>
      <c r="G1716" t="s">
        <v>130</v>
      </c>
      <c r="H1716" t="s">
        <v>130</v>
      </c>
      <c r="I1716" t="s">
        <v>130</v>
      </c>
    </row>
    <row r="1717" spans="1:9" x14ac:dyDescent="0.2">
      <c r="A1717" t="s">
        <v>3568</v>
      </c>
      <c r="B1717" t="s">
        <v>1930</v>
      </c>
      <c r="C1717" t="s">
        <v>6</v>
      </c>
      <c r="D1717">
        <v>0.03</v>
      </c>
      <c r="E1717" t="s">
        <v>139</v>
      </c>
      <c r="F1717" t="s">
        <v>3569</v>
      </c>
      <c r="G1717" t="s">
        <v>130</v>
      </c>
      <c r="H1717" t="s">
        <v>130</v>
      </c>
      <c r="I1717" t="s">
        <v>130</v>
      </c>
    </row>
    <row r="1718" spans="1:9" x14ac:dyDescent="0.2">
      <c r="A1718" t="s">
        <v>3570</v>
      </c>
      <c r="B1718" t="s">
        <v>1930</v>
      </c>
      <c r="C1718" t="s">
        <v>6</v>
      </c>
      <c r="D1718">
        <v>0.03</v>
      </c>
      <c r="E1718" t="s">
        <v>139</v>
      </c>
      <c r="F1718" t="s">
        <v>3571</v>
      </c>
      <c r="G1718" t="s">
        <v>130</v>
      </c>
      <c r="H1718" t="s">
        <v>130</v>
      </c>
      <c r="I1718" t="s">
        <v>130</v>
      </c>
    </row>
    <row r="1719" spans="1:9" x14ac:dyDescent="0.2">
      <c r="A1719" t="s">
        <v>3572</v>
      </c>
      <c r="B1719" t="s">
        <v>1930</v>
      </c>
      <c r="C1719" t="s">
        <v>6</v>
      </c>
      <c r="D1719">
        <v>0.03</v>
      </c>
      <c r="E1719" t="s">
        <v>139</v>
      </c>
      <c r="F1719" t="s">
        <v>3573</v>
      </c>
      <c r="G1719" t="s">
        <v>130</v>
      </c>
      <c r="H1719" t="s">
        <v>130</v>
      </c>
      <c r="I1719" t="s">
        <v>130</v>
      </c>
    </row>
    <row r="1720" spans="1:9" x14ac:dyDescent="0.2">
      <c r="A1720" t="s">
        <v>3574</v>
      </c>
      <c r="B1720" t="s">
        <v>1930</v>
      </c>
      <c r="C1720" t="s">
        <v>6</v>
      </c>
      <c r="D1720">
        <v>0.03</v>
      </c>
      <c r="E1720" t="s">
        <v>182</v>
      </c>
      <c r="F1720" t="s">
        <v>3575</v>
      </c>
      <c r="G1720" t="s">
        <v>130</v>
      </c>
      <c r="H1720" t="s">
        <v>130</v>
      </c>
      <c r="I1720" t="s">
        <v>130</v>
      </c>
    </row>
    <row r="1721" spans="1:9" x14ac:dyDescent="0.2">
      <c r="A1721" t="s">
        <v>3576</v>
      </c>
      <c r="B1721" t="s">
        <v>1930</v>
      </c>
      <c r="C1721" t="s">
        <v>6</v>
      </c>
      <c r="D1721">
        <v>0.03</v>
      </c>
      <c r="E1721" t="s">
        <v>139</v>
      </c>
      <c r="F1721" t="s">
        <v>3577</v>
      </c>
      <c r="G1721" t="s">
        <v>130</v>
      </c>
      <c r="H1721" t="s">
        <v>130</v>
      </c>
      <c r="I1721" t="s">
        <v>130</v>
      </c>
    </row>
    <row r="1722" spans="1:9" x14ac:dyDescent="0.2">
      <c r="A1722" t="s">
        <v>3578</v>
      </c>
      <c r="B1722" t="s">
        <v>1930</v>
      </c>
      <c r="C1722" t="s">
        <v>6</v>
      </c>
      <c r="D1722">
        <v>0.03</v>
      </c>
      <c r="E1722" t="s">
        <v>139</v>
      </c>
      <c r="F1722" t="s">
        <v>3579</v>
      </c>
      <c r="G1722" t="s">
        <v>130</v>
      </c>
      <c r="H1722" t="s">
        <v>130</v>
      </c>
      <c r="I1722" t="s">
        <v>130</v>
      </c>
    </row>
    <row r="1723" spans="1:9" x14ac:dyDescent="0.2">
      <c r="A1723" t="s">
        <v>3580</v>
      </c>
      <c r="B1723" t="s">
        <v>1930</v>
      </c>
      <c r="C1723" t="s">
        <v>6</v>
      </c>
      <c r="D1723">
        <v>0.03</v>
      </c>
      <c r="E1723" t="s">
        <v>139</v>
      </c>
      <c r="F1723" t="s">
        <v>3581</v>
      </c>
      <c r="G1723" t="s">
        <v>130</v>
      </c>
      <c r="H1723" t="s">
        <v>130</v>
      </c>
      <c r="I1723" t="s">
        <v>130</v>
      </c>
    </row>
    <row r="1724" spans="1:9" x14ac:dyDescent="0.2">
      <c r="A1724" t="s">
        <v>3582</v>
      </c>
      <c r="B1724" t="s">
        <v>1930</v>
      </c>
      <c r="C1724" t="s">
        <v>6</v>
      </c>
      <c r="D1724">
        <v>0.03</v>
      </c>
      <c r="E1724" t="s">
        <v>139</v>
      </c>
      <c r="F1724" t="s">
        <v>3583</v>
      </c>
      <c r="G1724" t="s">
        <v>130</v>
      </c>
      <c r="H1724" t="s">
        <v>130</v>
      </c>
      <c r="I1724" t="s">
        <v>130</v>
      </c>
    </row>
    <row r="1725" spans="1:9" x14ac:dyDescent="0.2">
      <c r="A1725" t="s">
        <v>3584</v>
      </c>
      <c r="B1725" t="s">
        <v>1930</v>
      </c>
      <c r="C1725" t="s">
        <v>6</v>
      </c>
      <c r="D1725">
        <v>0.03</v>
      </c>
      <c r="E1725" t="s">
        <v>139</v>
      </c>
      <c r="F1725" t="s">
        <v>3585</v>
      </c>
      <c r="G1725" t="s">
        <v>130</v>
      </c>
      <c r="H1725" t="s">
        <v>130</v>
      </c>
      <c r="I1725" t="s">
        <v>130</v>
      </c>
    </row>
    <row r="1726" spans="1:9" x14ac:dyDescent="0.2">
      <c r="A1726" t="s">
        <v>3586</v>
      </c>
      <c r="B1726" t="s">
        <v>1930</v>
      </c>
      <c r="C1726" t="s">
        <v>6</v>
      </c>
      <c r="D1726">
        <v>0.03</v>
      </c>
      <c r="E1726" t="s">
        <v>139</v>
      </c>
      <c r="F1726" t="s">
        <v>3587</v>
      </c>
      <c r="G1726" t="s">
        <v>130</v>
      </c>
      <c r="H1726" t="s">
        <v>130</v>
      </c>
      <c r="I1726" t="s">
        <v>130</v>
      </c>
    </row>
    <row r="1727" spans="1:9" x14ac:dyDescent="0.2">
      <c r="A1727" t="s">
        <v>3588</v>
      </c>
      <c r="B1727" t="s">
        <v>1930</v>
      </c>
      <c r="C1727" t="s">
        <v>6</v>
      </c>
      <c r="D1727">
        <v>0.03</v>
      </c>
      <c r="E1727" t="s">
        <v>139</v>
      </c>
      <c r="F1727" t="s">
        <v>3589</v>
      </c>
      <c r="G1727" t="s">
        <v>130</v>
      </c>
      <c r="H1727" t="s">
        <v>130</v>
      </c>
      <c r="I1727" t="s">
        <v>130</v>
      </c>
    </row>
    <row r="1728" spans="1:9" x14ac:dyDescent="0.2">
      <c r="A1728" t="s">
        <v>3590</v>
      </c>
      <c r="B1728" t="s">
        <v>1930</v>
      </c>
      <c r="C1728" t="s">
        <v>6</v>
      </c>
      <c r="D1728">
        <v>0.03</v>
      </c>
      <c r="E1728" t="s">
        <v>139</v>
      </c>
      <c r="F1728" t="s">
        <v>3591</v>
      </c>
      <c r="G1728" t="s">
        <v>130</v>
      </c>
      <c r="H1728" t="s">
        <v>130</v>
      </c>
      <c r="I1728" t="s">
        <v>130</v>
      </c>
    </row>
    <row r="1729" spans="1:9" x14ac:dyDescent="0.2">
      <c r="A1729" t="s">
        <v>3592</v>
      </c>
      <c r="B1729" t="s">
        <v>1930</v>
      </c>
      <c r="C1729" t="s">
        <v>6</v>
      </c>
      <c r="D1729">
        <v>0.03</v>
      </c>
      <c r="E1729" t="s">
        <v>139</v>
      </c>
      <c r="F1729" t="s">
        <v>3593</v>
      </c>
      <c r="G1729" t="s">
        <v>130</v>
      </c>
      <c r="H1729" t="s">
        <v>130</v>
      </c>
      <c r="I1729" t="s">
        <v>130</v>
      </c>
    </row>
    <row r="1730" spans="1:9" x14ac:dyDescent="0.2">
      <c r="A1730" t="s">
        <v>3594</v>
      </c>
      <c r="B1730" t="s">
        <v>1930</v>
      </c>
      <c r="C1730" t="s">
        <v>6</v>
      </c>
      <c r="D1730">
        <v>0.03</v>
      </c>
      <c r="E1730" t="s">
        <v>182</v>
      </c>
      <c r="F1730" t="s">
        <v>3595</v>
      </c>
      <c r="G1730" t="s">
        <v>130</v>
      </c>
      <c r="H1730" t="s">
        <v>130</v>
      </c>
      <c r="I1730" t="s">
        <v>130</v>
      </c>
    </row>
    <row r="1731" spans="1:9" x14ac:dyDescent="0.2">
      <c r="A1731" t="s">
        <v>3596</v>
      </c>
      <c r="B1731" t="s">
        <v>1930</v>
      </c>
      <c r="C1731" t="s">
        <v>6</v>
      </c>
      <c r="D1731">
        <v>0.03</v>
      </c>
      <c r="E1731" t="s">
        <v>139</v>
      </c>
      <c r="F1731" t="s">
        <v>3597</v>
      </c>
      <c r="G1731" t="s">
        <v>130</v>
      </c>
      <c r="H1731" t="s">
        <v>130</v>
      </c>
      <c r="I1731" t="s">
        <v>130</v>
      </c>
    </row>
    <row r="1732" spans="1:9" x14ac:dyDescent="0.2">
      <c r="A1732" t="s">
        <v>3598</v>
      </c>
      <c r="B1732" t="s">
        <v>1930</v>
      </c>
      <c r="C1732" t="s">
        <v>6</v>
      </c>
      <c r="D1732">
        <v>0.03</v>
      </c>
      <c r="E1732" t="s">
        <v>182</v>
      </c>
      <c r="F1732" t="s">
        <v>3599</v>
      </c>
      <c r="G1732" t="s">
        <v>130</v>
      </c>
      <c r="H1732" t="s">
        <v>130</v>
      </c>
      <c r="I1732" t="s">
        <v>130</v>
      </c>
    </row>
    <row r="1733" spans="1:9" x14ac:dyDescent="0.2">
      <c r="A1733" t="s">
        <v>3600</v>
      </c>
      <c r="B1733" t="s">
        <v>1930</v>
      </c>
      <c r="C1733" t="s">
        <v>6</v>
      </c>
      <c r="D1733">
        <v>0.03</v>
      </c>
      <c r="E1733" t="s">
        <v>139</v>
      </c>
      <c r="F1733" t="s">
        <v>3601</v>
      </c>
      <c r="G1733" t="s">
        <v>130</v>
      </c>
      <c r="H1733" t="s">
        <v>130</v>
      </c>
      <c r="I1733" t="s">
        <v>130</v>
      </c>
    </row>
    <row r="1734" spans="1:9" x14ac:dyDescent="0.2">
      <c r="A1734" t="s">
        <v>3602</v>
      </c>
      <c r="B1734" t="s">
        <v>1930</v>
      </c>
      <c r="C1734" t="s">
        <v>6</v>
      </c>
      <c r="D1734">
        <v>0.03</v>
      </c>
      <c r="E1734" t="s">
        <v>139</v>
      </c>
      <c r="F1734" t="s">
        <v>3603</v>
      </c>
      <c r="G1734" t="s">
        <v>130</v>
      </c>
      <c r="H1734" t="s">
        <v>130</v>
      </c>
      <c r="I1734" t="s">
        <v>130</v>
      </c>
    </row>
    <row r="1735" spans="1:9" x14ac:dyDescent="0.2">
      <c r="A1735" t="s">
        <v>3604</v>
      </c>
      <c r="B1735" t="s">
        <v>1930</v>
      </c>
      <c r="C1735" t="s">
        <v>6</v>
      </c>
      <c r="D1735">
        <v>0.03</v>
      </c>
      <c r="E1735" t="s">
        <v>139</v>
      </c>
      <c r="F1735" t="s">
        <v>3605</v>
      </c>
      <c r="G1735" t="s">
        <v>130</v>
      </c>
      <c r="H1735" t="s">
        <v>130</v>
      </c>
      <c r="I1735" t="s">
        <v>130</v>
      </c>
    </row>
    <row r="1736" spans="1:9" x14ac:dyDescent="0.2">
      <c r="A1736" t="s">
        <v>3606</v>
      </c>
      <c r="B1736" t="s">
        <v>1930</v>
      </c>
      <c r="C1736" t="s">
        <v>6</v>
      </c>
      <c r="D1736">
        <v>0.03</v>
      </c>
      <c r="E1736" t="s">
        <v>139</v>
      </c>
      <c r="F1736" t="s">
        <v>3607</v>
      </c>
      <c r="G1736" t="s">
        <v>130</v>
      </c>
      <c r="H1736" t="s">
        <v>130</v>
      </c>
      <c r="I1736" t="s">
        <v>130</v>
      </c>
    </row>
    <row r="1737" spans="1:9" x14ac:dyDescent="0.2">
      <c r="A1737" t="s">
        <v>3608</v>
      </c>
      <c r="B1737" t="s">
        <v>1930</v>
      </c>
      <c r="C1737" t="s">
        <v>6</v>
      </c>
      <c r="D1737">
        <v>0.03</v>
      </c>
      <c r="E1737" t="s">
        <v>139</v>
      </c>
      <c r="F1737" t="s">
        <v>3609</v>
      </c>
      <c r="G1737" t="s">
        <v>130</v>
      </c>
      <c r="H1737" t="s">
        <v>130</v>
      </c>
      <c r="I1737" t="s">
        <v>130</v>
      </c>
    </row>
    <row r="1738" spans="1:9" x14ac:dyDescent="0.2">
      <c r="A1738" t="s">
        <v>3610</v>
      </c>
      <c r="B1738" t="s">
        <v>1930</v>
      </c>
      <c r="C1738" t="s">
        <v>6</v>
      </c>
      <c r="D1738">
        <v>0.03</v>
      </c>
      <c r="E1738" t="s">
        <v>139</v>
      </c>
      <c r="F1738" t="s">
        <v>3611</v>
      </c>
      <c r="G1738" t="s">
        <v>130</v>
      </c>
      <c r="H1738" t="s">
        <v>130</v>
      </c>
      <c r="I1738" t="s">
        <v>130</v>
      </c>
    </row>
    <row r="1739" spans="1:9" x14ac:dyDescent="0.2">
      <c r="A1739" t="s">
        <v>3612</v>
      </c>
      <c r="B1739" t="s">
        <v>1930</v>
      </c>
      <c r="C1739" t="s">
        <v>6</v>
      </c>
      <c r="D1739">
        <v>0.03</v>
      </c>
      <c r="E1739" t="s">
        <v>139</v>
      </c>
      <c r="F1739" t="s">
        <v>3613</v>
      </c>
      <c r="G1739" t="s">
        <v>130</v>
      </c>
      <c r="H1739" t="s">
        <v>130</v>
      </c>
      <c r="I1739" t="s">
        <v>130</v>
      </c>
    </row>
    <row r="1740" spans="1:9" x14ac:dyDescent="0.2">
      <c r="A1740" t="s">
        <v>3614</v>
      </c>
      <c r="B1740" t="s">
        <v>1930</v>
      </c>
      <c r="C1740" t="s">
        <v>6</v>
      </c>
      <c r="D1740">
        <v>0.03</v>
      </c>
      <c r="E1740" t="s">
        <v>139</v>
      </c>
      <c r="F1740" t="s">
        <v>3615</v>
      </c>
      <c r="G1740" t="s">
        <v>130</v>
      </c>
      <c r="H1740" t="s">
        <v>130</v>
      </c>
      <c r="I1740" t="s">
        <v>130</v>
      </c>
    </row>
    <row r="1741" spans="1:9" x14ac:dyDescent="0.2">
      <c r="A1741" t="s">
        <v>3616</v>
      </c>
      <c r="B1741" t="s">
        <v>1930</v>
      </c>
      <c r="C1741" t="s">
        <v>6</v>
      </c>
      <c r="D1741">
        <v>0.03</v>
      </c>
      <c r="E1741" t="s">
        <v>139</v>
      </c>
      <c r="F1741" t="s">
        <v>3617</v>
      </c>
      <c r="G1741" t="s">
        <v>130</v>
      </c>
      <c r="H1741" t="s">
        <v>130</v>
      </c>
      <c r="I1741" t="s">
        <v>130</v>
      </c>
    </row>
    <row r="1742" spans="1:9" x14ac:dyDescent="0.2">
      <c r="A1742" t="s">
        <v>3618</v>
      </c>
      <c r="B1742" t="s">
        <v>1930</v>
      </c>
      <c r="C1742" t="s">
        <v>6</v>
      </c>
      <c r="D1742">
        <v>0.03</v>
      </c>
      <c r="E1742" t="s">
        <v>139</v>
      </c>
      <c r="F1742" t="s">
        <v>3619</v>
      </c>
      <c r="G1742" t="s">
        <v>130</v>
      </c>
      <c r="H1742" t="s">
        <v>130</v>
      </c>
      <c r="I1742" t="s">
        <v>130</v>
      </c>
    </row>
    <row r="1743" spans="1:9" x14ac:dyDescent="0.2">
      <c r="A1743" t="s">
        <v>3620</v>
      </c>
      <c r="B1743" t="s">
        <v>1930</v>
      </c>
      <c r="C1743" t="s">
        <v>6</v>
      </c>
      <c r="D1743">
        <v>0.03</v>
      </c>
      <c r="E1743" t="s">
        <v>139</v>
      </c>
      <c r="F1743" t="s">
        <v>3621</v>
      </c>
      <c r="G1743" t="s">
        <v>130</v>
      </c>
      <c r="H1743" t="s">
        <v>130</v>
      </c>
      <c r="I1743" t="s">
        <v>130</v>
      </c>
    </row>
    <row r="1744" spans="1:9" x14ac:dyDescent="0.2">
      <c r="A1744" t="s">
        <v>3622</v>
      </c>
      <c r="B1744" t="s">
        <v>1930</v>
      </c>
      <c r="C1744" t="s">
        <v>6</v>
      </c>
      <c r="D1744">
        <v>0.03</v>
      </c>
      <c r="E1744" t="s">
        <v>139</v>
      </c>
      <c r="F1744" t="s">
        <v>3623</v>
      </c>
      <c r="G1744" t="s">
        <v>130</v>
      </c>
      <c r="H1744" t="s">
        <v>130</v>
      </c>
      <c r="I1744" t="s">
        <v>130</v>
      </c>
    </row>
    <row r="1745" spans="1:9" x14ac:dyDescent="0.2">
      <c r="A1745" t="s">
        <v>3624</v>
      </c>
      <c r="B1745" t="s">
        <v>1930</v>
      </c>
      <c r="C1745" t="s">
        <v>6</v>
      </c>
      <c r="D1745">
        <v>0.03</v>
      </c>
      <c r="E1745" t="s">
        <v>139</v>
      </c>
      <c r="F1745" t="s">
        <v>3625</v>
      </c>
      <c r="G1745" t="s">
        <v>130</v>
      </c>
      <c r="H1745" t="s">
        <v>130</v>
      </c>
      <c r="I1745" t="s">
        <v>130</v>
      </c>
    </row>
    <row r="1746" spans="1:9" x14ac:dyDescent="0.2">
      <c r="A1746" t="s">
        <v>3626</v>
      </c>
      <c r="B1746" t="s">
        <v>1930</v>
      </c>
      <c r="C1746" t="s">
        <v>6</v>
      </c>
      <c r="D1746">
        <v>0.03</v>
      </c>
      <c r="E1746" t="s">
        <v>139</v>
      </c>
      <c r="F1746" t="s">
        <v>3627</v>
      </c>
      <c r="G1746" t="s">
        <v>130</v>
      </c>
      <c r="H1746" t="s">
        <v>130</v>
      </c>
      <c r="I1746" t="s">
        <v>130</v>
      </c>
    </row>
    <row r="1747" spans="1:9" x14ac:dyDescent="0.2">
      <c r="A1747" t="s">
        <v>3628</v>
      </c>
      <c r="B1747" t="s">
        <v>1930</v>
      </c>
      <c r="C1747" t="s">
        <v>6</v>
      </c>
      <c r="D1747">
        <v>0.03</v>
      </c>
      <c r="E1747" t="s">
        <v>139</v>
      </c>
      <c r="F1747" t="s">
        <v>3629</v>
      </c>
      <c r="G1747" t="s">
        <v>130</v>
      </c>
      <c r="H1747" t="s">
        <v>130</v>
      </c>
      <c r="I1747" t="s">
        <v>130</v>
      </c>
    </row>
    <row r="1748" spans="1:9" x14ac:dyDescent="0.2">
      <c r="A1748" t="s">
        <v>3630</v>
      </c>
      <c r="B1748" t="s">
        <v>1930</v>
      </c>
      <c r="C1748" t="s">
        <v>6</v>
      </c>
      <c r="D1748">
        <v>0.03</v>
      </c>
      <c r="E1748" t="s">
        <v>139</v>
      </c>
      <c r="F1748" t="s">
        <v>3631</v>
      </c>
      <c r="G1748" t="s">
        <v>130</v>
      </c>
      <c r="H1748" t="s">
        <v>130</v>
      </c>
      <c r="I1748" t="s">
        <v>130</v>
      </c>
    </row>
    <row r="1749" spans="1:9" x14ac:dyDescent="0.2">
      <c r="A1749" t="s">
        <v>3632</v>
      </c>
      <c r="B1749" t="s">
        <v>1930</v>
      </c>
      <c r="C1749" t="s">
        <v>6</v>
      </c>
      <c r="D1749">
        <v>0.03</v>
      </c>
      <c r="E1749" t="s">
        <v>139</v>
      </c>
      <c r="F1749" t="s">
        <v>3633</v>
      </c>
      <c r="G1749" t="s">
        <v>130</v>
      </c>
      <c r="H1749" t="s">
        <v>130</v>
      </c>
      <c r="I1749" t="s">
        <v>130</v>
      </c>
    </row>
    <row r="1750" spans="1:9" x14ac:dyDescent="0.2">
      <c r="A1750" t="s">
        <v>3634</v>
      </c>
      <c r="B1750" t="s">
        <v>1930</v>
      </c>
      <c r="C1750" t="s">
        <v>6</v>
      </c>
      <c r="D1750">
        <v>0.03</v>
      </c>
      <c r="E1750" t="s">
        <v>182</v>
      </c>
      <c r="F1750" t="s">
        <v>3635</v>
      </c>
      <c r="G1750" t="s">
        <v>130</v>
      </c>
      <c r="H1750" t="s">
        <v>130</v>
      </c>
      <c r="I1750" t="s">
        <v>130</v>
      </c>
    </row>
    <row r="1751" spans="1:9" x14ac:dyDescent="0.2">
      <c r="A1751" t="s">
        <v>3636</v>
      </c>
      <c r="B1751" t="s">
        <v>1930</v>
      </c>
      <c r="C1751" t="s">
        <v>6</v>
      </c>
      <c r="D1751">
        <v>0.03</v>
      </c>
      <c r="E1751" t="s">
        <v>139</v>
      </c>
      <c r="F1751" t="s">
        <v>3637</v>
      </c>
      <c r="G1751" t="s">
        <v>130</v>
      </c>
      <c r="H1751" t="s">
        <v>130</v>
      </c>
      <c r="I1751" t="s">
        <v>130</v>
      </c>
    </row>
    <row r="1752" spans="1:9" x14ac:dyDescent="0.2">
      <c r="A1752" t="s">
        <v>3638</v>
      </c>
      <c r="B1752" t="s">
        <v>1930</v>
      </c>
      <c r="C1752" t="s">
        <v>6</v>
      </c>
      <c r="D1752">
        <v>0.03</v>
      </c>
      <c r="E1752" t="s">
        <v>139</v>
      </c>
      <c r="F1752" t="s">
        <v>3639</v>
      </c>
      <c r="G1752" t="s">
        <v>130</v>
      </c>
      <c r="H1752" t="s">
        <v>130</v>
      </c>
      <c r="I1752" t="s">
        <v>130</v>
      </c>
    </row>
    <row r="1753" spans="1:9" x14ac:dyDescent="0.2">
      <c r="A1753" t="s">
        <v>3640</v>
      </c>
      <c r="B1753" t="s">
        <v>1930</v>
      </c>
      <c r="C1753" t="s">
        <v>6</v>
      </c>
      <c r="D1753">
        <v>0.03</v>
      </c>
      <c r="E1753" t="s">
        <v>139</v>
      </c>
      <c r="F1753" t="s">
        <v>3641</v>
      </c>
      <c r="G1753" t="s">
        <v>130</v>
      </c>
      <c r="H1753" t="s">
        <v>130</v>
      </c>
      <c r="I1753" t="s">
        <v>130</v>
      </c>
    </row>
    <row r="1754" spans="1:9" x14ac:dyDescent="0.2">
      <c r="A1754" t="s">
        <v>3642</v>
      </c>
      <c r="B1754" t="s">
        <v>1930</v>
      </c>
      <c r="C1754" t="s">
        <v>6</v>
      </c>
      <c r="D1754">
        <v>0.03</v>
      </c>
      <c r="E1754" t="s">
        <v>139</v>
      </c>
      <c r="F1754" t="s">
        <v>3643</v>
      </c>
      <c r="G1754" t="s">
        <v>130</v>
      </c>
      <c r="H1754" t="s">
        <v>130</v>
      </c>
      <c r="I1754" t="s">
        <v>130</v>
      </c>
    </row>
    <row r="1755" spans="1:9" x14ac:dyDescent="0.2">
      <c r="A1755" t="s">
        <v>3644</v>
      </c>
      <c r="B1755" t="s">
        <v>1930</v>
      </c>
      <c r="C1755" t="s">
        <v>6</v>
      </c>
      <c r="D1755">
        <v>0.03</v>
      </c>
      <c r="E1755" t="s">
        <v>182</v>
      </c>
      <c r="F1755" t="s">
        <v>3645</v>
      </c>
      <c r="G1755" t="s">
        <v>130</v>
      </c>
      <c r="H1755" t="s">
        <v>130</v>
      </c>
      <c r="I1755" t="s">
        <v>130</v>
      </c>
    </row>
    <row r="1756" spans="1:9" x14ac:dyDescent="0.2">
      <c r="A1756" t="s">
        <v>3646</v>
      </c>
      <c r="B1756" t="s">
        <v>1930</v>
      </c>
      <c r="C1756" t="s">
        <v>6</v>
      </c>
      <c r="D1756">
        <v>0.03</v>
      </c>
      <c r="E1756" t="s">
        <v>139</v>
      </c>
      <c r="F1756" t="s">
        <v>3647</v>
      </c>
      <c r="G1756" t="s">
        <v>130</v>
      </c>
      <c r="H1756" t="s">
        <v>130</v>
      </c>
      <c r="I1756" t="s">
        <v>130</v>
      </c>
    </row>
    <row r="1757" spans="1:9" x14ac:dyDescent="0.2">
      <c r="A1757" t="s">
        <v>3648</v>
      </c>
      <c r="B1757" t="s">
        <v>1930</v>
      </c>
      <c r="C1757" t="s">
        <v>6</v>
      </c>
      <c r="D1757">
        <v>0.03</v>
      </c>
      <c r="E1757" t="s">
        <v>133</v>
      </c>
      <c r="F1757" t="s">
        <v>3649</v>
      </c>
      <c r="G1757" t="s">
        <v>130</v>
      </c>
      <c r="H1757" t="s">
        <v>130</v>
      </c>
      <c r="I1757" t="s">
        <v>130</v>
      </c>
    </row>
    <row r="1758" spans="1:9" x14ac:dyDescent="0.2">
      <c r="A1758" t="s">
        <v>3650</v>
      </c>
      <c r="B1758" t="s">
        <v>1930</v>
      </c>
      <c r="C1758" t="s">
        <v>6</v>
      </c>
      <c r="D1758">
        <v>0.03</v>
      </c>
      <c r="E1758" t="s">
        <v>139</v>
      </c>
      <c r="F1758" t="s">
        <v>3651</v>
      </c>
      <c r="G1758" t="s">
        <v>130</v>
      </c>
      <c r="H1758" t="s">
        <v>130</v>
      </c>
      <c r="I1758" t="s">
        <v>130</v>
      </c>
    </row>
    <row r="1759" spans="1:9" x14ac:dyDescent="0.2">
      <c r="A1759" t="s">
        <v>3652</v>
      </c>
      <c r="B1759" t="s">
        <v>1930</v>
      </c>
      <c r="C1759" t="s">
        <v>6</v>
      </c>
      <c r="D1759">
        <v>0.03</v>
      </c>
      <c r="E1759" t="s">
        <v>139</v>
      </c>
      <c r="F1759" t="s">
        <v>3653</v>
      </c>
      <c r="G1759" t="s">
        <v>130</v>
      </c>
      <c r="H1759" t="s">
        <v>130</v>
      </c>
      <c r="I1759" t="s">
        <v>130</v>
      </c>
    </row>
    <row r="1760" spans="1:9" x14ac:dyDescent="0.2">
      <c r="A1760" t="s">
        <v>3654</v>
      </c>
      <c r="B1760" t="s">
        <v>1930</v>
      </c>
      <c r="C1760" t="s">
        <v>6</v>
      </c>
      <c r="D1760">
        <v>0.03</v>
      </c>
      <c r="E1760" t="s">
        <v>139</v>
      </c>
      <c r="F1760" t="s">
        <v>3655</v>
      </c>
      <c r="G1760" t="s">
        <v>130</v>
      </c>
      <c r="H1760" t="s">
        <v>130</v>
      </c>
      <c r="I1760" t="s">
        <v>130</v>
      </c>
    </row>
    <row r="1761" spans="1:9" x14ac:dyDescent="0.2">
      <c r="A1761" t="s">
        <v>3656</v>
      </c>
      <c r="B1761" t="s">
        <v>1930</v>
      </c>
      <c r="C1761" t="s">
        <v>6</v>
      </c>
      <c r="D1761">
        <v>0.03</v>
      </c>
      <c r="E1761" t="s">
        <v>139</v>
      </c>
      <c r="F1761" t="s">
        <v>3657</v>
      </c>
      <c r="G1761" t="s">
        <v>130</v>
      </c>
      <c r="H1761" t="s">
        <v>130</v>
      </c>
      <c r="I1761" t="s">
        <v>130</v>
      </c>
    </row>
    <row r="1762" spans="1:9" x14ac:dyDescent="0.2">
      <c r="A1762" t="s">
        <v>3658</v>
      </c>
      <c r="B1762" t="s">
        <v>1930</v>
      </c>
      <c r="C1762" t="s">
        <v>6</v>
      </c>
      <c r="D1762">
        <v>0.03</v>
      </c>
      <c r="E1762" t="s">
        <v>139</v>
      </c>
      <c r="F1762" t="s">
        <v>3659</v>
      </c>
      <c r="G1762" t="s">
        <v>130</v>
      </c>
      <c r="H1762" t="s">
        <v>130</v>
      </c>
      <c r="I1762" t="s">
        <v>130</v>
      </c>
    </row>
    <row r="1763" spans="1:9" x14ac:dyDescent="0.2">
      <c r="A1763" t="s">
        <v>3660</v>
      </c>
      <c r="B1763" t="s">
        <v>1930</v>
      </c>
      <c r="C1763" t="s">
        <v>6</v>
      </c>
      <c r="D1763">
        <v>0.03</v>
      </c>
      <c r="E1763" t="s">
        <v>133</v>
      </c>
      <c r="F1763" t="s">
        <v>3661</v>
      </c>
      <c r="G1763" t="s">
        <v>130</v>
      </c>
      <c r="H1763" t="s">
        <v>130</v>
      </c>
      <c r="I1763" t="s">
        <v>130</v>
      </c>
    </row>
    <row r="1764" spans="1:9" x14ac:dyDescent="0.2">
      <c r="A1764" t="s">
        <v>3662</v>
      </c>
      <c r="B1764" t="s">
        <v>1930</v>
      </c>
      <c r="C1764" t="s">
        <v>6</v>
      </c>
      <c r="D1764">
        <v>0.03</v>
      </c>
      <c r="E1764" t="s">
        <v>139</v>
      </c>
      <c r="F1764" t="s">
        <v>3663</v>
      </c>
      <c r="G1764" t="s">
        <v>130</v>
      </c>
      <c r="H1764" t="s">
        <v>130</v>
      </c>
      <c r="I1764" t="s">
        <v>130</v>
      </c>
    </row>
    <row r="1765" spans="1:9" x14ac:dyDescent="0.2">
      <c r="A1765" t="s">
        <v>3664</v>
      </c>
      <c r="B1765" t="s">
        <v>1930</v>
      </c>
      <c r="C1765" t="s">
        <v>6</v>
      </c>
      <c r="D1765">
        <v>0.03</v>
      </c>
      <c r="E1765" t="s">
        <v>139</v>
      </c>
      <c r="F1765" t="s">
        <v>3665</v>
      </c>
      <c r="G1765" t="s">
        <v>130</v>
      </c>
      <c r="H1765" t="s">
        <v>130</v>
      </c>
      <c r="I1765" t="s">
        <v>130</v>
      </c>
    </row>
    <row r="1766" spans="1:9" x14ac:dyDescent="0.2">
      <c r="A1766" t="s">
        <v>3666</v>
      </c>
      <c r="B1766" t="s">
        <v>1930</v>
      </c>
      <c r="C1766" t="s">
        <v>6</v>
      </c>
      <c r="D1766">
        <v>0.03</v>
      </c>
      <c r="E1766" t="s">
        <v>139</v>
      </c>
      <c r="F1766" t="s">
        <v>3667</v>
      </c>
      <c r="G1766" t="s">
        <v>130</v>
      </c>
      <c r="H1766" t="s">
        <v>130</v>
      </c>
      <c r="I1766" t="s">
        <v>130</v>
      </c>
    </row>
    <row r="1767" spans="1:9" x14ac:dyDescent="0.2">
      <c r="A1767" t="s">
        <v>3668</v>
      </c>
      <c r="B1767" t="s">
        <v>1930</v>
      </c>
      <c r="C1767" t="s">
        <v>6</v>
      </c>
      <c r="D1767">
        <v>0.03</v>
      </c>
      <c r="E1767" t="s">
        <v>133</v>
      </c>
      <c r="F1767" t="s">
        <v>3669</v>
      </c>
      <c r="G1767" t="s">
        <v>130</v>
      </c>
      <c r="H1767" t="s">
        <v>130</v>
      </c>
      <c r="I1767" t="s">
        <v>130</v>
      </c>
    </row>
    <row r="1768" spans="1:9" x14ac:dyDescent="0.2">
      <c r="A1768" t="s">
        <v>3670</v>
      </c>
      <c r="B1768" t="s">
        <v>1930</v>
      </c>
      <c r="C1768" t="s">
        <v>6</v>
      </c>
      <c r="D1768">
        <v>0.03</v>
      </c>
      <c r="E1768" t="s">
        <v>139</v>
      </c>
      <c r="F1768" t="s">
        <v>3671</v>
      </c>
      <c r="G1768" t="s">
        <v>130</v>
      </c>
      <c r="H1768" t="s">
        <v>130</v>
      </c>
      <c r="I1768" t="s">
        <v>130</v>
      </c>
    </row>
    <row r="1769" spans="1:9" x14ac:dyDescent="0.2">
      <c r="A1769" t="s">
        <v>3672</v>
      </c>
      <c r="B1769" t="s">
        <v>1930</v>
      </c>
      <c r="C1769" t="s">
        <v>6</v>
      </c>
      <c r="D1769">
        <v>0.03</v>
      </c>
      <c r="E1769" t="s">
        <v>139</v>
      </c>
      <c r="F1769" t="s">
        <v>3673</v>
      </c>
      <c r="G1769" t="s">
        <v>130</v>
      </c>
      <c r="H1769" t="s">
        <v>130</v>
      </c>
      <c r="I1769" t="s">
        <v>130</v>
      </c>
    </row>
    <row r="1770" spans="1:9" x14ac:dyDescent="0.2">
      <c r="A1770" t="s">
        <v>3674</v>
      </c>
      <c r="B1770" t="s">
        <v>1930</v>
      </c>
      <c r="C1770" t="s">
        <v>6</v>
      </c>
      <c r="D1770">
        <v>0.03</v>
      </c>
      <c r="E1770" t="s">
        <v>139</v>
      </c>
      <c r="F1770" t="s">
        <v>3675</v>
      </c>
      <c r="G1770" t="s">
        <v>130</v>
      </c>
      <c r="H1770" t="s">
        <v>130</v>
      </c>
      <c r="I1770" t="s">
        <v>130</v>
      </c>
    </row>
    <row r="1771" spans="1:9" x14ac:dyDescent="0.2">
      <c r="A1771" t="s">
        <v>3676</v>
      </c>
      <c r="B1771" t="s">
        <v>1930</v>
      </c>
      <c r="C1771" t="s">
        <v>6</v>
      </c>
      <c r="D1771">
        <v>0.03</v>
      </c>
      <c r="E1771" t="s">
        <v>133</v>
      </c>
      <c r="F1771" t="s">
        <v>3677</v>
      </c>
      <c r="G1771" t="s">
        <v>130</v>
      </c>
      <c r="H1771" t="s">
        <v>130</v>
      </c>
      <c r="I1771" t="s">
        <v>130</v>
      </c>
    </row>
    <row r="1772" spans="1:9" x14ac:dyDescent="0.2">
      <c r="A1772" t="s">
        <v>3678</v>
      </c>
      <c r="B1772" t="s">
        <v>1930</v>
      </c>
      <c r="C1772" t="s">
        <v>6</v>
      </c>
      <c r="D1772">
        <v>0.03</v>
      </c>
      <c r="E1772" t="s">
        <v>139</v>
      </c>
      <c r="F1772" t="s">
        <v>3679</v>
      </c>
      <c r="G1772" t="s">
        <v>130</v>
      </c>
      <c r="H1772" t="s">
        <v>130</v>
      </c>
      <c r="I1772" t="s">
        <v>130</v>
      </c>
    </row>
    <row r="1773" spans="1:9" x14ac:dyDescent="0.2">
      <c r="A1773" t="s">
        <v>3680</v>
      </c>
      <c r="B1773" t="s">
        <v>1930</v>
      </c>
      <c r="C1773" t="s">
        <v>6</v>
      </c>
      <c r="D1773">
        <v>0.03</v>
      </c>
      <c r="E1773" t="s">
        <v>139</v>
      </c>
      <c r="F1773" t="s">
        <v>3681</v>
      </c>
      <c r="G1773" t="s">
        <v>130</v>
      </c>
      <c r="H1773" t="s">
        <v>130</v>
      </c>
      <c r="I1773" t="s">
        <v>130</v>
      </c>
    </row>
    <row r="1774" spans="1:9" x14ac:dyDescent="0.2">
      <c r="A1774" t="s">
        <v>3682</v>
      </c>
      <c r="B1774" t="s">
        <v>1930</v>
      </c>
      <c r="C1774" t="s">
        <v>6</v>
      </c>
      <c r="D1774">
        <v>0.03</v>
      </c>
      <c r="E1774" t="s">
        <v>139</v>
      </c>
      <c r="F1774" t="s">
        <v>3683</v>
      </c>
      <c r="G1774" t="s">
        <v>130</v>
      </c>
      <c r="H1774" t="s">
        <v>130</v>
      </c>
      <c r="I1774" t="s">
        <v>130</v>
      </c>
    </row>
    <row r="1775" spans="1:9" x14ac:dyDescent="0.2">
      <c r="A1775" t="s">
        <v>3684</v>
      </c>
      <c r="B1775" t="s">
        <v>1930</v>
      </c>
      <c r="C1775" t="s">
        <v>6</v>
      </c>
      <c r="D1775">
        <v>0.03</v>
      </c>
      <c r="E1775" t="s">
        <v>182</v>
      </c>
      <c r="F1775" t="s">
        <v>3685</v>
      </c>
      <c r="G1775" t="s">
        <v>130</v>
      </c>
      <c r="H1775" t="s">
        <v>130</v>
      </c>
      <c r="I1775" t="s">
        <v>130</v>
      </c>
    </row>
    <row r="1776" spans="1:9" x14ac:dyDescent="0.2">
      <c r="A1776" t="s">
        <v>3686</v>
      </c>
      <c r="B1776" t="s">
        <v>1930</v>
      </c>
      <c r="C1776" t="s">
        <v>6</v>
      </c>
      <c r="D1776">
        <v>0.03</v>
      </c>
      <c r="E1776" t="s">
        <v>139</v>
      </c>
      <c r="F1776" t="s">
        <v>3687</v>
      </c>
      <c r="G1776" t="s">
        <v>130</v>
      </c>
      <c r="H1776" t="s">
        <v>130</v>
      </c>
      <c r="I1776" t="s">
        <v>130</v>
      </c>
    </row>
    <row r="1777" spans="1:9" x14ac:dyDescent="0.2">
      <c r="A1777" t="s">
        <v>3688</v>
      </c>
      <c r="B1777" t="s">
        <v>1930</v>
      </c>
      <c r="C1777" t="s">
        <v>6</v>
      </c>
      <c r="D1777">
        <v>0.03</v>
      </c>
      <c r="E1777" t="s">
        <v>139</v>
      </c>
      <c r="F1777" t="s">
        <v>3689</v>
      </c>
      <c r="G1777" t="s">
        <v>130</v>
      </c>
      <c r="H1777" t="s">
        <v>130</v>
      </c>
      <c r="I1777" t="s">
        <v>130</v>
      </c>
    </row>
    <row r="1778" spans="1:9" x14ac:dyDescent="0.2">
      <c r="A1778" t="s">
        <v>3690</v>
      </c>
      <c r="B1778" t="s">
        <v>1930</v>
      </c>
      <c r="C1778" t="s">
        <v>6</v>
      </c>
      <c r="D1778">
        <v>0.03</v>
      </c>
      <c r="E1778" t="s">
        <v>133</v>
      </c>
      <c r="F1778" t="s">
        <v>3691</v>
      </c>
      <c r="G1778" t="s">
        <v>130</v>
      </c>
      <c r="H1778" t="s">
        <v>130</v>
      </c>
      <c r="I1778" t="s">
        <v>130</v>
      </c>
    </row>
    <row r="1779" spans="1:9" x14ac:dyDescent="0.2">
      <c r="A1779" t="s">
        <v>3692</v>
      </c>
      <c r="B1779" t="s">
        <v>1930</v>
      </c>
      <c r="C1779" t="s">
        <v>6</v>
      </c>
      <c r="D1779">
        <v>0.03</v>
      </c>
      <c r="E1779" t="s">
        <v>139</v>
      </c>
      <c r="F1779" t="s">
        <v>3693</v>
      </c>
      <c r="G1779" t="s">
        <v>130</v>
      </c>
      <c r="H1779" t="s">
        <v>130</v>
      </c>
      <c r="I1779" t="s">
        <v>130</v>
      </c>
    </row>
    <row r="1780" spans="1:9" x14ac:dyDescent="0.2">
      <c r="A1780" t="s">
        <v>3694</v>
      </c>
      <c r="B1780" t="s">
        <v>1930</v>
      </c>
      <c r="C1780" t="s">
        <v>6</v>
      </c>
      <c r="D1780">
        <v>0.03</v>
      </c>
      <c r="E1780" t="s">
        <v>133</v>
      </c>
      <c r="F1780" t="s">
        <v>3695</v>
      </c>
      <c r="G1780" t="s">
        <v>130</v>
      </c>
      <c r="H1780" t="s">
        <v>130</v>
      </c>
      <c r="I1780" t="s">
        <v>130</v>
      </c>
    </row>
    <row r="1781" spans="1:9" x14ac:dyDescent="0.2">
      <c r="A1781" t="s">
        <v>3696</v>
      </c>
      <c r="B1781" t="s">
        <v>1930</v>
      </c>
      <c r="C1781" t="s">
        <v>6</v>
      </c>
      <c r="D1781">
        <v>0.03</v>
      </c>
      <c r="E1781" t="s">
        <v>139</v>
      </c>
      <c r="F1781" t="s">
        <v>3697</v>
      </c>
      <c r="G1781" t="s">
        <v>130</v>
      </c>
      <c r="H1781" t="s">
        <v>130</v>
      </c>
      <c r="I1781" t="s">
        <v>130</v>
      </c>
    </row>
    <row r="1782" spans="1:9" x14ac:dyDescent="0.2">
      <c r="A1782" t="s">
        <v>3698</v>
      </c>
      <c r="B1782" t="s">
        <v>1930</v>
      </c>
      <c r="C1782" t="s">
        <v>6</v>
      </c>
      <c r="D1782">
        <v>0.03</v>
      </c>
      <c r="E1782" t="s">
        <v>133</v>
      </c>
      <c r="F1782" t="s">
        <v>3699</v>
      </c>
      <c r="G1782" t="s">
        <v>130</v>
      </c>
      <c r="H1782" t="s">
        <v>130</v>
      </c>
      <c r="I1782" t="s">
        <v>130</v>
      </c>
    </row>
    <row r="1783" spans="1:9" x14ac:dyDescent="0.2">
      <c r="A1783" t="s">
        <v>3700</v>
      </c>
      <c r="B1783" t="s">
        <v>1930</v>
      </c>
      <c r="C1783" t="s">
        <v>6</v>
      </c>
      <c r="D1783">
        <v>0.03</v>
      </c>
      <c r="E1783" t="s">
        <v>139</v>
      </c>
      <c r="F1783" t="s">
        <v>3701</v>
      </c>
      <c r="G1783" t="s">
        <v>130</v>
      </c>
      <c r="H1783" t="s">
        <v>130</v>
      </c>
      <c r="I1783" t="s">
        <v>130</v>
      </c>
    </row>
    <row r="1784" spans="1:9" x14ac:dyDescent="0.2">
      <c r="A1784" t="s">
        <v>3702</v>
      </c>
      <c r="B1784" t="s">
        <v>1930</v>
      </c>
      <c r="C1784" t="s">
        <v>6</v>
      </c>
      <c r="D1784">
        <v>0.03</v>
      </c>
      <c r="E1784" t="s">
        <v>139</v>
      </c>
      <c r="F1784" t="s">
        <v>3703</v>
      </c>
      <c r="G1784" t="s">
        <v>130</v>
      </c>
      <c r="H1784" t="s">
        <v>130</v>
      </c>
      <c r="I1784" t="s">
        <v>130</v>
      </c>
    </row>
    <row r="1785" spans="1:9" x14ac:dyDescent="0.2">
      <c r="A1785" t="s">
        <v>3704</v>
      </c>
      <c r="B1785" t="s">
        <v>1930</v>
      </c>
      <c r="C1785" t="s">
        <v>6</v>
      </c>
      <c r="D1785">
        <v>0.03</v>
      </c>
      <c r="E1785" t="s">
        <v>139</v>
      </c>
      <c r="F1785" t="s">
        <v>3705</v>
      </c>
      <c r="G1785" t="s">
        <v>130</v>
      </c>
      <c r="H1785" t="s">
        <v>130</v>
      </c>
      <c r="I1785" t="s">
        <v>130</v>
      </c>
    </row>
    <row r="1786" spans="1:9" x14ac:dyDescent="0.2">
      <c r="A1786" t="s">
        <v>3706</v>
      </c>
      <c r="B1786" t="s">
        <v>1930</v>
      </c>
      <c r="C1786" t="s">
        <v>6</v>
      </c>
      <c r="D1786">
        <v>0.03</v>
      </c>
      <c r="E1786" t="s">
        <v>133</v>
      </c>
      <c r="F1786" t="s">
        <v>3707</v>
      </c>
      <c r="G1786" t="s">
        <v>130</v>
      </c>
      <c r="H1786" t="s">
        <v>130</v>
      </c>
      <c r="I1786" t="s">
        <v>130</v>
      </c>
    </row>
    <row r="1787" spans="1:9" x14ac:dyDescent="0.2">
      <c r="A1787" t="s">
        <v>3708</v>
      </c>
      <c r="B1787" t="s">
        <v>1930</v>
      </c>
      <c r="C1787" t="s">
        <v>6</v>
      </c>
      <c r="D1787">
        <v>0.03</v>
      </c>
      <c r="E1787" t="s">
        <v>133</v>
      </c>
      <c r="F1787" t="s">
        <v>3709</v>
      </c>
      <c r="G1787" t="s">
        <v>130</v>
      </c>
      <c r="H1787" t="s">
        <v>130</v>
      </c>
      <c r="I1787" t="s">
        <v>130</v>
      </c>
    </row>
    <row r="1788" spans="1:9" x14ac:dyDescent="0.2">
      <c r="A1788" t="s">
        <v>3710</v>
      </c>
      <c r="B1788" t="s">
        <v>1930</v>
      </c>
      <c r="C1788" t="s">
        <v>6</v>
      </c>
      <c r="D1788">
        <v>0.03</v>
      </c>
      <c r="E1788" t="s">
        <v>139</v>
      </c>
      <c r="F1788" t="s">
        <v>3711</v>
      </c>
      <c r="G1788" t="s">
        <v>130</v>
      </c>
      <c r="H1788" t="s">
        <v>130</v>
      </c>
      <c r="I1788" t="s">
        <v>130</v>
      </c>
    </row>
    <row r="1789" spans="1:9" x14ac:dyDescent="0.2">
      <c r="A1789" t="s">
        <v>3712</v>
      </c>
      <c r="B1789" t="s">
        <v>1930</v>
      </c>
      <c r="C1789" t="s">
        <v>6</v>
      </c>
      <c r="D1789">
        <v>0.03</v>
      </c>
      <c r="E1789" t="s">
        <v>139</v>
      </c>
      <c r="F1789" t="s">
        <v>3713</v>
      </c>
      <c r="G1789" t="s">
        <v>130</v>
      </c>
      <c r="H1789" t="s">
        <v>130</v>
      </c>
      <c r="I1789" t="s">
        <v>130</v>
      </c>
    </row>
    <row r="1790" spans="1:9" x14ac:dyDescent="0.2">
      <c r="A1790" t="s">
        <v>3714</v>
      </c>
      <c r="B1790" t="s">
        <v>1930</v>
      </c>
      <c r="C1790" t="s">
        <v>6</v>
      </c>
      <c r="D1790">
        <v>0.03</v>
      </c>
      <c r="E1790" t="s">
        <v>139</v>
      </c>
      <c r="F1790" t="s">
        <v>3715</v>
      </c>
      <c r="G1790" t="s">
        <v>130</v>
      </c>
      <c r="H1790" t="s">
        <v>130</v>
      </c>
      <c r="I1790" t="s">
        <v>130</v>
      </c>
    </row>
    <row r="1791" spans="1:9" x14ac:dyDescent="0.2">
      <c r="A1791" t="s">
        <v>3716</v>
      </c>
      <c r="B1791" t="s">
        <v>1930</v>
      </c>
      <c r="C1791" t="s">
        <v>6</v>
      </c>
      <c r="D1791">
        <v>0.03</v>
      </c>
      <c r="E1791" t="s">
        <v>139</v>
      </c>
      <c r="F1791" t="s">
        <v>3717</v>
      </c>
      <c r="G1791" t="s">
        <v>130</v>
      </c>
      <c r="H1791" t="s">
        <v>130</v>
      </c>
      <c r="I1791" t="s">
        <v>130</v>
      </c>
    </row>
    <row r="1792" spans="1:9" x14ac:dyDescent="0.2">
      <c r="A1792" t="s">
        <v>3718</v>
      </c>
      <c r="B1792" t="s">
        <v>1930</v>
      </c>
      <c r="C1792" t="s">
        <v>6</v>
      </c>
      <c r="D1792">
        <v>0.03</v>
      </c>
      <c r="E1792" t="s">
        <v>139</v>
      </c>
      <c r="F1792" t="s">
        <v>3719</v>
      </c>
      <c r="G1792" t="s">
        <v>130</v>
      </c>
      <c r="H1792" t="s">
        <v>130</v>
      </c>
      <c r="I1792" t="s">
        <v>130</v>
      </c>
    </row>
    <row r="1793" spans="1:9" x14ac:dyDescent="0.2">
      <c r="A1793" t="s">
        <v>3720</v>
      </c>
      <c r="B1793" t="s">
        <v>1930</v>
      </c>
      <c r="C1793" t="s">
        <v>6</v>
      </c>
      <c r="D1793">
        <v>0.03</v>
      </c>
      <c r="E1793" t="s">
        <v>139</v>
      </c>
      <c r="F1793" t="s">
        <v>3721</v>
      </c>
      <c r="G1793" t="s">
        <v>130</v>
      </c>
      <c r="H1793" t="s">
        <v>130</v>
      </c>
      <c r="I1793" t="s">
        <v>130</v>
      </c>
    </row>
    <row r="1794" spans="1:9" x14ac:dyDescent="0.2">
      <c r="A1794" t="s">
        <v>3722</v>
      </c>
      <c r="B1794" t="s">
        <v>1930</v>
      </c>
      <c r="C1794" t="s">
        <v>6</v>
      </c>
      <c r="D1794">
        <v>0.03</v>
      </c>
      <c r="E1794" t="s">
        <v>139</v>
      </c>
      <c r="F1794" t="s">
        <v>3723</v>
      </c>
      <c r="G1794" t="s">
        <v>130</v>
      </c>
      <c r="H1794" t="s">
        <v>130</v>
      </c>
      <c r="I1794" t="s">
        <v>130</v>
      </c>
    </row>
    <row r="1795" spans="1:9" x14ac:dyDescent="0.2">
      <c r="A1795" t="s">
        <v>3724</v>
      </c>
      <c r="B1795" t="s">
        <v>1930</v>
      </c>
      <c r="C1795" t="s">
        <v>6</v>
      </c>
      <c r="D1795">
        <v>0.03</v>
      </c>
      <c r="E1795" t="s">
        <v>139</v>
      </c>
      <c r="F1795" t="s">
        <v>3725</v>
      </c>
      <c r="G1795" t="s">
        <v>130</v>
      </c>
      <c r="H1795" t="s">
        <v>130</v>
      </c>
      <c r="I1795" t="s">
        <v>130</v>
      </c>
    </row>
    <row r="1796" spans="1:9" x14ac:dyDescent="0.2">
      <c r="A1796" t="s">
        <v>3726</v>
      </c>
      <c r="B1796" t="s">
        <v>1930</v>
      </c>
      <c r="C1796" t="s">
        <v>6</v>
      </c>
      <c r="D1796">
        <v>0.03</v>
      </c>
      <c r="E1796" t="s">
        <v>139</v>
      </c>
      <c r="F1796" t="s">
        <v>3727</v>
      </c>
      <c r="G1796" t="s">
        <v>130</v>
      </c>
      <c r="H1796" t="s">
        <v>130</v>
      </c>
      <c r="I1796" t="s">
        <v>130</v>
      </c>
    </row>
    <row r="1797" spans="1:9" x14ac:dyDescent="0.2">
      <c r="A1797" t="s">
        <v>3728</v>
      </c>
      <c r="B1797" t="s">
        <v>1930</v>
      </c>
      <c r="C1797" t="s">
        <v>6</v>
      </c>
      <c r="D1797">
        <v>0.03</v>
      </c>
      <c r="E1797" t="s">
        <v>139</v>
      </c>
      <c r="F1797" t="s">
        <v>3729</v>
      </c>
      <c r="G1797" t="s">
        <v>130</v>
      </c>
      <c r="H1797" t="s">
        <v>130</v>
      </c>
      <c r="I1797" t="s">
        <v>130</v>
      </c>
    </row>
    <row r="1798" spans="1:9" x14ac:dyDescent="0.2">
      <c r="A1798" t="s">
        <v>3730</v>
      </c>
      <c r="B1798" t="s">
        <v>1930</v>
      </c>
      <c r="C1798" t="s">
        <v>6</v>
      </c>
      <c r="D1798">
        <v>0.03</v>
      </c>
      <c r="E1798" t="s">
        <v>139</v>
      </c>
      <c r="F1798" t="s">
        <v>3731</v>
      </c>
      <c r="G1798" t="s">
        <v>130</v>
      </c>
      <c r="H1798" t="s">
        <v>130</v>
      </c>
      <c r="I1798" t="s">
        <v>130</v>
      </c>
    </row>
    <row r="1799" spans="1:9" x14ac:dyDescent="0.2">
      <c r="A1799" t="s">
        <v>3732</v>
      </c>
      <c r="B1799" t="s">
        <v>1930</v>
      </c>
      <c r="C1799" t="s">
        <v>6</v>
      </c>
      <c r="D1799">
        <v>0.03</v>
      </c>
      <c r="E1799" t="s">
        <v>139</v>
      </c>
      <c r="F1799" t="s">
        <v>3733</v>
      </c>
      <c r="G1799" t="s">
        <v>130</v>
      </c>
      <c r="H1799" t="s">
        <v>130</v>
      </c>
      <c r="I1799" t="s">
        <v>130</v>
      </c>
    </row>
    <row r="1800" spans="1:9" x14ac:dyDescent="0.2">
      <c r="A1800" t="s">
        <v>3734</v>
      </c>
      <c r="B1800" t="s">
        <v>1930</v>
      </c>
      <c r="C1800" t="s">
        <v>6</v>
      </c>
      <c r="D1800">
        <v>0.03</v>
      </c>
      <c r="E1800" t="s">
        <v>139</v>
      </c>
      <c r="F1800" t="s">
        <v>3735</v>
      </c>
      <c r="G1800" t="s">
        <v>130</v>
      </c>
      <c r="H1800" t="s">
        <v>130</v>
      </c>
      <c r="I1800" t="s">
        <v>130</v>
      </c>
    </row>
    <row r="1801" spans="1:9" x14ac:dyDescent="0.2">
      <c r="A1801" t="s">
        <v>3736</v>
      </c>
      <c r="B1801" t="s">
        <v>1930</v>
      </c>
      <c r="C1801" t="s">
        <v>6</v>
      </c>
      <c r="D1801">
        <v>0.03</v>
      </c>
      <c r="E1801" t="s">
        <v>139</v>
      </c>
      <c r="F1801" t="s">
        <v>3737</v>
      </c>
      <c r="G1801" t="s">
        <v>130</v>
      </c>
      <c r="H1801" t="s">
        <v>130</v>
      </c>
      <c r="I1801" t="s">
        <v>130</v>
      </c>
    </row>
    <row r="1802" spans="1:9" x14ac:dyDescent="0.2">
      <c r="A1802" t="s">
        <v>3738</v>
      </c>
      <c r="B1802" t="s">
        <v>1930</v>
      </c>
      <c r="C1802" t="s">
        <v>6</v>
      </c>
      <c r="D1802">
        <v>0.03</v>
      </c>
      <c r="E1802" t="s">
        <v>139</v>
      </c>
      <c r="F1802" t="s">
        <v>3739</v>
      </c>
      <c r="G1802" t="s">
        <v>130</v>
      </c>
      <c r="H1802" t="s">
        <v>130</v>
      </c>
      <c r="I1802" t="s">
        <v>130</v>
      </c>
    </row>
    <row r="1803" spans="1:9" x14ac:dyDescent="0.2">
      <c r="A1803" t="s">
        <v>3740</v>
      </c>
      <c r="B1803" t="s">
        <v>1930</v>
      </c>
      <c r="C1803" t="s">
        <v>6</v>
      </c>
      <c r="D1803">
        <v>0.03</v>
      </c>
      <c r="E1803" t="s">
        <v>182</v>
      </c>
      <c r="F1803" t="s">
        <v>3741</v>
      </c>
      <c r="G1803" t="s">
        <v>130</v>
      </c>
      <c r="H1803" t="s">
        <v>130</v>
      </c>
      <c r="I1803" t="s">
        <v>130</v>
      </c>
    </row>
    <row r="1804" spans="1:9" x14ac:dyDescent="0.2">
      <c r="A1804" t="s">
        <v>3742</v>
      </c>
      <c r="B1804" t="s">
        <v>1930</v>
      </c>
      <c r="C1804" t="s">
        <v>6</v>
      </c>
      <c r="D1804">
        <v>0.03</v>
      </c>
      <c r="E1804" t="s">
        <v>139</v>
      </c>
      <c r="F1804" t="s">
        <v>3743</v>
      </c>
      <c r="G1804" t="s">
        <v>130</v>
      </c>
      <c r="H1804" t="s">
        <v>130</v>
      </c>
      <c r="I1804" t="s">
        <v>130</v>
      </c>
    </row>
    <row r="1805" spans="1:9" x14ac:dyDescent="0.2">
      <c r="A1805" t="s">
        <v>3744</v>
      </c>
      <c r="B1805" t="s">
        <v>1930</v>
      </c>
      <c r="C1805" t="s">
        <v>6</v>
      </c>
      <c r="D1805">
        <v>0.03</v>
      </c>
      <c r="E1805" t="s">
        <v>139</v>
      </c>
      <c r="F1805" t="s">
        <v>3745</v>
      </c>
      <c r="G1805" t="s">
        <v>130</v>
      </c>
      <c r="H1805" t="s">
        <v>130</v>
      </c>
      <c r="I1805" t="s">
        <v>130</v>
      </c>
    </row>
    <row r="1806" spans="1:9" x14ac:dyDescent="0.2">
      <c r="A1806" t="s">
        <v>3746</v>
      </c>
      <c r="B1806" t="s">
        <v>1930</v>
      </c>
      <c r="C1806" t="s">
        <v>6</v>
      </c>
      <c r="D1806">
        <v>0.03</v>
      </c>
      <c r="E1806" t="s">
        <v>139</v>
      </c>
      <c r="F1806" t="s">
        <v>3747</v>
      </c>
      <c r="G1806" t="s">
        <v>130</v>
      </c>
      <c r="H1806" t="s">
        <v>130</v>
      </c>
      <c r="I1806" t="s">
        <v>130</v>
      </c>
    </row>
    <row r="1807" spans="1:9" x14ac:dyDescent="0.2">
      <c r="A1807" t="s">
        <v>3748</v>
      </c>
      <c r="B1807" t="s">
        <v>1930</v>
      </c>
      <c r="C1807" t="s">
        <v>6</v>
      </c>
      <c r="D1807">
        <v>0.03</v>
      </c>
      <c r="E1807" t="s">
        <v>133</v>
      </c>
      <c r="F1807" t="s">
        <v>3749</v>
      </c>
      <c r="G1807" t="s">
        <v>130</v>
      </c>
      <c r="H1807" t="s">
        <v>130</v>
      </c>
      <c r="I1807" t="s">
        <v>130</v>
      </c>
    </row>
    <row r="1808" spans="1:9" x14ac:dyDescent="0.2">
      <c r="A1808" t="s">
        <v>3750</v>
      </c>
      <c r="B1808" t="s">
        <v>1930</v>
      </c>
      <c r="C1808" t="s">
        <v>6</v>
      </c>
      <c r="D1808">
        <v>0.03</v>
      </c>
      <c r="E1808" t="s">
        <v>139</v>
      </c>
      <c r="F1808" t="s">
        <v>3751</v>
      </c>
      <c r="G1808" t="s">
        <v>130</v>
      </c>
      <c r="H1808" t="s">
        <v>130</v>
      </c>
      <c r="I1808" t="s">
        <v>130</v>
      </c>
    </row>
    <row r="1809" spans="1:9" x14ac:dyDescent="0.2">
      <c r="A1809" t="s">
        <v>3752</v>
      </c>
      <c r="B1809" t="s">
        <v>1930</v>
      </c>
      <c r="C1809" t="s">
        <v>6</v>
      </c>
      <c r="D1809">
        <v>0.03</v>
      </c>
      <c r="E1809" t="s">
        <v>139</v>
      </c>
      <c r="F1809" t="s">
        <v>3753</v>
      </c>
      <c r="G1809" t="s">
        <v>130</v>
      </c>
      <c r="H1809" t="s">
        <v>130</v>
      </c>
      <c r="I1809" t="s">
        <v>130</v>
      </c>
    </row>
    <row r="1810" spans="1:9" x14ac:dyDescent="0.2">
      <c r="A1810" t="s">
        <v>3754</v>
      </c>
      <c r="B1810" t="s">
        <v>1930</v>
      </c>
      <c r="C1810" t="s">
        <v>6</v>
      </c>
      <c r="D1810">
        <v>0.03</v>
      </c>
      <c r="E1810" t="s">
        <v>139</v>
      </c>
      <c r="F1810" t="s">
        <v>3755</v>
      </c>
      <c r="G1810" t="s">
        <v>130</v>
      </c>
      <c r="H1810" t="s">
        <v>130</v>
      </c>
      <c r="I1810" t="s">
        <v>130</v>
      </c>
    </row>
    <row r="1811" spans="1:9" x14ac:dyDescent="0.2">
      <c r="A1811" t="s">
        <v>3756</v>
      </c>
      <c r="B1811" t="s">
        <v>1930</v>
      </c>
      <c r="C1811" t="s">
        <v>6</v>
      </c>
      <c r="D1811">
        <v>0.03</v>
      </c>
      <c r="E1811" t="s">
        <v>139</v>
      </c>
      <c r="F1811" t="s">
        <v>3757</v>
      </c>
      <c r="G1811" t="s">
        <v>130</v>
      </c>
      <c r="H1811" t="s">
        <v>130</v>
      </c>
      <c r="I1811" t="s">
        <v>130</v>
      </c>
    </row>
    <row r="1812" spans="1:9" x14ac:dyDescent="0.2">
      <c r="A1812" t="s">
        <v>3758</v>
      </c>
      <c r="B1812" t="s">
        <v>1930</v>
      </c>
      <c r="C1812" t="s">
        <v>6</v>
      </c>
      <c r="D1812">
        <v>0.03</v>
      </c>
      <c r="E1812" t="s">
        <v>139</v>
      </c>
      <c r="F1812" t="s">
        <v>3759</v>
      </c>
      <c r="G1812" t="s">
        <v>130</v>
      </c>
      <c r="H1812" t="s">
        <v>130</v>
      </c>
      <c r="I1812" t="s">
        <v>130</v>
      </c>
    </row>
    <row r="1813" spans="1:9" x14ac:dyDescent="0.2">
      <c r="A1813" t="s">
        <v>3760</v>
      </c>
      <c r="B1813" t="s">
        <v>1930</v>
      </c>
      <c r="C1813" t="s">
        <v>6</v>
      </c>
      <c r="D1813">
        <v>0.03</v>
      </c>
      <c r="E1813" t="s">
        <v>139</v>
      </c>
      <c r="F1813" t="s">
        <v>3761</v>
      </c>
      <c r="G1813" t="s">
        <v>130</v>
      </c>
      <c r="H1813" t="s">
        <v>130</v>
      </c>
      <c r="I1813" t="s">
        <v>130</v>
      </c>
    </row>
    <row r="1814" spans="1:9" x14ac:dyDescent="0.2">
      <c r="A1814" t="s">
        <v>3762</v>
      </c>
      <c r="B1814" t="s">
        <v>1930</v>
      </c>
      <c r="C1814" t="s">
        <v>6</v>
      </c>
      <c r="D1814">
        <v>0.03</v>
      </c>
      <c r="E1814" t="s">
        <v>139</v>
      </c>
      <c r="F1814" t="s">
        <v>3763</v>
      </c>
      <c r="G1814" t="s">
        <v>130</v>
      </c>
      <c r="H1814" t="s">
        <v>130</v>
      </c>
      <c r="I1814" t="s">
        <v>130</v>
      </c>
    </row>
    <row r="1815" spans="1:9" x14ac:dyDescent="0.2">
      <c r="A1815" t="s">
        <v>3764</v>
      </c>
      <c r="B1815" t="s">
        <v>1930</v>
      </c>
      <c r="C1815" t="s">
        <v>6</v>
      </c>
      <c r="D1815">
        <v>0.03</v>
      </c>
      <c r="E1815" t="s">
        <v>139</v>
      </c>
      <c r="F1815" t="s">
        <v>3765</v>
      </c>
      <c r="G1815" t="s">
        <v>130</v>
      </c>
      <c r="H1815" t="s">
        <v>130</v>
      </c>
      <c r="I1815" t="s">
        <v>130</v>
      </c>
    </row>
    <row r="1816" spans="1:9" x14ac:dyDescent="0.2">
      <c r="A1816" t="s">
        <v>3766</v>
      </c>
      <c r="B1816" t="s">
        <v>1930</v>
      </c>
      <c r="C1816" t="s">
        <v>6</v>
      </c>
      <c r="D1816">
        <v>0.03</v>
      </c>
      <c r="E1816" t="s">
        <v>139</v>
      </c>
      <c r="F1816" t="s">
        <v>3767</v>
      </c>
      <c r="G1816" t="s">
        <v>130</v>
      </c>
      <c r="H1816" t="s">
        <v>130</v>
      </c>
      <c r="I1816" t="s">
        <v>130</v>
      </c>
    </row>
    <row r="1817" spans="1:9" x14ac:dyDescent="0.2">
      <c r="A1817" t="s">
        <v>3768</v>
      </c>
      <c r="B1817" t="s">
        <v>1930</v>
      </c>
      <c r="C1817" t="s">
        <v>6</v>
      </c>
      <c r="D1817">
        <v>0.03</v>
      </c>
      <c r="E1817" t="s">
        <v>182</v>
      </c>
      <c r="F1817" t="s">
        <v>3769</v>
      </c>
      <c r="G1817" t="s">
        <v>130</v>
      </c>
      <c r="H1817" t="s">
        <v>130</v>
      </c>
      <c r="I1817" t="s">
        <v>130</v>
      </c>
    </row>
    <row r="1818" spans="1:9" x14ac:dyDescent="0.2">
      <c r="A1818" t="s">
        <v>3770</v>
      </c>
      <c r="B1818" t="s">
        <v>1930</v>
      </c>
      <c r="C1818" t="s">
        <v>6</v>
      </c>
      <c r="D1818">
        <v>0.03</v>
      </c>
      <c r="E1818" t="s">
        <v>139</v>
      </c>
      <c r="F1818" t="s">
        <v>3771</v>
      </c>
      <c r="G1818" t="s">
        <v>130</v>
      </c>
      <c r="H1818" t="s">
        <v>130</v>
      </c>
      <c r="I1818" t="s">
        <v>130</v>
      </c>
    </row>
    <row r="1819" spans="1:9" x14ac:dyDescent="0.2">
      <c r="A1819" t="s">
        <v>3772</v>
      </c>
      <c r="B1819" t="s">
        <v>1930</v>
      </c>
      <c r="C1819" t="s">
        <v>6</v>
      </c>
      <c r="D1819">
        <v>0.03</v>
      </c>
      <c r="E1819" t="s">
        <v>139</v>
      </c>
      <c r="F1819" t="s">
        <v>3773</v>
      </c>
      <c r="G1819" t="s">
        <v>130</v>
      </c>
      <c r="H1819" t="s">
        <v>130</v>
      </c>
      <c r="I1819" t="s">
        <v>130</v>
      </c>
    </row>
    <row r="1820" spans="1:9" x14ac:dyDescent="0.2">
      <c r="A1820" t="s">
        <v>3774</v>
      </c>
      <c r="B1820" t="s">
        <v>1930</v>
      </c>
      <c r="C1820" t="s">
        <v>6</v>
      </c>
      <c r="D1820">
        <v>0.03</v>
      </c>
      <c r="E1820" t="s">
        <v>139</v>
      </c>
      <c r="F1820" t="s">
        <v>3775</v>
      </c>
      <c r="G1820" t="s">
        <v>130</v>
      </c>
      <c r="H1820" t="s">
        <v>130</v>
      </c>
      <c r="I1820" t="s">
        <v>130</v>
      </c>
    </row>
    <row r="1821" spans="1:9" x14ac:dyDescent="0.2">
      <c r="A1821" t="s">
        <v>3776</v>
      </c>
      <c r="B1821" t="s">
        <v>1930</v>
      </c>
      <c r="C1821" t="s">
        <v>6</v>
      </c>
      <c r="D1821">
        <v>0.03</v>
      </c>
      <c r="E1821" t="s">
        <v>139</v>
      </c>
      <c r="F1821" t="s">
        <v>3777</v>
      </c>
      <c r="G1821" t="s">
        <v>130</v>
      </c>
      <c r="H1821" t="s">
        <v>130</v>
      </c>
      <c r="I1821" t="s">
        <v>130</v>
      </c>
    </row>
    <row r="1822" spans="1:9" x14ac:dyDescent="0.2">
      <c r="A1822" t="s">
        <v>3778</v>
      </c>
      <c r="B1822" t="s">
        <v>1930</v>
      </c>
      <c r="C1822" t="s">
        <v>6</v>
      </c>
      <c r="D1822">
        <v>0.03</v>
      </c>
      <c r="E1822" t="s">
        <v>133</v>
      </c>
      <c r="F1822" t="s">
        <v>3779</v>
      </c>
      <c r="G1822" t="s">
        <v>130</v>
      </c>
      <c r="H1822" t="s">
        <v>130</v>
      </c>
      <c r="I1822" t="s">
        <v>130</v>
      </c>
    </row>
    <row r="1823" spans="1:9" x14ac:dyDescent="0.2">
      <c r="A1823" t="s">
        <v>3780</v>
      </c>
      <c r="B1823" t="s">
        <v>1930</v>
      </c>
      <c r="C1823" t="s">
        <v>6</v>
      </c>
      <c r="D1823">
        <v>0.03</v>
      </c>
      <c r="E1823" t="s">
        <v>139</v>
      </c>
      <c r="F1823" t="s">
        <v>3781</v>
      </c>
      <c r="G1823" t="s">
        <v>130</v>
      </c>
      <c r="H1823" t="s">
        <v>130</v>
      </c>
      <c r="I1823" t="s">
        <v>130</v>
      </c>
    </row>
    <row r="1824" spans="1:9" x14ac:dyDescent="0.2">
      <c r="A1824" t="s">
        <v>3782</v>
      </c>
      <c r="B1824" t="s">
        <v>1930</v>
      </c>
      <c r="C1824" t="s">
        <v>6</v>
      </c>
      <c r="D1824">
        <v>0.03</v>
      </c>
      <c r="E1824" t="s">
        <v>139</v>
      </c>
      <c r="F1824" t="s">
        <v>3783</v>
      </c>
      <c r="G1824" t="s">
        <v>130</v>
      </c>
      <c r="H1824" t="s">
        <v>130</v>
      </c>
      <c r="I1824" t="s">
        <v>130</v>
      </c>
    </row>
    <row r="1825" spans="1:9" x14ac:dyDescent="0.2">
      <c r="A1825" t="s">
        <v>3784</v>
      </c>
      <c r="B1825" t="s">
        <v>1930</v>
      </c>
      <c r="C1825" t="s">
        <v>6</v>
      </c>
      <c r="D1825">
        <v>0.03</v>
      </c>
      <c r="E1825" t="s">
        <v>139</v>
      </c>
      <c r="F1825" t="s">
        <v>3785</v>
      </c>
      <c r="G1825" t="s">
        <v>130</v>
      </c>
      <c r="H1825" t="s">
        <v>130</v>
      </c>
      <c r="I1825" t="s">
        <v>130</v>
      </c>
    </row>
    <row r="1826" spans="1:9" x14ac:dyDescent="0.2">
      <c r="A1826" t="s">
        <v>3786</v>
      </c>
      <c r="B1826" t="s">
        <v>1930</v>
      </c>
      <c r="C1826" t="s">
        <v>6</v>
      </c>
      <c r="D1826">
        <v>0.03</v>
      </c>
      <c r="E1826" t="s">
        <v>139</v>
      </c>
      <c r="F1826" t="s">
        <v>3787</v>
      </c>
      <c r="G1826" t="s">
        <v>130</v>
      </c>
      <c r="H1826" t="s">
        <v>130</v>
      </c>
      <c r="I1826" t="s">
        <v>130</v>
      </c>
    </row>
    <row r="1827" spans="1:9" x14ac:dyDescent="0.2">
      <c r="A1827" t="s">
        <v>3788</v>
      </c>
      <c r="B1827" t="s">
        <v>1930</v>
      </c>
      <c r="C1827" t="s">
        <v>6</v>
      </c>
      <c r="D1827">
        <v>0.03</v>
      </c>
      <c r="E1827" t="s">
        <v>139</v>
      </c>
      <c r="F1827" t="s">
        <v>3789</v>
      </c>
      <c r="G1827" t="s">
        <v>130</v>
      </c>
      <c r="H1827" t="s">
        <v>130</v>
      </c>
      <c r="I1827" t="s">
        <v>130</v>
      </c>
    </row>
    <row r="1828" spans="1:9" x14ac:dyDescent="0.2">
      <c r="A1828" t="s">
        <v>3790</v>
      </c>
      <c r="B1828" t="s">
        <v>1930</v>
      </c>
      <c r="C1828" t="s">
        <v>6</v>
      </c>
      <c r="D1828">
        <v>0.03</v>
      </c>
      <c r="E1828" t="s">
        <v>133</v>
      </c>
      <c r="F1828" t="s">
        <v>3791</v>
      </c>
      <c r="G1828" t="s">
        <v>130</v>
      </c>
      <c r="H1828" t="s">
        <v>130</v>
      </c>
      <c r="I1828" t="s">
        <v>130</v>
      </c>
    </row>
    <row r="1829" spans="1:9" x14ac:dyDescent="0.2">
      <c r="A1829" t="s">
        <v>3792</v>
      </c>
      <c r="B1829" t="s">
        <v>1930</v>
      </c>
      <c r="C1829" t="s">
        <v>6</v>
      </c>
      <c r="D1829">
        <v>0.03</v>
      </c>
      <c r="E1829" t="s">
        <v>139</v>
      </c>
      <c r="F1829" t="s">
        <v>3793</v>
      </c>
      <c r="G1829" t="s">
        <v>130</v>
      </c>
      <c r="H1829" t="s">
        <v>130</v>
      </c>
      <c r="I1829" t="s">
        <v>130</v>
      </c>
    </row>
    <row r="1830" spans="1:9" x14ac:dyDescent="0.2">
      <c r="A1830" t="s">
        <v>3794</v>
      </c>
      <c r="B1830" t="s">
        <v>1930</v>
      </c>
      <c r="C1830" t="s">
        <v>6</v>
      </c>
      <c r="D1830">
        <v>0.03</v>
      </c>
      <c r="E1830" t="s">
        <v>139</v>
      </c>
      <c r="F1830" t="s">
        <v>3795</v>
      </c>
      <c r="G1830" t="s">
        <v>130</v>
      </c>
      <c r="H1830" t="s">
        <v>130</v>
      </c>
      <c r="I1830" t="s">
        <v>130</v>
      </c>
    </row>
    <row r="1831" spans="1:9" x14ac:dyDescent="0.2">
      <c r="A1831" t="s">
        <v>3796</v>
      </c>
      <c r="B1831" t="s">
        <v>1930</v>
      </c>
      <c r="C1831" t="s">
        <v>6</v>
      </c>
      <c r="D1831">
        <v>0.03</v>
      </c>
      <c r="E1831" t="s">
        <v>139</v>
      </c>
      <c r="F1831" t="s">
        <v>3797</v>
      </c>
      <c r="G1831" t="s">
        <v>130</v>
      </c>
      <c r="H1831" t="s">
        <v>130</v>
      </c>
      <c r="I1831" t="s">
        <v>130</v>
      </c>
    </row>
    <row r="1832" spans="1:9" x14ac:dyDescent="0.2">
      <c r="A1832" t="s">
        <v>3798</v>
      </c>
      <c r="B1832" t="s">
        <v>1930</v>
      </c>
      <c r="C1832" t="s">
        <v>6</v>
      </c>
      <c r="D1832">
        <v>0.03</v>
      </c>
      <c r="E1832" t="s">
        <v>139</v>
      </c>
      <c r="F1832" t="s">
        <v>3799</v>
      </c>
      <c r="G1832" t="s">
        <v>130</v>
      </c>
      <c r="H1832" t="s">
        <v>130</v>
      </c>
      <c r="I1832" t="s">
        <v>130</v>
      </c>
    </row>
    <row r="1833" spans="1:9" x14ac:dyDescent="0.2">
      <c r="A1833" t="s">
        <v>3800</v>
      </c>
      <c r="B1833" t="s">
        <v>1930</v>
      </c>
      <c r="C1833" t="s">
        <v>6</v>
      </c>
      <c r="D1833">
        <v>0.03</v>
      </c>
      <c r="E1833" t="s">
        <v>133</v>
      </c>
      <c r="F1833" t="s">
        <v>3801</v>
      </c>
      <c r="G1833" t="s">
        <v>130</v>
      </c>
      <c r="H1833" t="s">
        <v>130</v>
      </c>
      <c r="I1833" t="s">
        <v>130</v>
      </c>
    </row>
    <row r="1834" spans="1:9" x14ac:dyDescent="0.2">
      <c r="A1834" t="s">
        <v>3802</v>
      </c>
      <c r="B1834" t="s">
        <v>1930</v>
      </c>
      <c r="C1834" t="s">
        <v>6</v>
      </c>
      <c r="D1834">
        <v>0.03</v>
      </c>
      <c r="E1834" t="s">
        <v>182</v>
      </c>
      <c r="F1834" t="s">
        <v>3803</v>
      </c>
      <c r="G1834" t="s">
        <v>130</v>
      </c>
      <c r="H1834" t="s">
        <v>130</v>
      </c>
      <c r="I1834" t="s">
        <v>130</v>
      </c>
    </row>
    <row r="1835" spans="1:9" x14ac:dyDescent="0.2">
      <c r="A1835" t="s">
        <v>3804</v>
      </c>
      <c r="B1835" t="s">
        <v>1930</v>
      </c>
      <c r="C1835" t="s">
        <v>6</v>
      </c>
      <c r="D1835">
        <v>0.03</v>
      </c>
      <c r="E1835" t="s">
        <v>139</v>
      </c>
      <c r="F1835" t="s">
        <v>3805</v>
      </c>
      <c r="G1835" t="s">
        <v>130</v>
      </c>
      <c r="H1835" t="s">
        <v>130</v>
      </c>
      <c r="I1835" t="s">
        <v>130</v>
      </c>
    </row>
    <row r="1836" spans="1:9" x14ac:dyDescent="0.2">
      <c r="A1836" t="s">
        <v>3806</v>
      </c>
      <c r="B1836" t="s">
        <v>1930</v>
      </c>
      <c r="C1836" t="s">
        <v>6</v>
      </c>
      <c r="D1836">
        <v>0.03</v>
      </c>
      <c r="E1836" t="s">
        <v>139</v>
      </c>
      <c r="F1836" t="s">
        <v>3807</v>
      </c>
      <c r="G1836" t="s">
        <v>130</v>
      </c>
      <c r="H1836" t="s">
        <v>130</v>
      </c>
      <c r="I1836" t="s">
        <v>130</v>
      </c>
    </row>
    <row r="1837" spans="1:9" x14ac:dyDescent="0.2">
      <c r="A1837" t="s">
        <v>3808</v>
      </c>
      <c r="B1837" t="s">
        <v>1930</v>
      </c>
      <c r="C1837" t="s">
        <v>6</v>
      </c>
      <c r="D1837">
        <v>0.03</v>
      </c>
      <c r="E1837" t="s">
        <v>139</v>
      </c>
      <c r="F1837" t="s">
        <v>3809</v>
      </c>
      <c r="G1837" t="s">
        <v>130</v>
      </c>
      <c r="H1837" t="s">
        <v>130</v>
      </c>
      <c r="I1837" t="s">
        <v>130</v>
      </c>
    </row>
    <row r="1838" spans="1:9" x14ac:dyDescent="0.2">
      <c r="A1838" t="s">
        <v>3810</v>
      </c>
      <c r="B1838" t="s">
        <v>1930</v>
      </c>
      <c r="C1838" t="s">
        <v>6</v>
      </c>
      <c r="D1838">
        <v>0.03</v>
      </c>
      <c r="E1838" t="s">
        <v>139</v>
      </c>
      <c r="F1838" t="s">
        <v>3811</v>
      </c>
      <c r="G1838" t="s">
        <v>130</v>
      </c>
      <c r="H1838" t="s">
        <v>130</v>
      </c>
      <c r="I1838" t="s">
        <v>130</v>
      </c>
    </row>
    <row r="1839" spans="1:9" x14ac:dyDescent="0.2">
      <c r="A1839" t="s">
        <v>3812</v>
      </c>
      <c r="B1839" t="s">
        <v>1930</v>
      </c>
      <c r="C1839" t="s">
        <v>6</v>
      </c>
      <c r="D1839">
        <v>0.03</v>
      </c>
      <c r="E1839" t="s">
        <v>139</v>
      </c>
      <c r="F1839" t="s">
        <v>3813</v>
      </c>
      <c r="G1839" t="s">
        <v>130</v>
      </c>
      <c r="H1839" t="s">
        <v>130</v>
      </c>
      <c r="I1839" t="s">
        <v>130</v>
      </c>
    </row>
    <row r="1840" spans="1:9" x14ac:dyDescent="0.2">
      <c r="A1840" t="s">
        <v>3814</v>
      </c>
      <c r="B1840" t="s">
        <v>1930</v>
      </c>
      <c r="C1840" t="s">
        <v>6</v>
      </c>
      <c r="D1840">
        <v>0.03</v>
      </c>
      <c r="E1840" t="s">
        <v>139</v>
      </c>
      <c r="F1840" t="s">
        <v>3815</v>
      </c>
      <c r="G1840" t="s">
        <v>130</v>
      </c>
      <c r="H1840" t="s">
        <v>130</v>
      </c>
      <c r="I1840" t="s">
        <v>130</v>
      </c>
    </row>
    <row r="1841" spans="1:9" x14ac:dyDescent="0.2">
      <c r="A1841" t="s">
        <v>3816</v>
      </c>
      <c r="B1841" t="s">
        <v>1930</v>
      </c>
      <c r="C1841" t="s">
        <v>6</v>
      </c>
      <c r="D1841">
        <v>0.03</v>
      </c>
      <c r="E1841" t="s">
        <v>139</v>
      </c>
      <c r="F1841" t="s">
        <v>3817</v>
      </c>
      <c r="G1841" t="s">
        <v>130</v>
      </c>
      <c r="H1841" t="s">
        <v>130</v>
      </c>
      <c r="I1841" t="s">
        <v>130</v>
      </c>
    </row>
    <row r="1842" spans="1:9" x14ac:dyDescent="0.2">
      <c r="A1842" t="s">
        <v>3818</v>
      </c>
      <c r="B1842" t="s">
        <v>1930</v>
      </c>
      <c r="C1842" t="s">
        <v>6</v>
      </c>
      <c r="D1842">
        <v>0.03</v>
      </c>
      <c r="E1842" t="s">
        <v>139</v>
      </c>
      <c r="F1842" t="s">
        <v>3819</v>
      </c>
      <c r="G1842" t="s">
        <v>130</v>
      </c>
      <c r="H1842" t="s">
        <v>130</v>
      </c>
      <c r="I1842" t="s">
        <v>130</v>
      </c>
    </row>
    <row r="1843" spans="1:9" x14ac:dyDescent="0.2">
      <c r="A1843" t="s">
        <v>3820</v>
      </c>
      <c r="B1843" t="s">
        <v>1930</v>
      </c>
      <c r="C1843" t="s">
        <v>6</v>
      </c>
      <c r="D1843">
        <v>0.03</v>
      </c>
      <c r="E1843" t="s">
        <v>139</v>
      </c>
      <c r="F1843" t="s">
        <v>3821</v>
      </c>
      <c r="G1843" t="s">
        <v>130</v>
      </c>
      <c r="H1843" t="s">
        <v>130</v>
      </c>
      <c r="I1843" t="s">
        <v>130</v>
      </c>
    </row>
    <row r="1844" spans="1:9" x14ac:dyDescent="0.2">
      <c r="A1844" t="s">
        <v>3822</v>
      </c>
      <c r="B1844" t="s">
        <v>1930</v>
      </c>
      <c r="C1844" t="s">
        <v>6</v>
      </c>
      <c r="D1844">
        <v>0.03</v>
      </c>
      <c r="E1844" t="s">
        <v>139</v>
      </c>
      <c r="F1844" t="s">
        <v>3823</v>
      </c>
      <c r="G1844" t="s">
        <v>130</v>
      </c>
      <c r="H1844" t="s">
        <v>130</v>
      </c>
      <c r="I1844" t="s">
        <v>130</v>
      </c>
    </row>
    <row r="1845" spans="1:9" x14ac:dyDescent="0.2">
      <c r="A1845" t="s">
        <v>3824</v>
      </c>
      <c r="B1845" t="s">
        <v>1930</v>
      </c>
      <c r="C1845" t="s">
        <v>6</v>
      </c>
      <c r="D1845">
        <v>0.03</v>
      </c>
      <c r="E1845" t="s">
        <v>139</v>
      </c>
      <c r="F1845" t="s">
        <v>3825</v>
      </c>
      <c r="G1845" t="s">
        <v>130</v>
      </c>
      <c r="H1845" t="s">
        <v>130</v>
      </c>
      <c r="I1845" t="s">
        <v>130</v>
      </c>
    </row>
    <row r="1846" spans="1:9" x14ac:dyDescent="0.2">
      <c r="A1846" t="s">
        <v>3826</v>
      </c>
      <c r="B1846" t="s">
        <v>1930</v>
      </c>
      <c r="C1846" t="s">
        <v>6</v>
      </c>
      <c r="D1846">
        <v>0.03</v>
      </c>
      <c r="E1846" t="s">
        <v>133</v>
      </c>
      <c r="F1846" t="s">
        <v>3827</v>
      </c>
      <c r="G1846" t="s">
        <v>130</v>
      </c>
      <c r="H1846" t="s">
        <v>130</v>
      </c>
      <c r="I1846" t="s">
        <v>130</v>
      </c>
    </row>
    <row r="1847" spans="1:9" x14ac:dyDescent="0.2">
      <c r="A1847" t="s">
        <v>3828</v>
      </c>
      <c r="B1847" t="s">
        <v>1930</v>
      </c>
      <c r="C1847" t="s">
        <v>6</v>
      </c>
      <c r="D1847">
        <v>0.03</v>
      </c>
      <c r="E1847" t="s">
        <v>139</v>
      </c>
      <c r="F1847" t="s">
        <v>3829</v>
      </c>
      <c r="G1847" t="s">
        <v>130</v>
      </c>
      <c r="H1847" t="s">
        <v>130</v>
      </c>
      <c r="I1847" t="s">
        <v>130</v>
      </c>
    </row>
    <row r="1848" spans="1:9" x14ac:dyDescent="0.2">
      <c r="A1848" t="s">
        <v>3830</v>
      </c>
      <c r="B1848" t="s">
        <v>1930</v>
      </c>
      <c r="C1848" t="s">
        <v>6</v>
      </c>
      <c r="D1848">
        <v>0.03</v>
      </c>
      <c r="E1848" t="s">
        <v>139</v>
      </c>
      <c r="F1848" t="s">
        <v>3831</v>
      </c>
      <c r="G1848" t="s">
        <v>130</v>
      </c>
      <c r="H1848" t="s">
        <v>130</v>
      </c>
      <c r="I1848" t="s">
        <v>130</v>
      </c>
    </row>
    <row r="1849" spans="1:9" x14ac:dyDescent="0.2">
      <c r="A1849" t="s">
        <v>3832</v>
      </c>
      <c r="B1849" t="s">
        <v>1930</v>
      </c>
      <c r="C1849" t="s">
        <v>6</v>
      </c>
      <c r="D1849">
        <v>0.03</v>
      </c>
      <c r="E1849" t="s">
        <v>139</v>
      </c>
      <c r="F1849" t="s">
        <v>3833</v>
      </c>
      <c r="G1849" t="s">
        <v>130</v>
      </c>
      <c r="H1849" t="s">
        <v>130</v>
      </c>
      <c r="I1849" t="s">
        <v>130</v>
      </c>
    </row>
    <row r="1850" spans="1:9" x14ac:dyDescent="0.2">
      <c r="A1850" t="s">
        <v>3834</v>
      </c>
      <c r="B1850" t="s">
        <v>1930</v>
      </c>
      <c r="C1850" t="s">
        <v>6</v>
      </c>
      <c r="D1850">
        <v>0.03</v>
      </c>
      <c r="E1850" t="s">
        <v>139</v>
      </c>
      <c r="F1850" t="s">
        <v>3835</v>
      </c>
      <c r="G1850" t="s">
        <v>130</v>
      </c>
      <c r="H1850" t="s">
        <v>130</v>
      </c>
      <c r="I1850" t="s">
        <v>130</v>
      </c>
    </row>
    <row r="1851" spans="1:9" x14ac:dyDescent="0.2">
      <c r="A1851" t="s">
        <v>3836</v>
      </c>
      <c r="B1851" t="s">
        <v>1930</v>
      </c>
      <c r="C1851" t="s">
        <v>6</v>
      </c>
      <c r="D1851">
        <v>0.03</v>
      </c>
      <c r="E1851" t="s">
        <v>133</v>
      </c>
      <c r="F1851" t="s">
        <v>3837</v>
      </c>
      <c r="G1851" t="s">
        <v>130</v>
      </c>
      <c r="H1851" t="s">
        <v>130</v>
      </c>
      <c r="I1851" t="s">
        <v>130</v>
      </c>
    </row>
    <row r="1852" spans="1:9" x14ac:dyDescent="0.2">
      <c r="A1852" t="s">
        <v>3838</v>
      </c>
      <c r="B1852" t="s">
        <v>1930</v>
      </c>
      <c r="C1852" t="s">
        <v>6</v>
      </c>
      <c r="D1852">
        <v>0.03</v>
      </c>
      <c r="E1852" t="s">
        <v>139</v>
      </c>
      <c r="F1852" t="s">
        <v>3839</v>
      </c>
      <c r="G1852" t="s">
        <v>130</v>
      </c>
      <c r="H1852" t="s">
        <v>130</v>
      </c>
      <c r="I1852" t="s">
        <v>130</v>
      </c>
    </row>
    <row r="1853" spans="1:9" x14ac:dyDescent="0.2">
      <c r="A1853" t="s">
        <v>3840</v>
      </c>
      <c r="B1853" t="s">
        <v>1930</v>
      </c>
      <c r="C1853" t="s">
        <v>6</v>
      </c>
      <c r="D1853">
        <v>0.03</v>
      </c>
      <c r="E1853" t="s">
        <v>139</v>
      </c>
      <c r="F1853" t="s">
        <v>3841</v>
      </c>
      <c r="G1853" t="s">
        <v>130</v>
      </c>
      <c r="H1853" t="s">
        <v>130</v>
      </c>
      <c r="I1853" t="s">
        <v>130</v>
      </c>
    </row>
    <row r="1854" spans="1:9" x14ac:dyDescent="0.2">
      <c r="A1854" t="s">
        <v>3842</v>
      </c>
      <c r="B1854" t="s">
        <v>1930</v>
      </c>
      <c r="C1854" t="s">
        <v>6</v>
      </c>
      <c r="D1854">
        <v>0.03</v>
      </c>
      <c r="E1854" t="s">
        <v>139</v>
      </c>
      <c r="F1854" t="s">
        <v>3843</v>
      </c>
      <c r="G1854" t="s">
        <v>130</v>
      </c>
      <c r="H1854" t="s">
        <v>130</v>
      </c>
      <c r="I1854" t="s">
        <v>130</v>
      </c>
    </row>
    <row r="1855" spans="1:9" x14ac:dyDescent="0.2">
      <c r="A1855" t="s">
        <v>3844</v>
      </c>
      <c r="B1855" t="s">
        <v>1930</v>
      </c>
      <c r="C1855" t="s">
        <v>6</v>
      </c>
      <c r="D1855">
        <v>0.03</v>
      </c>
      <c r="E1855" t="s">
        <v>139</v>
      </c>
      <c r="F1855" t="s">
        <v>3845</v>
      </c>
      <c r="G1855" t="s">
        <v>130</v>
      </c>
      <c r="H1855" t="s">
        <v>130</v>
      </c>
      <c r="I1855" t="s">
        <v>130</v>
      </c>
    </row>
    <row r="1856" spans="1:9" x14ac:dyDescent="0.2">
      <c r="A1856" t="s">
        <v>3846</v>
      </c>
      <c r="B1856" t="s">
        <v>1930</v>
      </c>
      <c r="C1856" t="s">
        <v>6</v>
      </c>
      <c r="D1856">
        <v>0.03</v>
      </c>
      <c r="E1856" t="s">
        <v>139</v>
      </c>
      <c r="F1856" t="s">
        <v>3847</v>
      </c>
      <c r="G1856" t="s">
        <v>130</v>
      </c>
      <c r="H1856" t="s">
        <v>130</v>
      </c>
      <c r="I1856" t="s">
        <v>130</v>
      </c>
    </row>
    <row r="1857" spans="1:9" x14ac:dyDescent="0.2">
      <c r="A1857" t="s">
        <v>3848</v>
      </c>
      <c r="B1857" t="s">
        <v>1930</v>
      </c>
      <c r="C1857" t="s">
        <v>6</v>
      </c>
      <c r="D1857">
        <v>0.03</v>
      </c>
      <c r="E1857" t="s">
        <v>139</v>
      </c>
      <c r="F1857" t="s">
        <v>3849</v>
      </c>
      <c r="G1857" t="s">
        <v>130</v>
      </c>
      <c r="H1857" t="s">
        <v>130</v>
      </c>
      <c r="I1857" t="s">
        <v>130</v>
      </c>
    </row>
    <row r="1858" spans="1:9" x14ac:dyDescent="0.2">
      <c r="A1858" t="s">
        <v>3850</v>
      </c>
      <c r="B1858" t="s">
        <v>1930</v>
      </c>
      <c r="C1858" t="s">
        <v>6</v>
      </c>
      <c r="D1858">
        <v>0.03</v>
      </c>
      <c r="E1858" t="s">
        <v>139</v>
      </c>
      <c r="F1858" t="s">
        <v>3851</v>
      </c>
      <c r="G1858" t="s">
        <v>130</v>
      </c>
      <c r="H1858" t="s">
        <v>130</v>
      </c>
      <c r="I1858" t="s">
        <v>130</v>
      </c>
    </row>
    <row r="1859" spans="1:9" x14ac:dyDescent="0.2">
      <c r="A1859" t="s">
        <v>3852</v>
      </c>
      <c r="B1859" t="s">
        <v>1930</v>
      </c>
      <c r="C1859" t="s">
        <v>6</v>
      </c>
      <c r="D1859">
        <v>0.03</v>
      </c>
      <c r="E1859" t="s">
        <v>139</v>
      </c>
      <c r="F1859" t="s">
        <v>3853</v>
      </c>
      <c r="G1859" t="s">
        <v>130</v>
      </c>
      <c r="H1859" t="s">
        <v>130</v>
      </c>
      <c r="I1859" t="s">
        <v>130</v>
      </c>
    </row>
    <row r="1860" spans="1:9" x14ac:dyDescent="0.2">
      <c r="A1860" t="s">
        <v>3854</v>
      </c>
      <c r="B1860" t="s">
        <v>1930</v>
      </c>
      <c r="C1860" t="s">
        <v>6</v>
      </c>
      <c r="D1860">
        <v>0.03</v>
      </c>
      <c r="E1860" t="s">
        <v>139</v>
      </c>
      <c r="F1860" t="s">
        <v>3855</v>
      </c>
      <c r="G1860" t="s">
        <v>130</v>
      </c>
      <c r="H1860" t="s">
        <v>130</v>
      </c>
      <c r="I1860" t="s">
        <v>130</v>
      </c>
    </row>
    <row r="1861" spans="1:9" x14ac:dyDescent="0.2">
      <c r="A1861" t="s">
        <v>3856</v>
      </c>
      <c r="B1861" t="s">
        <v>1930</v>
      </c>
      <c r="C1861" t="s">
        <v>6</v>
      </c>
      <c r="D1861">
        <v>0.03</v>
      </c>
      <c r="E1861" t="s">
        <v>139</v>
      </c>
      <c r="F1861" t="s">
        <v>3857</v>
      </c>
      <c r="G1861" t="s">
        <v>130</v>
      </c>
      <c r="H1861" t="s">
        <v>130</v>
      </c>
      <c r="I1861" t="s">
        <v>130</v>
      </c>
    </row>
    <row r="1862" spans="1:9" x14ac:dyDescent="0.2">
      <c r="A1862" t="s">
        <v>3858</v>
      </c>
      <c r="B1862" t="s">
        <v>1930</v>
      </c>
      <c r="C1862" t="s">
        <v>6</v>
      </c>
      <c r="D1862">
        <v>0.03</v>
      </c>
      <c r="E1862" t="s">
        <v>139</v>
      </c>
      <c r="F1862" t="s">
        <v>3859</v>
      </c>
      <c r="G1862" t="s">
        <v>130</v>
      </c>
      <c r="H1862" t="s">
        <v>130</v>
      </c>
      <c r="I1862" t="s">
        <v>130</v>
      </c>
    </row>
    <row r="1863" spans="1:9" x14ac:dyDescent="0.2">
      <c r="A1863" t="s">
        <v>3860</v>
      </c>
      <c r="B1863" t="s">
        <v>1930</v>
      </c>
      <c r="C1863" t="s">
        <v>6</v>
      </c>
      <c r="D1863">
        <v>0.03</v>
      </c>
      <c r="E1863" t="s">
        <v>139</v>
      </c>
      <c r="F1863" t="s">
        <v>3861</v>
      </c>
      <c r="G1863" t="s">
        <v>130</v>
      </c>
      <c r="H1863" t="s">
        <v>130</v>
      </c>
      <c r="I1863" t="s">
        <v>130</v>
      </c>
    </row>
    <row r="1864" spans="1:9" x14ac:dyDescent="0.2">
      <c r="A1864" t="s">
        <v>3862</v>
      </c>
      <c r="B1864" t="s">
        <v>1930</v>
      </c>
      <c r="C1864" t="s">
        <v>6</v>
      </c>
      <c r="D1864">
        <v>0.03</v>
      </c>
      <c r="E1864" t="s">
        <v>139</v>
      </c>
      <c r="F1864" t="s">
        <v>3863</v>
      </c>
      <c r="G1864" t="s">
        <v>130</v>
      </c>
      <c r="H1864" t="s">
        <v>130</v>
      </c>
      <c r="I1864" t="s">
        <v>130</v>
      </c>
    </row>
    <row r="1865" spans="1:9" x14ac:dyDescent="0.2">
      <c r="A1865" t="s">
        <v>3864</v>
      </c>
      <c r="B1865" t="s">
        <v>1930</v>
      </c>
      <c r="C1865" t="s">
        <v>6</v>
      </c>
      <c r="D1865">
        <v>0.03</v>
      </c>
      <c r="E1865" t="s">
        <v>139</v>
      </c>
      <c r="F1865" t="s">
        <v>3865</v>
      </c>
      <c r="G1865" t="s">
        <v>130</v>
      </c>
      <c r="H1865" t="s">
        <v>130</v>
      </c>
      <c r="I1865" t="s">
        <v>130</v>
      </c>
    </row>
    <row r="1866" spans="1:9" x14ac:dyDescent="0.2">
      <c r="A1866" t="s">
        <v>3866</v>
      </c>
      <c r="B1866" t="s">
        <v>1930</v>
      </c>
      <c r="C1866" t="s">
        <v>6</v>
      </c>
      <c r="D1866">
        <v>0.03</v>
      </c>
      <c r="E1866" t="s">
        <v>139</v>
      </c>
      <c r="F1866" t="s">
        <v>3867</v>
      </c>
      <c r="G1866" t="s">
        <v>130</v>
      </c>
      <c r="H1866" t="s">
        <v>130</v>
      </c>
      <c r="I1866" t="s">
        <v>130</v>
      </c>
    </row>
    <row r="1867" spans="1:9" x14ac:dyDescent="0.2">
      <c r="A1867" t="s">
        <v>3868</v>
      </c>
      <c r="B1867" t="s">
        <v>1930</v>
      </c>
      <c r="C1867" t="s">
        <v>6</v>
      </c>
      <c r="D1867">
        <v>0.03</v>
      </c>
      <c r="E1867" t="s">
        <v>139</v>
      </c>
      <c r="F1867" t="s">
        <v>3869</v>
      </c>
      <c r="G1867" t="s">
        <v>130</v>
      </c>
      <c r="H1867" t="s">
        <v>130</v>
      </c>
      <c r="I1867" t="s">
        <v>130</v>
      </c>
    </row>
    <row r="1868" spans="1:9" x14ac:dyDescent="0.2">
      <c r="A1868" t="s">
        <v>3870</v>
      </c>
      <c r="B1868" t="s">
        <v>1930</v>
      </c>
      <c r="C1868" t="s">
        <v>6</v>
      </c>
      <c r="D1868">
        <v>0.03</v>
      </c>
      <c r="E1868" t="s">
        <v>139</v>
      </c>
      <c r="F1868" t="s">
        <v>3871</v>
      </c>
      <c r="G1868" t="s">
        <v>130</v>
      </c>
      <c r="H1868" t="s">
        <v>130</v>
      </c>
      <c r="I1868" t="s">
        <v>130</v>
      </c>
    </row>
    <row r="1869" spans="1:9" x14ac:dyDescent="0.2">
      <c r="A1869" t="s">
        <v>3872</v>
      </c>
      <c r="B1869" t="s">
        <v>1930</v>
      </c>
      <c r="C1869" t="s">
        <v>6</v>
      </c>
      <c r="D1869">
        <v>0.03</v>
      </c>
      <c r="E1869" t="s">
        <v>139</v>
      </c>
      <c r="F1869" t="s">
        <v>3873</v>
      </c>
      <c r="G1869" t="s">
        <v>130</v>
      </c>
      <c r="H1869" t="s">
        <v>130</v>
      </c>
      <c r="I1869" t="s">
        <v>130</v>
      </c>
    </row>
    <row r="1870" spans="1:9" x14ac:dyDescent="0.2">
      <c r="A1870" t="s">
        <v>3874</v>
      </c>
      <c r="B1870" t="s">
        <v>1930</v>
      </c>
      <c r="C1870" t="s">
        <v>6</v>
      </c>
      <c r="D1870">
        <v>0.03</v>
      </c>
      <c r="E1870" t="s">
        <v>139</v>
      </c>
      <c r="F1870" t="s">
        <v>3875</v>
      </c>
      <c r="G1870" t="s">
        <v>130</v>
      </c>
      <c r="H1870" t="s">
        <v>130</v>
      </c>
      <c r="I1870" t="s">
        <v>130</v>
      </c>
    </row>
    <row r="1871" spans="1:9" x14ac:dyDescent="0.2">
      <c r="A1871" t="s">
        <v>3876</v>
      </c>
      <c r="B1871" t="s">
        <v>1930</v>
      </c>
      <c r="C1871" t="s">
        <v>6</v>
      </c>
      <c r="D1871">
        <v>0.03</v>
      </c>
      <c r="E1871" t="s">
        <v>139</v>
      </c>
      <c r="F1871" t="s">
        <v>3877</v>
      </c>
      <c r="G1871" t="s">
        <v>130</v>
      </c>
      <c r="H1871" t="s">
        <v>130</v>
      </c>
      <c r="I1871" t="s">
        <v>130</v>
      </c>
    </row>
    <row r="1872" spans="1:9" x14ac:dyDescent="0.2">
      <c r="A1872" t="s">
        <v>3878</v>
      </c>
      <c r="B1872" t="s">
        <v>1930</v>
      </c>
      <c r="C1872" t="s">
        <v>6</v>
      </c>
      <c r="D1872">
        <v>0.03</v>
      </c>
      <c r="E1872" t="s">
        <v>139</v>
      </c>
      <c r="F1872" t="s">
        <v>3879</v>
      </c>
      <c r="G1872" t="s">
        <v>130</v>
      </c>
      <c r="H1872" t="s">
        <v>130</v>
      </c>
      <c r="I1872" t="s">
        <v>130</v>
      </c>
    </row>
    <row r="1873" spans="1:9" x14ac:dyDescent="0.2">
      <c r="A1873" t="s">
        <v>3880</v>
      </c>
      <c r="B1873" t="s">
        <v>1930</v>
      </c>
      <c r="C1873" t="s">
        <v>6</v>
      </c>
      <c r="D1873">
        <v>0.03</v>
      </c>
      <c r="E1873" t="s">
        <v>139</v>
      </c>
      <c r="F1873" t="s">
        <v>3881</v>
      </c>
      <c r="G1873" t="s">
        <v>130</v>
      </c>
      <c r="H1873" t="s">
        <v>130</v>
      </c>
      <c r="I1873" t="s">
        <v>130</v>
      </c>
    </row>
    <row r="1874" spans="1:9" x14ac:dyDescent="0.2">
      <c r="A1874" t="s">
        <v>3882</v>
      </c>
      <c r="B1874" t="s">
        <v>1930</v>
      </c>
      <c r="C1874" t="s">
        <v>6</v>
      </c>
      <c r="D1874">
        <v>0.03</v>
      </c>
      <c r="E1874" t="s">
        <v>139</v>
      </c>
      <c r="F1874" t="s">
        <v>3883</v>
      </c>
      <c r="G1874" t="s">
        <v>130</v>
      </c>
      <c r="H1874" t="s">
        <v>130</v>
      </c>
      <c r="I1874" t="s">
        <v>130</v>
      </c>
    </row>
    <row r="1875" spans="1:9" x14ac:dyDescent="0.2">
      <c r="A1875" t="s">
        <v>3884</v>
      </c>
      <c r="B1875" t="s">
        <v>1930</v>
      </c>
      <c r="C1875" t="s">
        <v>6</v>
      </c>
      <c r="D1875">
        <v>0.03</v>
      </c>
      <c r="E1875" t="s">
        <v>139</v>
      </c>
      <c r="F1875" t="s">
        <v>3885</v>
      </c>
      <c r="G1875" t="s">
        <v>130</v>
      </c>
      <c r="H1875" t="s">
        <v>130</v>
      </c>
      <c r="I1875" t="s">
        <v>130</v>
      </c>
    </row>
    <row r="1876" spans="1:9" x14ac:dyDescent="0.2">
      <c r="A1876" t="s">
        <v>3886</v>
      </c>
      <c r="B1876" t="s">
        <v>1930</v>
      </c>
      <c r="C1876" t="s">
        <v>6</v>
      </c>
      <c r="D1876">
        <v>0.03</v>
      </c>
      <c r="E1876" t="s">
        <v>139</v>
      </c>
      <c r="F1876" t="s">
        <v>3887</v>
      </c>
      <c r="G1876" t="s">
        <v>130</v>
      </c>
      <c r="H1876" t="s">
        <v>130</v>
      </c>
      <c r="I1876" t="s">
        <v>130</v>
      </c>
    </row>
    <row r="1877" spans="1:9" x14ac:dyDescent="0.2">
      <c r="A1877" t="s">
        <v>3888</v>
      </c>
      <c r="B1877" t="s">
        <v>1930</v>
      </c>
      <c r="C1877" t="s">
        <v>6</v>
      </c>
      <c r="D1877">
        <v>0.03</v>
      </c>
      <c r="E1877" t="s">
        <v>139</v>
      </c>
      <c r="F1877" t="s">
        <v>3889</v>
      </c>
      <c r="G1877" t="s">
        <v>130</v>
      </c>
      <c r="H1877" t="s">
        <v>130</v>
      </c>
      <c r="I1877" t="s">
        <v>130</v>
      </c>
    </row>
    <row r="1878" spans="1:9" x14ac:dyDescent="0.2">
      <c r="A1878" t="s">
        <v>3890</v>
      </c>
      <c r="B1878" t="s">
        <v>1930</v>
      </c>
      <c r="C1878" t="s">
        <v>6</v>
      </c>
      <c r="D1878">
        <v>0.03</v>
      </c>
      <c r="E1878" t="s">
        <v>182</v>
      </c>
      <c r="F1878" t="s">
        <v>3891</v>
      </c>
      <c r="G1878" t="s">
        <v>130</v>
      </c>
      <c r="H1878" t="s">
        <v>130</v>
      </c>
      <c r="I1878" t="s">
        <v>130</v>
      </c>
    </row>
    <row r="1879" spans="1:9" x14ac:dyDescent="0.2">
      <c r="A1879" t="s">
        <v>3892</v>
      </c>
      <c r="B1879" t="s">
        <v>1930</v>
      </c>
      <c r="C1879" t="s">
        <v>6</v>
      </c>
      <c r="D1879">
        <v>0.03</v>
      </c>
      <c r="E1879" t="s">
        <v>139</v>
      </c>
      <c r="F1879" t="s">
        <v>3893</v>
      </c>
      <c r="G1879" t="s">
        <v>130</v>
      </c>
      <c r="H1879" t="s">
        <v>130</v>
      </c>
      <c r="I1879" t="s">
        <v>130</v>
      </c>
    </row>
    <row r="1880" spans="1:9" x14ac:dyDescent="0.2">
      <c r="A1880" t="s">
        <v>3894</v>
      </c>
      <c r="B1880" t="s">
        <v>1930</v>
      </c>
      <c r="C1880" t="s">
        <v>6</v>
      </c>
      <c r="D1880">
        <v>0.03</v>
      </c>
      <c r="E1880" t="s">
        <v>139</v>
      </c>
      <c r="F1880" t="s">
        <v>3895</v>
      </c>
      <c r="G1880" t="s">
        <v>130</v>
      </c>
      <c r="H1880" t="s">
        <v>130</v>
      </c>
      <c r="I1880" t="s">
        <v>130</v>
      </c>
    </row>
    <row r="1881" spans="1:9" x14ac:dyDescent="0.2">
      <c r="A1881" t="s">
        <v>3896</v>
      </c>
      <c r="B1881" t="s">
        <v>1930</v>
      </c>
      <c r="C1881" t="s">
        <v>6</v>
      </c>
      <c r="D1881">
        <v>0.03</v>
      </c>
      <c r="E1881" t="s">
        <v>139</v>
      </c>
      <c r="F1881" t="s">
        <v>3897</v>
      </c>
      <c r="G1881" t="s">
        <v>130</v>
      </c>
      <c r="H1881" t="s">
        <v>130</v>
      </c>
      <c r="I1881" t="s">
        <v>130</v>
      </c>
    </row>
    <row r="1882" spans="1:9" x14ac:dyDescent="0.2">
      <c r="A1882" t="s">
        <v>3898</v>
      </c>
      <c r="B1882" t="s">
        <v>1930</v>
      </c>
      <c r="C1882" t="s">
        <v>6</v>
      </c>
      <c r="D1882">
        <v>0.03</v>
      </c>
      <c r="E1882" t="s">
        <v>139</v>
      </c>
      <c r="F1882" t="s">
        <v>3899</v>
      </c>
      <c r="G1882" t="s">
        <v>130</v>
      </c>
      <c r="H1882" t="s">
        <v>130</v>
      </c>
      <c r="I1882" t="s">
        <v>130</v>
      </c>
    </row>
    <row r="1883" spans="1:9" x14ac:dyDescent="0.2">
      <c r="A1883" t="s">
        <v>3900</v>
      </c>
      <c r="B1883" t="s">
        <v>1930</v>
      </c>
      <c r="C1883" t="s">
        <v>6</v>
      </c>
      <c r="D1883">
        <v>0.03</v>
      </c>
      <c r="E1883" t="s">
        <v>139</v>
      </c>
      <c r="F1883" t="s">
        <v>3901</v>
      </c>
      <c r="G1883" t="s">
        <v>130</v>
      </c>
      <c r="H1883" t="s">
        <v>130</v>
      </c>
      <c r="I1883" t="s">
        <v>130</v>
      </c>
    </row>
    <row r="1884" spans="1:9" x14ac:dyDescent="0.2">
      <c r="A1884" t="s">
        <v>3902</v>
      </c>
      <c r="B1884" t="s">
        <v>1930</v>
      </c>
      <c r="C1884" t="s">
        <v>6</v>
      </c>
      <c r="D1884">
        <v>0.03</v>
      </c>
      <c r="E1884" t="s">
        <v>139</v>
      </c>
      <c r="F1884" t="s">
        <v>3903</v>
      </c>
      <c r="G1884" t="s">
        <v>130</v>
      </c>
      <c r="H1884" t="s">
        <v>130</v>
      </c>
      <c r="I1884" t="s">
        <v>130</v>
      </c>
    </row>
    <row r="1885" spans="1:9" x14ac:dyDescent="0.2">
      <c r="A1885" t="s">
        <v>3904</v>
      </c>
      <c r="B1885" t="s">
        <v>1930</v>
      </c>
      <c r="C1885" t="s">
        <v>6</v>
      </c>
      <c r="D1885">
        <v>0.03</v>
      </c>
      <c r="E1885" t="s">
        <v>139</v>
      </c>
      <c r="F1885" t="s">
        <v>3905</v>
      </c>
      <c r="G1885" t="s">
        <v>130</v>
      </c>
      <c r="H1885" t="s">
        <v>130</v>
      </c>
      <c r="I1885" t="s">
        <v>130</v>
      </c>
    </row>
    <row r="1886" spans="1:9" x14ac:dyDescent="0.2">
      <c r="A1886" t="s">
        <v>3906</v>
      </c>
      <c r="B1886" t="s">
        <v>1930</v>
      </c>
      <c r="C1886" t="s">
        <v>6</v>
      </c>
      <c r="D1886">
        <v>0.03</v>
      </c>
      <c r="E1886" t="s">
        <v>139</v>
      </c>
      <c r="F1886" t="s">
        <v>3907</v>
      </c>
      <c r="G1886" t="s">
        <v>130</v>
      </c>
      <c r="H1886" t="s">
        <v>130</v>
      </c>
      <c r="I1886" t="s">
        <v>130</v>
      </c>
    </row>
    <row r="1887" spans="1:9" x14ac:dyDescent="0.2">
      <c r="A1887" t="s">
        <v>3908</v>
      </c>
      <c r="B1887" t="s">
        <v>1930</v>
      </c>
      <c r="C1887" t="s">
        <v>6</v>
      </c>
      <c r="D1887">
        <v>0.03</v>
      </c>
      <c r="E1887" t="s">
        <v>133</v>
      </c>
      <c r="F1887" t="s">
        <v>3909</v>
      </c>
      <c r="G1887" t="s">
        <v>130</v>
      </c>
      <c r="H1887" t="s">
        <v>130</v>
      </c>
      <c r="I1887" t="s">
        <v>130</v>
      </c>
    </row>
    <row r="1888" spans="1:9" x14ac:dyDescent="0.2">
      <c r="A1888" t="s">
        <v>3910</v>
      </c>
      <c r="B1888" t="s">
        <v>1930</v>
      </c>
      <c r="C1888" t="s">
        <v>6</v>
      </c>
      <c r="D1888">
        <v>0.03</v>
      </c>
      <c r="E1888" t="s">
        <v>139</v>
      </c>
      <c r="F1888" t="s">
        <v>3911</v>
      </c>
      <c r="G1888" t="s">
        <v>130</v>
      </c>
      <c r="H1888" t="s">
        <v>130</v>
      </c>
      <c r="I1888" t="s">
        <v>130</v>
      </c>
    </row>
    <row r="1889" spans="1:9" x14ac:dyDescent="0.2">
      <c r="A1889" t="s">
        <v>3912</v>
      </c>
      <c r="B1889" t="s">
        <v>1930</v>
      </c>
      <c r="C1889" t="s">
        <v>6</v>
      </c>
      <c r="D1889">
        <v>0.03</v>
      </c>
      <c r="E1889" t="s">
        <v>139</v>
      </c>
      <c r="F1889" t="s">
        <v>3913</v>
      </c>
      <c r="G1889" t="s">
        <v>130</v>
      </c>
      <c r="H1889" t="s">
        <v>130</v>
      </c>
      <c r="I1889" t="s">
        <v>130</v>
      </c>
    </row>
    <row r="1890" spans="1:9" x14ac:dyDescent="0.2">
      <c r="A1890" t="s">
        <v>3914</v>
      </c>
      <c r="B1890" t="s">
        <v>1930</v>
      </c>
      <c r="C1890" t="s">
        <v>6</v>
      </c>
      <c r="D1890">
        <v>0.03</v>
      </c>
      <c r="E1890" t="s">
        <v>139</v>
      </c>
      <c r="F1890" t="s">
        <v>3915</v>
      </c>
      <c r="G1890" t="s">
        <v>130</v>
      </c>
      <c r="H1890" t="s">
        <v>130</v>
      </c>
      <c r="I1890" t="s">
        <v>130</v>
      </c>
    </row>
    <row r="1891" spans="1:9" x14ac:dyDescent="0.2">
      <c r="A1891" t="s">
        <v>3916</v>
      </c>
      <c r="B1891" t="s">
        <v>1930</v>
      </c>
      <c r="C1891" t="s">
        <v>6</v>
      </c>
      <c r="D1891">
        <v>0.03</v>
      </c>
      <c r="E1891" t="s">
        <v>139</v>
      </c>
      <c r="F1891" t="s">
        <v>3917</v>
      </c>
      <c r="G1891" t="s">
        <v>130</v>
      </c>
      <c r="H1891" t="s">
        <v>130</v>
      </c>
      <c r="I1891" t="s">
        <v>130</v>
      </c>
    </row>
    <row r="1892" spans="1:9" x14ac:dyDescent="0.2">
      <c r="A1892" t="s">
        <v>3918</v>
      </c>
      <c r="B1892" t="s">
        <v>1930</v>
      </c>
      <c r="C1892" t="s">
        <v>6</v>
      </c>
      <c r="D1892">
        <v>0.03</v>
      </c>
      <c r="E1892" t="s">
        <v>139</v>
      </c>
      <c r="F1892" t="s">
        <v>3919</v>
      </c>
      <c r="G1892" t="s">
        <v>130</v>
      </c>
      <c r="H1892" t="s">
        <v>130</v>
      </c>
      <c r="I1892" t="s">
        <v>130</v>
      </c>
    </row>
    <row r="1893" spans="1:9" x14ac:dyDescent="0.2">
      <c r="A1893" t="s">
        <v>3920</v>
      </c>
      <c r="B1893" t="s">
        <v>1930</v>
      </c>
      <c r="C1893" t="s">
        <v>6</v>
      </c>
      <c r="D1893">
        <v>0.03</v>
      </c>
      <c r="E1893" t="s">
        <v>133</v>
      </c>
      <c r="F1893" t="s">
        <v>3921</v>
      </c>
      <c r="G1893" t="s">
        <v>130</v>
      </c>
      <c r="H1893" t="s">
        <v>130</v>
      </c>
      <c r="I1893" t="s">
        <v>130</v>
      </c>
    </row>
    <row r="1894" spans="1:9" x14ac:dyDescent="0.2">
      <c r="A1894" t="s">
        <v>3922</v>
      </c>
      <c r="B1894" t="s">
        <v>1930</v>
      </c>
      <c r="C1894" t="s">
        <v>6</v>
      </c>
      <c r="D1894">
        <v>0.03</v>
      </c>
      <c r="E1894" t="s">
        <v>139</v>
      </c>
      <c r="F1894" t="s">
        <v>3923</v>
      </c>
      <c r="G1894" t="s">
        <v>130</v>
      </c>
      <c r="H1894" t="s">
        <v>130</v>
      </c>
      <c r="I1894" t="s">
        <v>130</v>
      </c>
    </row>
    <row r="1895" spans="1:9" x14ac:dyDescent="0.2">
      <c r="A1895" t="s">
        <v>3924</v>
      </c>
      <c r="B1895" t="s">
        <v>1930</v>
      </c>
      <c r="C1895" t="s">
        <v>6</v>
      </c>
      <c r="D1895">
        <v>0.03</v>
      </c>
      <c r="E1895" t="s">
        <v>182</v>
      </c>
      <c r="F1895" t="s">
        <v>3925</v>
      </c>
      <c r="G1895" t="s">
        <v>130</v>
      </c>
      <c r="H1895" t="s">
        <v>130</v>
      </c>
      <c r="I1895" t="s">
        <v>130</v>
      </c>
    </row>
    <row r="1896" spans="1:9" x14ac:dyDescent="0.2">
      <c r="A1896" t="s">
        <v>3926</v>
      </c>
      <c r="B1896" t="s">
        <v>1930</v>
      </c>
      <c r="C1896" t="s">
        <v>6</v>
      </c>
      <c r="D1896">
        <v>0.03</v>
      </c>
      <c r="E1896" t="s">
        <v>139</v>
      </c>
      <c r="F1896" t="s">
        <v>3927</v>
      </c>
      <c r="G1896" t="s">
        <v>130</v>
      </c>
      <c r="H1896" t="s">
        <v>130</v>
      </c>
      <c r="I1896" t="s">
        <v>130</v>
      </c>
    </row>
    <row r="1897" spans="1:9" x14ac:dyDescent="0.2">
      <c r="A1897" t="s">
        <v>3928</v>
      </c>
      <c r="B1897" t="s">
        <v>1930</v>
      </c>
      <c r="C1897" t="s">
        <v>6</v>
      </c>
      <c r="D1897">
        <v>0.03</v>
      </c>
      <c r="E1897" t="s">
        <v>139</v>
      </c>
      <c r="F1897" t="s">
        <v>3929</v>
      </c>
      <c r="G1897" t="s">
        <v>130</v>
      </c>
      <c r="H1897" t="s">
        <v>130</v>
      </c>
      <c r="I1897" t="s">
        <v>130</v>
      </c>
    </row>
    <row r="1898" spans="1:9" x14ac:dyDescent="0.2">
      <c r="A1898" t="s">
        <v>3930</v>
      </c>
      <c r="B1898" t="s">
        <v>1930</v>
      </c>
      <c r="C1898" t="s">
        <v>6</v>
      </c>
      <c r="D1898">
        <v>0.03</v>
      </c>
      <c r="E1898" t="s">
        <v>139</v>
      </c>
      <c r="F1898" t="s">
        <v>3931</v>
      </c>
      <c r="G1898" t="s">
        <v>130</v>
      </c>
      <c r="H1898" t="s">
        <v>130</v>
      </c>
      <c r="I1898" t="s">
        <v>130</v>
      </c>
    </row>
    <row r="1899" spans="1:9" x14ac:dyDescent="0.2">
      <c r="A1899" t="s">
        <v>3932</v>
      </c>
      <c r="B1899" t="s">
        <v>1930</v>
      </c>
      <c r="C1899" t="s">
        <v>6</v>
      </c>
      <c r="D1899">
        <v>0.03</v>
      </c>
      <c r="E1899" t="s">
        <v>139</v>
      </c>
      <c r="F1899" t="s">
        <v>3933</v>
      </c>
      <c r="G1899" t="s">
        <v>130</v>
      </c>
      <c r="H1899" t="s">
        <v>130</v>
      </c>
      <c r="I1899" t="s">
        <v>130</v>
      </c>
    </row>
    <row r="1900" spans="1:9" x14ac:dyDescent="0.2">
      <c r="A1900" t="s">
        <v>3934</v>
      </c>
      <c r="B1900" t="s">
        <v>1930</v>
      </c>
      <c r="C1900" t="s">
        <v>6</v>
      </c>
      <c r="D1900">
        <v>0.03</v>
      </c>
      <c r="E1900" t="s">
        <v>182</v>
      </c>
      <c r="F1900" t="s">
        <v>3935</v>
      </c>
      <c r="G1900" t="s">
        <v>130</v>
      </c>
      <c r="H1900" t="s">
        <v>130</v>
      </c>
      <c r="I1900" t="s">
        <v>130</v>
      </c>
    </row>
    <row r="1901" spans="1:9" x14ac:dyDescent="0.2">
      <c r="A1901" t="s">
        <v>3936</v>
      </c>
      <c r="B1901" t="s">
        <v>1930</v>
      </c>
      <c r="C1901" t="s">
        <v>6</v>
      </c>
      <c r="D1901">
        <v>0.03</v>
      </c>
      <c r="E1901" t="s">
        <v>182</v>
      </c>
      <c r="F1901" t="s">
        <v>3937</v>
      </c>
      <c r="G1901" t="s">
        <v>130</v>
      </c>
      <c r="H1901" t="s">
        <v>130</v>
      </c>
      <c r="I1901" t="s">
        <v>130</v>
      </c>
    </row>
    <row r="1902" spans="1:9" x14ac:dyDescent="0.2">
      <c r="A1902" t="s">
        <v>3938</v>
      </c>
      <c r="B1902" t="s">
        <v>1930</v>
      </c>
      <c r="C1902" t="s">
        <v>6</v>
      </c>
      <c r="D1902">
        <v>0.03</v>
      </c>
      <c r="E1902" t="s">
        <v>139</v>
      </c>
      <c r="F1902" t="s">
        <v>3939</v>
      </c>
      <c r="G1902" t="s">
        <v>130</v>
      </c>
      <c r="H1902" t="s">
        <v>130</v>
      </c>
      <c r="I1902" t="s">
        <v>130</v>
      </c>
    </row>
    <row r="1903" spans="1:9" x14ac:dyDescent="0.2">
      <c r="A1903" t="s">
        <v>3940</v>
      </c>
      <c r="B1903" t="s">
        <v>1930</v>
      </c>
      <c r="C1903" t="s">
        <v>6</v>
      </c>
      <c r="D1903">
        <v>0.03</v>
      </c>
      <c r="E1903" t="s">
        <v>139</v>
      </c>
      <c r="F1903" t="s">
        <v>3941</v>
      </c>
      <c r="G1903" t="s">
        <v>130</v>
      </c>
      <c r="H1903" t="s">
        <v>130</v>
      </c>
      <c r="I1903" t="s">
        <v>130</v>
      </c>
    </row>
    <row r="1904" spans="1:9" x14ac:dyDescent="0.2">
      <c r="A1904" t="s">
        <v>3942</v>
      </c>
      <c r="B1904" t="s">
        <v>1930</v>
      </c>
      <c r="C1904" t="s">
        <v>6</v>
      </c>
      <c r="D1904">
        <v>0.03</v>
      </c>
      <c r="E1904" t="s">
        <v>139</v>
      </c>
      <c r="F1904" t="s">
        <v>3943</v>
      </c>
      <c r="G1904" t="s">
        <v>130</v>
      </c>
      <c r="H1904" t="s">
        <v>130</v>
      </c>
      <c r="I1904" t="s">
        <v>130</v>
      </c>
    </row>
    <row r="1905" spans="1:9" x14ac:dyDescent="0.2">
      <c r="A1905" t="s">
        <v>3944</v>
      </c>
      <c r="B1905" t="s">
        <v>1930</v>
      </c>
      <c r="C1905" t="s">
        <v>6</v>
      </c>
      <c r="D1905">
        <v>0.03</v>
      </c>
      <c r="E1905" t="s">
        <v>139</v>
      </c>
      <c r="F1905" t="s">
        <v>3945</v>
      </c>
      <c r="G1905" t="s">
        <v>130</v>
      </c>
      <c r="H1905" t="s">
        <v>130</v>
      </c>
      <c r="I1905" t="s">
        <v>130</v>
      </c>
    </row>
    <row r="1906" spans="1:9" x14ac:dyDescent="0.2">
      <c r="A1906" t="s">
        <v>3946</v>
      </c>
      <c r="B1906" t="s">
        <v>1930</v>
      </c>
      <c r="C1906" t="s">
        <v>6</v>
      </c>
      <c r="D1906">
        <v>0.03</v>
      </c>
      <c r="E1906" t="s">
        <v>182</v>
      </c>
      <c r="F1906" t="s">
        <v>3947</v>
      </c>
      <c r="G1906" t="s">
        <v>130</v>
      </c>
      <c r="H1906" t="s">
        <v>130</v>
      </c>
      <c r="I1906" t="s">
        <v>130</v>
      </c>
    </row>
    <row r="1907" spans="1:9" x14ac:dyDescent="0.2">
      <c r="A1907" t="s">
        <v>3948</v>
      </c>
      <c r="B1907" t="s">
        <v>1930</v>
      </c>
      <c r="C1907" t="s">
        <v>6</v>
      </c>
      <c r="D1907">
        <v>0.03</v>
      </c>
      <c r="E1907" t="s">
        <v>139</v>
      </c>
      <c r="F1907" t="s">
        <v>3949</v>
      </c>
      <c r="G1907" t="s">
        <v>130</v>
      </c>
      <c r="H1907" t="s">
        <v>130</v>
      </c>
      <c r="I1907" t="s">
        <v>130</v>
      </c>
    </row>
    <row r="1908" spans="1:9" x14ac:dyDescent="0.2">
      <c r="A1908" t="s">
        <v>3950</v>
      </c>
      <c r="B1908" t="s">
        <v>1930</v>
      </c>
      <c r="C1908" t="s">
        <v>6</v>
      </c>
      <c r="D1908">
        <v>0.03</v>
      </c>
      <c r="E1908" t="s">
        <v>139</v>
      </c>
      <c r="F1908" t="s">
        <v>3951</v>
      </c>
      <c r="G1908" t="s">
        <v>130</v>
      </c>
      <c r="H1908" t="s">
        <v>130</v>
      </c>
      <c r="I1908" t="s">
        <v>130</v>
      </c>
    </row>
    <row r="1909" spans="1:9" x14ac:dyDescent="0.2">
      <c r="A1909" t="s">
        <v>3952</v>
      </c>
      <c r="B1909" t="s">
        <v>1930</v>
      </c>
      <c r="C1909" t="s">
        <v>6</v>
      </c>
      <c r="D1909">
        <v>0.03</v>
      </c>
      <c r="E1909" t="s">
        <v>139</v>
      </c>
      <c r="F1909" t="s">
        <v>3953</v>
      </c>
      <c r="G1909" t="s">
        <v>130</v>
      </c>
      <c r="H1909" t="s">
        <v>130</v>
      </c>
      <c r="I1909" t="s">
        <v>130</v>
      </c>
    </row>
    <row r="1910" spans="1:9" x14ac:dyDescent="0.2">
      <c r="A1910" t="s">
        <v>3954</v>
      </c>
      <c r="B1910" t="s">
        <v>1930</v>
      </c>
      <c r="C1910" t="s">
        <v>6</v>
      </c>
      <c r="D1910">
        <v>0.03</v>
      </c>
      <c r="E1910" t="s">
        <v>139</v>
      </c>
      <c r="F1910" t="s">
        <v>3955</v>
      </c>
      <c r="G1910" t="s">
        <v>130</v>
      </c>
      <c r="H1910" t="s">
        <v>130</v>
      </c>
      <c r="I1910" t="s">
        <v>130</v>
      </c>
    </row>
    <row r="1911" spans="1:9" x14ac:dyDescent="0.2">
      <c r="A1911" t="s">
        <v>3956</v>
      </c>
      <c r="B1911" t="s">
        <v>1930</v>
      </c>
      <c r="C1911" t="s">
        <v>6</v>
      </c>
      <c r="D1911">
        <v>0.03</v>
      </c>
      <c r="E1911" t="s">
        <v>139</v>
      </c>
      <c r="F1911" t="s">
        <v>3957</v>
      </c>
      <c r="G1911" t="s">
        <v>130</v>
      </c>
      <c r="H1911" t="s">
        <v>130</v>
      </c>
      <c r="I1911" t="s">
        <v>130</v>
      </c>
    </row>
    <row r="1912" spans="1:9" x14ac:dyDescent="0.2">
      <c r="A1912" t="s">
        <v>3958</v>
      </c>
      <c r="B1912" t="s">
        <v>1930</v>
      </c>
      <c r="C1912" t="s">
        <v>6</v>
      </c>
      <c r="D1912">
        <v>0.03</v>
      </c>
      <c r="E1912" t="s">
        <v>139</v>
      </c>
      <c r="F1912" t="s">
        <v>3959</v>
      </c>
      <c r="G1912" t="s">
        <v>130</v>
      </c>
      <c r="H1912" t="s">
        <v>130</v>
      </c>
      <c r="I1912" t="s">
        <v>130</v>
      </c>
    </row>
    <row r="1913" spans="1:9" x14ac:dyDescent="0.2">
      <c r="A1913" t="s">
        <v>3960</v>
      </c>
      <c r="B1913" t="s">
        <v>1930</v>
      </c>
      <c r="C1913" t="s">
        <v>6</v>
      </c>
      <c r="D1913">
        <v>0.03</v>
      </c>
      <c r="E1913" t="s">
        <v>139</v>
      </c>
      <c r="F1913" t="s">
        <v>3961</v>
      </c>
      <c r="G1913" t="s">
        <v>130</v>
      </c>
      <c r="H1913" t="s">
        <v>130</v>
      </c>
      <c r="I1913" t="s">
        <v>130</v>
      </c>
    </row>
    <row r="1914" spans="1:9" x14ac:dyDescent="0.2">
      <c r="A1914" t="s">
        <v>3962</v>
      </c>
      <c r="B1914" t="s">
        <v>1930</v>
      </c>
      <c r="C1914" t="s">
        <v>6</v>
      </c>
      <c r="D1914">
        <v>0.03</v>
      </c>
      <c r="E1914" t="s">
        <v>139</v>
      </c>
      <c r="F1914" t="s">
        <v>3963</v>
      </c>
      <c r="G1914" t="s">
        <v>130</v>
      </c>
      <c r="H1914" t="s">
        <v>130</v>
      </c>
      <c r="I1914" t="s">
        <v>130</v>
      </c>
    </row>
    <row r="1915" spans="1:9" x14ac:dyDescent="0.2">
      <c r="A1915" t="s">
        <v>3964</v>
      </c>
      <c r="B1915" t="s">
        <v>1930</v>
      </c>
      <c r="C1915" t="s">
        <v>6</v>
      </c>
      <c r="D1915">
        <v>0.03</v>
      </c>
      <c r="E1915" t="s">
        <v>133</v>
      </c>
      <c r="F1915" t="s">
        <v>3965</v>
      </c>
      <c r="G1915" t="s">
        <v>130</v>
      </c>
      <c r="H1915" t="s">
        <v>130</v>
      </c>
      <c r="I1915" t="s">
        <v>130</v>
      </c>
    </row>
    <row r="1916" spans="1:9" x14ac:dyDescent="0.2">
      <c r="A1916" t="s">
        <v>3966</v>
      </c>
      <c r="B1916" t="s">
        <v>1930</v>
      </c>
      <c r="C1916" t="s">
        <v>6</v>
      </c>
      <c r="D1916">
        <v>0.03</v>
      </c>
      <c r="E1916" t="s">
        <v>139</v>
      </c>
      <c r="F1916" t="s">
        <v>3967</v>
      </c>
      <c r="G1916" t="s">
        <v>130</v>
      </c>
      <c r="H1916" t="s">
        <v>130</v>
      </c>
      <c r="I1916" t="s">
        <v>130</v>
      </c>
    </row>
    <row r="1917" spans="1:9" x14ac:dyDescent="0.2">
      <c r="A1917" t="s">
        <v>3968</v>
      </c>
      <c r="B1917" t="s">
        <v>1930</v>
      </c>
      <c r="C1917" t="s">
        <v>6</v>
      </c>
      <c r="D1917">
        <v>0.03</v>
      </c>
      <c r="E1917" t="s">
        <v>139</v>
      </c>
      <c r="F1917" t="s">
        <v>3969</v>
      </c>
      <c r="G1917" t="s">
        <v>130</v>
      </c>
      <c r="H1917" t="s">
        <v>130</v>
      </c>
      <c r="I1917" t="s">
        <v>130</v>
      </c>
    </row>
    <row r="1918" spans="1:9" x14ac:dyDescent="0.2">
      <c r="A1918" t="s">
        <v>3970</v>
      </c>
      <c r="B1918" t="s">
        <v>1930</v>
      </c>
      <c r="C1918" t="s">
        <v>6</v>
      </c>
      <c r="D1918">
        <v>0.03</v>
      </c>
      <c r="E1918" t="s">
        <v>139</v>
      </c>
      <c r="F1918" t="s">
        <v>3971</v>
      </c>
      <c r="G1918" t="s">
        <v>130</v>
      </c>
      <c r="H1918" t="s">
        <v>130</v>
      </c>
      <c r="I1918" t="s">
        <v>130</v>
      </c>
    </row>
    <row r="1919" spans="1:9" x14ac:dyDescent="0.2">
      <c r="A1919" t="s">
        <v>3972</v>
      </c>
      <c r="B1919" t="s">
        <v>1930</v>
      </c>
      <c r="C1919" t="s">
        <v>6</v>
      </c>
      <c r="D1919">
        <v>0.03</v>
      </c>
      <c r="E1919" t="s">
        <v>182</v>
      </c>
      <c r="F1919" t="s">
        <v>3973</v>
      </c>
      <c r="G1919" t="s">
        <v>130</v>
      </c>
      <c r="H1919" t="s">
        <v>130</v>
      </c>
      <c r="I1919" t="s">
        <v>130</v>
      </c>
    </row>
    <row r="1920" spans="1:9" x14ac:dyDescent="0.2">
      <c r="A1920" t="s">
        <v>3974</v>
      </c>
      <c r="B1920" t="s">
        <v>1930</v>
      </c>
      <c r="C1920" t="s">
        <v>6</v>
      </c>
      <c r="D1920">
        <v>0.03</v>
      </c>
      <c r="E1920" t="s">
        <v>139</v>
      </c>
      <c r="F1920" t="s">
        <v>3975</v>
      </c>
      <c r="G1920" t="s">
        <v>130</v>
      </c>
      <c r="H1920" t="s">
        <v>130</v>
      </c>
      <c r="I1920" t="s">
        <v>130</v>
      </c>
    </row>
    <row r="1921" spans="1:9" x14ac:dyDescent="0.2">
      <c r="A1921" t="s">
        <v>3976</v>
      </c>
      <c r="B1921" t="s">
        <v>1930</v>
      </c>
      <c r="C1921" t="s">
        <v>6</v>
      </c>
      <c r="D1921">
        <v>0.03</v>
      </c>
      <c r="E1921" t="s">
        <v>139</v>
      </c>
      <c r="F1921" t="s">
        <v>3977</v>
      </c>
      <c r="G1921" t="s">
        <v>130</v>
      </c>
      <c r="H1921" t="s">
        <v>130</v>
      </c>
      <c r="I1921" t="s">
        <v>130</v>
      </c>
    </row>
    <row r="1922" spans="1:9" x14ac:dyDescent="0.2">
      <c r="A1922" t="s">
        <v>3978</v>
      </c>
      <c r="B1922" t="s">
        <v>1930</v>
      </c>
      <c r="C1922" t="s">
        <v>6</v>
      </c>
      <c r="D1922">
        <v>0.03</v>
      </c>
      <c r="E1922" t="s">
        <v>139</v>
      </c>
      <c r="F1922" t="s">
        <v>3979</v>
      </c>
      <c r="G1922" t="s">
        <v>130</v>
      </c>
      <c r="H1922" t="s">
        <v>130</v>
      </c>
      <c r="I1922" t="s">
        <v>130</v>
      </c>
    </row>
    <row r="1923" spans="1:9" x14ac:dyDescent="0.2">
      <c r="A1923" t="s">
        <v>3980</v>
      </c>
      <c r="B1923" t="s">
        <v>1930</v>
      </c>
      <c r="C1923" t="s">
        <v>6</v>
      </c>
      <c r="D1923">
        <v>0.03</v>
      </c>
      <c r="E1923" t="s">
        <v>139</v>
      </c>
      <c r="F1923" t="s">
        <v>3981</v>
      </c>
      <c r="G1923" t="s">
        <v>130</v>
      </c>
      <c r="H1923" t="s">
        <v>130</v>
      </c>
      <c r="I1923" t="s">
        <v>130</v>
      </c>
    </row>
    <row r="1924" spans="1:9" x14ac:dyDescent="0.2">
      <c r="A1924" t="s">
        <v>3982</v>
      </c>
      <c r="B1924" t="s">
        <v>1930</v>
      </c>
      <c r="C1924" t="s">
        <v>6</v>
      </c>
      <c r="D1924">
        <v>0.03</v>
      </c>
      <c r="E1924" t="s">
        <v>139</v>
      </c>
      <c r="F1924" t="s">
        <v>3983</v>
      </c>
      <c r="G1924" t="s">
        <v>130</v>
      </c>
      <c r="H1924" t="s">
        <v>130</v>
      </c>
      <c r="I1924" t="s">
        <v>130</v>
      </c>
    </row>
    <row r="1925" spans="1:9" x14ac:dyDescent="0.2">
      <c r="A1925" t="s">
        <v>3984</v>
      </c>
      <c r="B1925" t="s">
        <v>1930</v>
      </c>
      <c r="C1925" t="s">
        <v>6</v>
      </c>
      <c r="D1925">
        <v>0.03</v>
      </c>
      <c r="E1925" t="s">
        <v>139</v>
      </c>
      <c r="F1925" t="s">
        <v>3985</v>
      </c>
      <c r="G1925" t="s">
        <v>130</v>
      </c>
      <c r="H1925" t="s">
        <v>130</v>
      </c>
      <c r="I1925" t="s">
        <v>130</v>
      </c>
    </row>
    <row r="1926" spans="1:9" x14ac:dyDescent="0.2">
      <c r="A1926" t="s">
        <v>3986</v>
      </c>
      <c r="B1926" t="s">
        <v>1930</v>
      </c>
      <c r="C1926" t="s">
        <v>6</v>
      </c>
      <c r="D1926">
        <v>0.03</v>
      </c>
      <c r="E1926" t="s">
        <v>139</v>
      </c>
      <c r="F1926" t="s">
        <v>3987</v>
      </c>
      <c r="G1926" t="s">
        <v>130</v>
      </c>
      <c r="H1926" t="s">
        <v>130</v>
      </c>
      <c r="I1926" t="s">
        <v>130</v>
      </c>
    </row>
    <row r="1927" spans="1:9" x14ac:dyDescent="0.2">
      <c r="A1927" t="s">
        <v>3988</v>
      </c>
      <c r="B1927" t="s">
        <v>1930</v>
      </c>
      <c r="C1927" t="s">
        <v>6</v>
      </c>
      <c r="D1927">
        <v>0.03</v>
      </c>
      <c r="E1927" t="s">
        <v>139</v>
      </c>
      <c r="F1927" t="s">
        <v>3989</v>
      </c>
      <c r="G1927" t="s">
        <v>130</v>
      </c>
      <c r="H1927" t="s">
        <v>130</v>
      </c>
      <c r="I1927" t="s">
        <v>130</v>
      </c>
    </row>
    <row r="1928" spans="1:9" x14ac:dyDescent="0.2">
      <c r="A1928" t="s">
        <v>3990</v>
      </c>
      <c r="B1928" t="s">
        <v>1930</v>
      </c>
      <c r="C1928" t="s">
        <v>6</v>
      </c>
      <c r="D1928">
        <v>0.03</v>
      </c>
      <c r="E1928" t="s">
        <v>139</v>
      </c>
      <c r="F1928" t="s">
        <v>3991</v>
      </c>
      <c r="G1928" t="s">
        <v>130</v>
      </c>
      <c r="H1928" t="s">
        <v>130</v>
      </c>
      <c r="I1928" t="s">
        <v>130</v>
      </c>
    </row>
    <row r="1929" spans="1:9" x14ac:dyDescent="0.2">
      <c r="A1929" t="s">
        <v>3992</v>
      </c>
      <c r="B1929" t="s">
        <v>1930</v>
      </c>
      <c r="C1929" t="s">
        <v>6</v>
      </c>
      <c r="D1929">
        <v>0.03</v>
      </c>
      <c r="E1929" t="s">
        <v>139</v>
      </c>
      <c r="F1929" t="s">
        <v>3993</v>
      </c>
      <c r="G1929" t="s">
        <v>130</v>
      </c>
      <c r="H1929" t="s">
        <v>130</v>
      </c>
      <c r="I1929" t="s">
        <v>130</v>
      </c>
    </row>
    <row r="1930" spans="1:9" x14ac:dyDescent="0.2">
      <c r="A1930" t="s">
        <v>3994</v>
      </c>
      <c r="B1930" t="s">
        <v>1930</v>
      </c>
      <c r="C1930" t="s">
        <v>6</v>
      </c>
      <c r="D1930">
        <v>0.03</v>
      </c>
      <c r="E1930" t="s">
        <v>139</v>
      </c>
      <c r="F1930" t="s">
        <v>3995</v>
      </c>
      <c r="G1930" t="s">
        <v>130</v>
      </c>
      <c r="H1930" t="s">
        <v>130</v>
      </c>
      <c r="I1930" t="s">
        <v>130</v>
      </c>
    </row>
    <row r="1931" spans="1:9" x14ac:dyDescent="0.2">
      <c r="A1931" t="s">
        <v>3996</v>
      </c>
      <c r="B1931" t="s">
        <v>1930</v>
      </c>
      <c r="C1931" t="s">
        <v>6</v>
      </c>
      <c r="D1931">
        <v>0.03</v>
      </c>
      <c r="E1931" t="s">
        <v>139</v>
      </c>
      <c r="F1931" t="s">
        <v>3997</v>
      </c>
      <c r="G1931" t="s">
        <v>130</v>
      </c>
      <c r="H1931" t="s">
        <v>130</v>
      </c>
      <c r="I1931" t="s">
        <v>130</v>
      </c>
    </row>
    <row r="1932" spans="1:9" x14ac:dyDescent="0.2">
      <c r="A1932" t="s">
        <v>3998</v>
      </c>
      <c r="B1932" t="s">
        <v>1930</v>
      </c>
      <c r="C1932" t="s">
        <v>6</v>
      </c>
      <c r="D1932">
        <v>0.03</v>
      </c>
      <c r="E1932" t="s">
        <v>139</v>
      </c>
      <c r="F1932" t="s">
        <v>3999</v>
      </c>
      <c r="G1932" t="s">
        <v>130</v>
      </c>
      <c r="H1932" t="s">
        <v>130</v>
      </c>
      <c r="I1932" t="s">
        <v>130</v>
      </c>
    </row>
    <row r="1933" spans="1:9" x14ac:dyDescent="0.2">
      <c r="A1933" t="s">
        <v>4000</v>
      </c>
      <c r="B1933" t="s">
        <v>1930</v>
      </c>
      <c r="C1933" t="s">
        <v>6</v>
      </c>
      <c r="D1933">
        <v>0.03</v>
      </c>
      <c r="E1933" t="s">
        <v>133</v>
      </c>
      <c r="F1933" t="s">
        <v>4001</v>
      </c>
      <c r="G1933" t="s">
        <v>130</v>
      </c>
      <c r="H1933" t="s">
        <v>130</v>
      </c>
      <c r="I1933" t="s">
        <v>130</v>
      </c>
    </row>
    <row r="1934" spans="1:9" x14ac:dyDescent="0.2">
      <c r="A1934" t="s">
        <v>4002</v>
      </c>
      <c r="B1934" t="s">
        <v>1930</v>
      </c>
      <c r="C1934" t="s">
        <v>6</v>
      </c>
      <c r="D1934">
        <v>0.03</v>
      </c>
      <c r="E1934" t="s">
        <v>139</v>
      </c>
      <c r="F1934" t="s">
        <v>4003</v>
      </c>
      <c r="G1934" t="s">
        <v>130</v>
      </c>
      <c r="H1934" t="s">
        <v>130</v>
      </c>
      <c r="I1934" t="s">
        <v>130</v>
      </c>
    </row>
    <row r="1935" spans="1:9" x14ac:dyDescent="0.2">
      <c r="A1935" t="s">
        <v>4004</v>
      </c>
      <c r="B1935" t="s">
        <v>1930</v>
      </c>
      <c r="C1935" t="s">
        <v>6</v>
      </c>
      <c r="D1935">
        <v>0.03</v>
      </c>
      <c r="E1935" t="s">
        <v>133</v>
      </c>
      <c r="F1935" t="s">
        <v>4005</v>
      </c>
      <c r="G1935" t="s">
        <v>130</v>
      </c>
      <c r="H1935" t="s">
        <v>130</v>
      </c>
      <c r="I1935" t="s">
        <v>130</v>
      </c>
    </row>
    <row r="1936" spans="1:9" x14ac:dyDescent="0.2">
      <c r="A1936" t="s">
        <v>4006</v>
      </c>
      <c r="B1936" t="s">
        <v>1930</v>
      </c>
      <c r="C1936" t="s">
        <v>6</v>
      </c>
      <c r="D1936">
        <v>0.03</v>
      </c>
      <c r="E1936" t="s">
        <v>139</v>
      </c>
      <c r="F1936" t="s">
        <v>4007</v>
      </c>
      <c r="G1936" t="s">
        <v>130</v>
      </c>
      <c r="H1936" t="s">
        <v>130</v>
      </c>
      <c r="I1936" t="s">
        <v>130</v>
      </c>
    </row>
    <row r="1937" spans="1:9" x14ac:dyDescent="0.2">
      <c r="A1937" t="s">
        <v>4008</v>
      </c>
      <c r="B1937" t="s">
        <v>1930</v>
      </c>
      <c r="C1937" t="s">
        <v>6</v>
      </c>
      <c r="D1937">
        <v>0.03</v>
      </c>
      <c r="E1937" t="s">
        <v>139</v>
      </c>
      <c r="F1937" t="s">
        <v>4009</v>
      </c>
      <c r="G1937" t="s">
        <v>130</v>
      </c>
      <c r="H1937" t="s">
        <v>130</v>
      </c>
      <c r="I1937" t="s">
        <v>130</v>
      </c>
    </row>
    <row r="1938" spans="1:9" x14ac:dyDescent="0.2">
      <c r="A1938" t="s">
        <v>4010</v>
      </c>
      <c r="B1938" t="s">
        <v>1930</v>
      </c>
      <c r="C1938" t="s">
        <v>6</v>
      </c>
      <c r="D1938">
        <v>1.4999999999999999E-2</v>
      </c>
      <c r="E1938" t="s">
        <v>182</v>
      </c>
      <c r="F1938" t="s">
        <v>4011</v>
      </c>
      <c r="G1938" t="s">
        <v>130</v>
      </c>
      <c r="H1938" t="s">
        <v>130</v>
      </c>
      <c r="I1938" t="s">
        <v>130</v>
      </c>
    </row>
    <row r="1939" spans="1:9" x14ac:dyDescent="0.2">
      <c r="A1939" t="s">
        <v>4012</v>
      </c>
      <c r="B1939" t="s">
        <v>1930</v>
      </c>
      <c r="C1939" t="s">
        <v>6</v>
      </c>
      <c r="D1939">
        <v>1.4999999999999999E-2</v>
      </c>
      <c r="E1939" t="s">
        <v>182</v>
      </c>
      <c r="F1939" t="s">
        <v>4013</v>
      </c>
      <c r="G1939" t="s">
        <v>130</v>
      </c>
      <c r="H1939" t="s">
        <v>130</v>
      </c>
      <c r="I1939" t="s">
        <v>130</v>
      </c>
    </row>
    <row r="1940" spans="1:9" x14ac:dyDescent="0.2">
      <c r="A1940" t="s">
        <v>4014</v>
      </c>
      <c r="B1940" t="s">
        <v>1930</v>
      </c>
      <c r="C1940" t="s">
        <v>6</v>
      </c>
      <c r="D1940">
        <v>1.4999999999999999E-2</v>
      </c>
      <c r="E1940" t="s">
        <v>182</v>
      </c>
      <c r="F1940" t="s">
        <v>4015</v>
      </c>
      <c r="G1940" t="s">
        <v>130</v>
      </c>
      <c r="H1940" t="s">
        <v>130</v>
      </c>
      <c r="I1940" t="s">
        <v>130</v>
      </c>
    </row>
    <row r="1941" spans="1:9" x14ac:dyDescent="0.2">
      <c r="A1941" t="s">
        <v>4016</v>
      </c>
      <c r="B1941" t="s">
        <v>1930</v>
      </c>
      <c r="C1941" t="s">
        <v>6</v>
      </c>
      <c r="D1941">
        <v>1.4999999999999999E-2</v>
      </c>
      <c r="E1941" t="s">
        <v>139</v>
      </c>
      <c r="F1941" t="s">
        <v>4017</v>
      </c>
      <c r="G1941" t="s">
        <v>130</v>
      </c>
      <c r="H1941" t="s">
        <v>130</v>
      </c>
      <c r="I1941" t="s">
        <v>130</v>
      </c>
    </row>
    <row r="1942" spans="1:9" x14ac:dyDescent="0.2">
      <c r="A1942" t="s">
        <v>4018</v>
      </c>
      <c r="B1942" t="s">
        <v>1930</v>
      </c>
      <c r="C1942" t="s">
        <v>6</v>
      </c>
      <c r="D1942">
        <v>1.4999999999999999E-2</v>
      </c>
      <c r="E1942" t="s">
        <v>139</v>
      </c>
      <c r="F1942" t="s">
        <v>4019</v>
      </c>
      <c r="G1942" t="s">
        <v>130</v>
      </c>
      <c r="H1942" t="s">
        <v>130</v>
      </c>
      <c r="I1942" t="s">
        <v>130</v>
      </c>
    </row>
    <row r="1943" spans="1:9" x14ac:dyDescent="0.2">
      <c r="A1943" t="s">
        <v>4020</v>
      </c>
      <c r="B1943" t="s">
        <v>1930</v>
      </c>
      <c r="C1943" t="s">
        <v>6</v>
      </c>
      <c r="D1943">
        <v>1.4999999999999999E-2</v>
      </c>
      <c r="E1943" t="s">
        <v>139</v>
      </c>
      <c r="F1943" t="s">
        <v>4021</v>
      </c>
      <c r="G1943" t="s">
        <v>130</v>
      </c>
      <c r="H1943" t="s">
        <v>130</v>
      </c>
      <c r="I1943" t="s">
        <v>130</v>
      </c>
    </row>
    <row r="1944" spans="1:9" x14ac:dyDescent="0.2">
      <c r="A1944" t="s">
        <v>4022</v>
      </c>
      <c r="B1944" t="s">
        <v>1930</v>
      </c>
      <c r="C1944" t="s">
        <v>6</v>
      </c>
      <c r="D1944">
        <v>1.4999999999999999E-2</v>
      </c>
      <c r="E1944" t="s">
        <v>139</v>
      </c>
      <c r="F1944" t="s">
        <v>4023</v>
      </c>
      <c r="G1944" t="s">
        <v>130</v>
      </c>
      <c r="H1944" t="s">
        <v>130</v>
      </c>
      <c r="I1944" t="s">
        <v>130</v>
      </c>
    </row>
    <row r="1945" spans="1:9" x14ac:dyDescent="0.2">
      <c r="A1945" t="s">
        <v>4024</v>
      </c>
      <c r="B1945" t="s">
        <v>1930</v>
      </c>
      <c r="C1945" t="s">
        <v>6</v>
      </c>
      <c r="D1945">
        <v>1.4999999999999999E-2</v>
      </c>
      <c r="E1945" t="s">
        <v>139</v>
      </c>
      <c r="F1945" t="s">
        <v>4025</v>
      </c>
      <c r="G1945" t="s">
        <v>130</v>
      </c>
      <c r="H1945" t="s">
        <v>130</v>
      </c>
      <c r="I1945" t="s">
        <v>130</v>
      </c>
    </row>
    <row r="1946" spans="1:9" x14ac:dyDescent="0.2">
      <c r="A1946" t="s">
        <v>4026</v>
      </c>
      <c r="B1946" t="s">
        <v>1930</v>
      </c>
      <c r="C1946" t="s">
        <v>6</v>
      </c>
      <c r="D1946">
        <v>1.4999999999999999E-2</v>
      </c>
      <c r="E1946" t="s">
        <v>139</v>
      </c>
      <c r="F1946" t="s">
        <v>4027</v>
      </c>
      <c r="G1946" t="s">
        <v>130</v>
      </c>
      <c r="H1946" t="s">
        <v>130</v>
      </c>
      <c r="I1946" t="s">
        <v>130</v>
      </c>
    </row>
    <row r="1947" spans="1:9" x14ac:dyDescent="0.2">
      <c r="A1947" t="s">
        <v>4028</v>
      </c>
      <c r="B1947" t="s">
        <v>1930</v>
      </c>
      <c r="C1947" t="s">
        <v>6</v>
      </c>
      <c r="D1947">
        <v>1.4999999999999999E-2</v>
      </c>
      <c r="E1947" t="s">
        <v>139</v>
      </c>
      <c r="F1947" t="s">
        <v>4029</v>
      </c>
      <c r="G1947" t="s">
        <v>130</v>
      </c>
      <c r="H1947" t="s">
        <v>130</v>
      </c>
      <c r="I1947" t="s">
        <v>130</v>
      </c>
    </row>
    <row r="1948" spans="1:9" x14ac:dyDescent="0.2">
      <c r="A1948" t="s">
        <v>4030</v>
      </c>
      <c r="B1948" t="s">
        <v>1930</v>
      </c>
      <c r="C1948" t="s">
        <v>6</v>
      </c>
      <c r="D1948">
        <v>1.4999999999999999E-2</v>
      </c>
      <c r="E1948" t="s">
        <v>133</v>
      </c>
      <c r="F1948" t="s">
        <v>4031</v>
      </c>
      <c r="G1948" t="s">
        <v>130</v>
      </c>
      <c r="H1948" t="s">
        <v>130</v>
      </c>
      <c r="I1948" t="s">
        <v>130</v>
      </c>
    </row>
    <row r="1949" spans="1:9" x14ac:dyDescent="0.2">
      <c r="A1949" t="s">
        <v>4032</v>
      </c>
      <c r="B1949" t="s">
        <v>1930</v>
      </c>
      <c r="C1949" t="s">
        <v>6</v>
      </c>
      <c r="D1949">
        <v>1.4999999999999999E-2</v>
      </c>
      <c r="E1949" t="s">
        <v>139</v>
      </c>
      <c r="F1949" t="s">
        <v>4033</v>
      </c>
      <c r="G1949" t="s">
        <v>130</v>
      </c>
      <c r="H1949" t="s">
        <v>130</v>
      </c>
      <c r="I1949" t="s">
        <v>130</v>
      </c>
    </row>
    <row r="1950" spans="1:9" x14ac:dyDescent="0.2">
      <c r="A1950" t="s">
        <v>4034</v>
      </c>
      <c r="B1950" t="s">
        <v>1930</v>
      </c>
      <c r="C1950" t="s">
        <v>6</v>
      </c>
      <c r="D1950">
        <v>1.4999999999999999E-2</v>
      </c>
      <c r="E1950" t="s">
        <v>139</v>
      </c>
      <c r="F1950" t="s">
        <v>4035</v>
      </c>
      <c r="G1950" t="s">
        <v>130</v>
      </c>
      <c r="H1950" t="s">
        <v>130</v>
      </c>
      <c r="I1950" t="s">
        <v>130</v>
      </c>
    </row>
    <row r="1951" spans="1:9" x14ac:dyDescent="0.2">
      <c r="A1951" t="s">
        <v>4036</v>
      </c>
      <c r="B1951" t="s">
        <v>1930</v>
      </c>
      <c r="C1951" t="s">
        <v>6</v>
      </c>
      <c r="D1951">
        <v>1.4999999999999999E-2</v>
      </c>
      <c r="E1951" t="s">
        <v>133</v>
      </c>
      <c r="F1951" t="s">
        <v>4037</v>
      </c>
      <c r="G1951" t="s">
        <v>130</v>
      </c>
      <c r="H1951" t="s">
        <v>130</v>
      </c>
      <c r="I1951" t="s">
        <v>130</v>
      </c>
    </row>
    <row r="1952" spans="1:9" x14ac:dyDescent="0.2">
      <c r="A1952" t="s">
        <v>4038</v>
      </c>
      <c r="B1952" t="s">
        <v>1930</v>
      </c>
      <c r="C1952" t="s">
        <v>6</v>
      </c>
      <c r="D1952">
        <v>1.4999999999999999E-2</v>
      </c>
      <c r="E1952" t="s">
        <v>139</v>
      </c>
      <c r="F1952" t="s">
        <v>4039</v>
      </c>
      <c r="G1952" t="s">
        <v>130</v>
      </c>
      <c r="H1952" t="s">
        <v>130</v>
      </c>
      <c r="I1952" t="s">
        <v>130</v>
      </c>
    </row>
    <row r="1953" spans="1:9" x14ac:dyDescent="0.2">
      <c r="A1953" t="s">
        <v>4040</v>
      </c>
      <c r="B1953" t="s">
        <v>1930</v>
      </c>
      <c r="C1953" t="s">
        <v>6</v>
      </c>
      <c r="D1953">
        <v>1.4999999999999999E-2</v>
      </c>
      <c r="E1953" t="s">
        <v>139</v>
      </c>
      <c r="F1953" t="s">
        <v>4041</v>
      </c>
      <c r="G1953" t="s">
        <v>130</v>
      </c>
      <c r="H1953" t="s">
        <v>130</v>
      </c>
      <c r="I1953" t="s">
        <v>130</v>
      </c>
    </row>
    <row r="1954" spans="1:9" x14ac:dyDescent="0.2">
      <c r="A1954" t="s">
        <v>4042</v>
      </c>
      <c r="B1954" t="s">
        <v>1930</v>
      </c>
      <c r="C1954" t="s">
        <v>6</v>
      </c>
      <c r="D1954">
        <v>1.4999999999999999E-2</v>
      </c>
      <c r="E1954" t="s">
        <v>139</v>
      </c>
      <c r="F1954" t="s">
        <v>4043</v>
      </c>
      <c r="G1954" t="s">
        <v>130</v>
      </c>
      <c r="H1954" t="s">
        <v>130</v>
      </c>
      <c r="I1954" t="s">
        <v>130</v>
      </c>
    </row>
    <row r="1955" spans="1:9" x14ac:dyDescent="0.2">
      <c r="A1955" t="s">
        <v>4044</v>
      </c>
      <c r="B1955" t="s">
        <v>1930</v>
      </c>
      <c r="C1955" t="s">
        <v>6</v>
      </c>
      <c r="D1955">
        <v>1.4999999999999999E-2</v>
      </c>
      <c r="E1955" t="s">
        <v>139</v>
      </c>
      <c r="F1955" t="s">
        <v>4045</v>
      </c>
      <c r="G1955" t="s">
        <v>130</v>
      </c>
      <c r="H1955" t="s">
        <v>130</v>
      </c>
      <c r="I1955" t="s">
        <v>130</v>
      </c>
    </row>
    <row r="1956" spans="1:9" x14ac:dyDescent="0.2">
      <c r="A1956" t="s">
        <v>4046</v>
      </c>
      <c r="B1956" t="s">
        <v>1930</v>
      </c>
      <c r="C1956" t="s">
        <v>6</v>
      </c>
      <c r="D1956">
        <v>1.4999999999999999E-2</v>
      </c>
      <c r="E1956" t="s">
        <v>133</v>
      </c>
      <c r="F1956" t="s">
        <v>4047</v>
      </c>
      <c r="G1956" t="s">
        <v>130</v>
      </c>
      <c r="H1956" t="s">
        <v>130</v>
      </c>
      <c r="I1956" t="s">
        <v>130</v>
      </c>
    </row>
    <row r="1957" spans="1:9" x14ac:dyDescent="0.2">
      <c r="A1957" t="s">
        <v>4048</v>
      </c>
      <c r="B1957" t="s">
        <v>1930</v>
      </c>
      <c r="C1957" t="s">
        <v>6</v>
      </c>
      <c r="D1957">
        <v>1.4999999999999999E-2</v>
      </c>
      <c r="E1957" t="s">
        <v>139</v>
      </c>
      <c r="F1957" t="s">
        <v>4049</v>
      </c>
      <c r="G1957" t="s">
        <v>130</v>
      </c>
      <c r="H1957" t="s">
        <v>130</v>
      </c>
      <c r="I1957" t="s">
        <v>130</v>
      </c>
    </row>
    <row r="1958" spans="1:9" x14ac:dyDescent="0.2">
      <c r="A1958" t="s">
        <v>4050</v>
      </c>
      <c r="B1958" t="s">
        <v>1930</v>
      </c>
      <c r="C1958" t="s">
        <v>6</v>
      </c>
      <c r="D1958">
        <v>1.4999999999999999E-2</v>
      </c>
      <c r="E1958" t="s">
        <v>139</v>
      </c>
      <c r="F1958" t="s">
        <v>4051</v>
      </c>
      <c r="G1958" t="s">
        <v>130</v>
      </c>
      <c r="H1958" t="s">
        <v>130</v>
      </c>
      <c r="I1958" t="s">
        <v>130</v>
      </c>
    </row>
    <row r="1959" spans="1:9" x14ac:dyDescent="0.2">
      <c r="A1959" t="s">
        <v>4052</v>
      </c>
      <c r="B1959" t="s">
        <v>1930</v>
      </c>
      <c r="C1959" t="s">
        <v>6</v>
      </c>
      <c r="D1959">
        <v>1.4999999999999999E-2</v>
      </c>
      <c r="E1959" t="s">
        <v>139</v>
      </c>
      <c r="F1959" t="s">
        <v>4053</v>
      </c>
      <c r="G1959" t="s">
        <v>130</v>
      </c>
      <c r="H1959" t="s">
        <v>130</v>
      </c>
      <c r="I1959" t="s">
        <v>130</v>
      </c>
    </row>
    <row r="1960" spans="1:9" x14ac:dyDescent="0.2">
      <c r="A1960" t="s">
        <v>4054</v>
      </c>
      <c r="B1960" t="s">
        <v>4055</v>
      </c>
      <c r="C1960" t="s">
        <v>6</v>
      </c>
      <c r="D1960">
        <v>0.06</v>
      </c>
      <c r="E1960" t="s">
        <v>139</v>
      </c>
      <c r="F1960" t="s">
        <v>4056</v>
      </c>
      <c r="G1960" t="s">
        <v>130</v>
      </c>
      <c r="H1960" t="s">
        <v>130</v>
      </c>
      <c r="I1960" t="s">
        <v>130</v>
      </c>
    </row>
    <row r="1961" spans="1:9" x14ac:dyDescent="0.2">
      <c r="A1961" s="9" t="s">
        <v>4057</v>
      </c>
      <c r="B1961" s="9" t="s">
        <v>4058</v>
      </c>
      <c r="C1961" s="9" t="s">
        <v>109</v>
      </c>
      <c r="D1961" s="9" t="s">
        <v>109</v>
      </c>
      <c r="E1961" s="9" t="s">
        <v>109</v>
      </c>
      <c r="F1961" s="9" t="s">
        <v>4059</v>
      </c>
      <c r="G1961" s="9" t="s">
        <v>130</v>
      </c>
      <c r="H1961" s="9" t="s">
        <v>130</v>
      </c>
      <c r="I1961" s="9" t="s">
        <v>130</v>
      </c>
    </row>
    <row r="1962" spans="1:9" x14ac:dyDescent="0.2">
      <c r="A1962" s="9" t="s">
        <v>4060</v>
      </c>
      <c r="B1962" s="9" t="s">
        <v>4058</v>
      </c>
      <c r="C1962" s="9" t="s">
        <v>109</v>
      </c>
      <c r="D1962" s="9" t="s">
        <v>109</v>
      </c>
      <c r="E1962" s="9" t="s">
        <v>109</v>
      </c>
      <c r="F1962" s="9" t="s">
        <v>4061</v>
      </c>
      <c r="G1962" s="9" t="s">
        <v>130</v>
      </c>
      <c r="H1962" s="9" t="s">
        <v>130</v>
      </c>
      <c r="I1962" s="9" t="s">
        <v>130</v>
      </c>
    </row>
    <row r="1963" spans="1:9" x14ac:dyDescent="0.2">
      <c r="A1963" s="9" t="s">
        <v>4062</v>
      </c>
      <c r="B1963" s="9" t="s">
        <v>4058</v>
      </c>
      <c r="C1963" s="9" t="s">
        <v>109</v>
      </c>
      <c r="D1963" s="9" t="s">
        <v>109</v>
      </c>
      <c r="E1963" s="9" t="s">
        <v>109</v>
      </c>
      <c r="F1963" s="9" t="s">
        <v>4063</v>
      </c>
      <c r="G1963" s="9" t="s">
        <v>130</v>
      </c>
      <c r="H1963" s="9" t="s">
        <v>130</v>
      </c>
      <c r="I1963" s="9" t="s">
        <v>130</v>
      </c>
    </row>
    <row r="1964" spans="1:9" x14ac:dyDescent="0.2">
      <c r="A1964" t="s">
        <v>4064</v>
      </c>
      <c r="B1964" t="s">
        <v>4058</v>
      </c>
      <c r="C1964" t="s">
        <v>7</v>
      </c>
      <c r="D1964" t="s">
        <v>4065</v>
      </c>
      <c r="E1964" t="s">
        <v>139</v>
      </c>
      <c r="F1964" t="s">
        <v>4066</v>
      </c>
      <c r="G1964" t="s">
        <v>130</v>
      </c>
      <c r="H1964" t="s">
        <v>130</v>
      </c>
      <c r="I1964" t="s">
        <v>130</v>
      </c>
    </row>
    <row r="1965" spans="1:9" x14ac:dyDescent="0.2">
      <c r="A1965" t="s">
        <v>4067</v>
      </c>
      <c r="B1965" t="s">
        <v>4058</v>
      </c>
      <c r="C1965" t="s">
        <v>6</v>
      </c>
      <c r="D1965" t="s">
        <v>132</v>
      </c>
      <c r="E1965" t="s">
        <v>139</v>
      </c>
      <c r="F1965" t="s">
        <v>4068</v>
      </c>
      <c r="G1965" t="s">
        <v>130</v>
      </c>
      <c r="H1965" t="s">
        <v>130</v>
      </c>
      <c r="I1965" t="s">
        <v>130</v>
      </c>
    </row>
    <row r="1966" spans="1:9" x14ac:dyDescent="0.2">
      <c r="A1966" t="s">
        <v>4069</v>
      </c>
      <c r="B1966" t="s">
        <v>4058</v>
      </c>
      <c r="C1966" t="s">
        <v>7</v>
      </c>
      <c r="D1966">
        <v>0.5</v>
      </c>
      <c r="E1966" t="s">
        <v>139</v>
      </c>
      <c r="F1966" t="s">
        <v>4070</v>
      </c>
      <c r="G1966" t="s">
        <v>130</v>
      </c>
      <c r="H1966" t="s">
        <v>130</v>
      </c>
      <c r="I1966" t="s">
        <v>130</v>
      </c>
    </row>
    <row r="1967" spans="1:9" x14ac:dyDescent="0.2">
      <c r="A1967" t="s">
        <v>4071</v>
      </c>
      <c r="B1967" t="s">
        <v>4058</v>
      </c>
      <c r="C1967" t="s">
        <v>6</v>
      </c>
      <c r="D1967">
        <v>0.25</v>
      </c>
      <c r="E1967" t="s">
        <v>133</v>
      </c>
      <c r="F1967" t="s">
        <v>4072</v>
      </c>
      <c r="G1967" t="s">
        <v>130</v>
      </c>
      <c r="H1967" t="s">
        <v>130</v>
      </c>
      <c r="I1967" t="s">
        <v>130</v>
      </c>
    </row>
    <row r="1968" spans="1:9" x14ac:dyDescent="0.2">
      <c r="A1968" t="s">
        <v>4073</v>
      </c>
      <c r="B1968" t="s">
        <v>4058</v>
      </c>
      <c r="C1968" t="s">
        <v>6</v>
      </c>
      <c r="D1968">
        <v>0.12</v>
      </c>
      <c r="E1968" t="s">
        <v>139</v>
      </c>
      <c r="F1968" t="s">
        <v>4074</v>
      </c>
      <c r="G1968" t="s">
        <v>130</v>
      </c>
      <c r="H1968" t="s">
        <v>130</v>
      </c>
      <c r="I1968" t="s">
        <v>130</v>
      </c>
    </row>
    <row r="1969" spans="1:9" x14ac:dyDescent="0.2">
      <c r="A1969" t="s">
        <v>4075</v>
      </c>
      <c r="B1969" t="s">
        <v>4058</v>
      </c>
      <c r="C1969" t="s">
        <v>6</v>
      </c>
      <c r="D1969">
        <v>0.06</v>
      </c>
      <c r="E1969" t="s">
        <v>133</v>
      </c>
      <c r="F1969" t="s">
        <v>4076</v>
      </c>
      <c r="G1969" t="s">
        <v>130</v>
      </c>
      <c r="H1969" t="s">
        <v>130</v>
      </c>
      <c r="I1969" t="s">
        <v>130</v>
      </c>
    </row>
    <row r="1970" spans="1:9" x14ac:dyDescent="0.2">
      <c r="A1970" t="s">
        <v>4077</v>
      </c>
      <c r="B1970" t="s">
        <v>4058</v>
      </c>
      <c r="C1970" t="s">
        <v>6</v>
      </c>
      <c r="D1970">
        <v>0.06</v>
      </c>
      <c r="E1970" t="s">
        <v>139</v>
      </c>
      <c r="F1970" t="s">
        <v>4078</v>
      </c>
      <c r="G1970" t="s">
        <v>130</v>
      </c>
      <c r="H1970" t="s">
        <v>130</v>
      </c>
      <c r="I1970" t="s">
        <v>130</v>
      </c>
    </row>
    <row r="1971" spans="1:9" x14ac:dyDescent="0.2">
      <c r="A1971" t="s">
        <v>4079</v>
      </c>
      <c r="B1971" t="s">
        <v>4058</v>
      </c>
      <c r="C1971" t="s">
        <v>6</v>
      </c>
      <c r="D1971">
        <v>0.06</v>
      </c>
      <c r="E1971" t="s">
        <v>133</v>
      </c>
      <c r="F1971" t="s">
        <v>4080</v>
      </c>
      <c r="G1971" t="s">
        <v>130</v>
      </c>
      <c r="H1971" t="s">
        <v>130</v>
      </c>
      <c r="I1971" t="s">
        <v>130</v>
      </c>
    </row>
    <row r="1972" spans="1:9" x14ac:dyDescent="0.2">
      <c r="A1972" t="s">
        <v>4081</v>
      </c>
      <c r="B1972" t="s">
        <v>4058</v>
      </c>
      <c r="C1972" t="s">
        <v>6</v>
      </c>
      <c r="D1972">
        <v>0.06</v>
      </c>
      <c r="E1972" t="s">
        <v>139</v>
      </c>
      <c r="F1972" t="s">
        <v>4082</v>
      </c>
      <c r="G1972" t="s">
        <v>130</v>
      </c>
      <c r="H1972" t="s">
        <v>130</v>
      </c>
      <c r="I1972" t="s">
        <v>130</v>
      </c>
    </row>
    <row r="1973" spans="1:9" x14ac:dyDescent="0.2">
      <c r="A1973" t="s">
        <v>4083</v>
      </c>
      <c r="B1973" t="s">
        <v>4058</v>
      </c>
      <c r="C1973" t="s">
        <v>6</v>
      </c>
      <c r="D1973">
        <v>0.06</v>
      </c>
      <c r="E1973" t="s">
        <v>139</v>
      </c>
      <c r="F1973" t="s">
        <v>4084</v>
      </c>
      <c r="G1973" t="s">
        <v>130</v>
      </c>
      <c r="H1973" t="s">
        <v>130</v>
      </c>
      <c r="I1973" t="s">
        <v>130</v>
      </c>
    </row>
    <row r="1974" spans="1:9" x14ac:dyDescent="0.2">
      <c r="A1974" t="s">
        <v>4085</v>
      </c>
      <c r="B1974" t="s">
        <v>4058</v>
      </c>
      <c r="C1974" t="s">
        <v>6</v>
      </c>
      <c r="D1974">
        <v>0.06</v>
      </c>
      <c r="E1974" t="s">
        <v>139</v>
      </c>
      <c r="F1974" t="s">
        <v>4086</v>
      </c>
      <c r="G1974" t="s">
        <v>130</v>
      </c>
      <c r="H1974" t="s">
        <v>130</v>
      </c>
      <c r="I1974" t="s">
        <v>130</v>
      </c>
    </row>
    <row r="1975" spans="1:9" x14ac:dyDescent="0.2">
      <c r="A1975" t="s">
        <v>4087</v>
      </c>
      <c r="B1975" t="s">
        <v>4058</v>
      </c>
      <c r="C1975" t="s">
        <v>6</v>
      </c>
      <c r="D1975">
        <v>0.06</v>
      </c>
      <c r="E1975" t="s">
        <v>139</v>
      </c>
      <c r="F1975" t="s">
        <v>4088</v>
      </c>
      <c r="G1975" t="s">
        <v>130</v>
      </c>
      <c r="H1975" t="s">
        <v>130</v>
      </c>
      <c r="I1975" t="s">
        <v>130</v>
      </c>
    </row>
    <row r="1976" spans="1:9" x14ac:dyDescent="0.2">
      <c r="A1976" t="s">
        <v>4089</v>
      </c>
      <c r="B1976" t="s">
        <v>4058</v>
      </c>
      <c r="C1976" t="s">
        <v>6</v>
      </c>
      <c r="D1976">
        <v>0.06</v>
      </c>
      <c r="E1976" t="s">
        <v>139</v>
      </c>
      <c r="F1976" t="s">
        <v>4090</v>
      </c>
      <c r="G1976" t="s">
        <v>130</v>
      </c>
      <c r="H1976" t="s">
        <v>130</v>
      </c>
      <c r="I1976" t="s">
        <v>130</v>
      </c>
    </row>
    <row r="1977" spans="1:9" x14ac:dyDescent="0.2">
      <c r="A1977" t="s">
        <v>4091</v>
      </c>
      <c r="B1977" t="s">
        <v>4058</v>
      </c>
      <c r="C1977" t="s">
        <v>6</v>
      </c>
      <c r="D1977">
        <v>0.06</v>
      </c>
      <c r="E1977" t="s">
        <v>139</v>
      </c>
      <c r="F1977" t="s">
        <v>4092</v>
      </c>
      <c r="G1977" t="s">
        <v>130</v>
      </c>
      <c r="H1977" t="s">
        <v>130</v>
      </c>
      <c r="I1977" t="s">
        <v>130</v>
      </c>
    </row>
    <row r="1978" spans="1:9" x14ac:dyDescent="0.2">
      <c r="A1978" t="s">
        <v>4093</v>
      </c>
      <c r="B1978" t="s">
        <v>4058</v>
      </c>
      <c r="C1978" t="s">
        <v>6</v>
      </c>
      <c r="D1978">
        <v>0.06</v>
      </c>
      <c r="E1978" t="s">
        <v>139</v>
      </c>
      <c r="F1978" t="s">
        <v>4094</v>
      </c>
      <c r="G1978" t="s">
        <v>130</v>
      </c>
      <c r="H1978" t="s">
        <v>130</v>
      </c>
      <c r="I1978" t="s">
        <v>130</v>
      </c>
    </row>
    <row r="1979" spans="1:9" x14ac:dyDescent="0.2">
      <c r="A1979" t="s">
        <v>4095</v>
      </c>
      <c r="B1979" t="s">
        <v>4058</v>
      </c>
      <c r="C1979" t="s">
        <v>6</v>
      </c>
      <c r="D1979">
        <v>0.06</v>
      </c>
      <c r="E1979" t="s">
        <v>139</v>
      </c>
      <c r="F1979" t="s">
        <v>4096</v>
      </c>
      <c r="G1979" t="s">
        <v>130</v>
      </c>
      <c r="H1979" t="s">
        <v>130</v>
      </c>
      <c r="I1979" t="s">
        <v>130</v>
      </c>
    </row>
    <row r="1980" spans="1:9" x14ac:dyDescent="0.2">
      <c r="A1980" t="s">
        <v>4097</v>
      </c>
      <c r="B1980" t="s">
        <v>4058</v>
      </c>
      <c r="C1980" t="s">
        <v>6</v>
      </c>
      <c r="D1980">
        <v>0.06</v>
      </c>
      <c r="E1980" t="s">
        <v>139</v>
      </c>
      <c r="F1980" t="s">
        <v>4098</v>
      </c>
      <c r="G1980" t="s">
        <v>130</v>
      </c>
      <c r="H1980" t="s">
        <v>130</v>
      </c>
      <c r="I1980" t="s">
        <v>130</v>
      </c>
    </row>
    <row r="1981" spans="1:9" x14ac:dyDescent="0.2">
      <c r="A1981" t="s">
        <v>4099</v>
      </c>
      <c r="B1981" t="s">
        <v>4058</v>
      </c>
      <c r="C1981" t="s">
        <v>6</v>
      </c>
      <c r="D1981">
        <v>0.06</v>
      </c>
      <c r="E1981" t="s">
        <v>139</v>
      </c>
      <c r="F1981" t="s">
        <v>4100</v>
      </c>
      <c r="G1981" t="s">
        <v>130</v>
      </c>
      <c r="H1981" t="s">
        <v>130</v>
      </c>
      <c r="I1981" t="s">
        <v>130</v>
      </c>
    </row>
    <row r="1982" spans="1:9" x14ac:dyDescent="0.2">
      <c r="A1982" t="s">
        <v>4101</v>
      </c>
      <c r="B1982" t="s">
        <v>4058</v>
      </c>
      <c r="C1982" t="s">
        <v>6</v>
      </c>
      <c r="D1982">
        <v>0.06</v>
      </c>
      <c r="E1982" t="s">
        <v>139</v>
      </c>
      <c r="F1982" t="s">
        <v>4102</v>
      </c>
      <c r="G1982" t="s">
        <v>130</v>
      </c>
      <c r="H1982" t="s">
        <v>130</v>
      </c>
      <c r="I1982" t="s">
        <v>130</v>
      </c>
    </row>
    <row r="1983" spans="1:9" x14ac:dyDescent="0.2">
      <c r="A1983" t="s">
        <v>4103</v>
      </c>
      <c r="B1983" t="s">
        <v>4058</v>
      </c>
      <c r="C1983" t="s">
        <v>6</v>
      </c>
      <c r="D1983">
        <v>0.06</v>
      </c>
      <c r="E1983" t="s">
        <v>139</v>
      </c>
      <c r="F1983" t="s">
        <v>4104</v>
      </c>
      <c r="G1983" t="s">
        <v>130</v>
      </c>
      <c r="H1983" t="s">
        <v>130</v>
      </c>
      <c r="I1983" t="s">
        <v>130</v>
      </c>
    </row>
    <row r="1984" spans="1:9" x14ac:dyDescent="0.2">
      <c r="A1984" t="s">
        <v>4105</v>
      </c>
      <c r="B1984" t="s">
        <v>4058</v>
      </c>
      <c r="C1984" t="s">
        <v>6</v>
      </c>
      <c r="D1984">
        <v>0.03</v>
      </c>
      <c r="E1984" t="s">
        <v>139</v>
      </c>
      <c r="F1984" t="s">
        <v>4106</v>
      </c>
      <c r="G1984" t="s">
        <v>130</v>
      </c>
      <c r="H1984" t="s">
        <v>130</v>
      </c>
      <c r="I1984" t="s">
        <v>130</v>
      </c>
    </row>
    <row r="1985" spans="1:9" x14ac:dyDescent="0.2">
      <c r="A1985" t="s">
        <v>4107</v>
      </c>
      <c r="B1985" t="s">
        <v>4058</v>
      </c>
      <c r="C1985" t="s">
        <v>6</v>
      </c>
      <c r="D1985">
        <v>0.03</v>
      </c>
      <c r="E1985" t="s">
        <v>139</v>
      </c>
      <c r="F1985" t="s">
        <v>4108</v>
      </c>
      <c r="G1985" t="s">
        <v>130</v>
      </c>
      <c r="H1985" t="s">
        <v>130</v>
      </c>
      <c r="I198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geno_pheno</vt:lpstr>
      <vt:lpstr>mmpR5 mut all</vt:lpstr>
      <vt:lpstr>SA1</vt:lpstr>
      <vt:lpstr>SA2</vt:lpstr>
      <vt:lpstr>SA2 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Leah Roberts</cp:lastModifiedBy>
  <dcterms:created xsi:type="dcterms:W3CDTF">2022-11-14T14:13:28Z</dcterms:created>
  <dcterms:modified xsi:type="dcterms:W3CDTF">2024-04-15T07:34:04Z</dcterms:modified>
</cp:coreProperties>
</file>