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cer"/>
  <workbookPr/>
  <bookViews>
    <workbookView activeTab="0" xWindow="240" yWindow="60" windowWidth="0" windowHeight="0" tabRatio="500"/>
  </bookViews>
  <sheets>
    <sheet name="Feuil1" sheetId="1" r:id="rId4"/>
  </sheets>
  <calcPr/>
  <extLst>
    <ext uri="smNativeData">
      <pm:revision xmlns:pm="smNativeData" day="1623614225" val="982" rev="124" revOS="4" revMin="124" revMax="0"/>
      <pm:docPrefs xmlns:pm="smNativeData" id="1623614225" fixedDigits="0" showNotice="1" showFrameBounds="1" autoChart="1" recalcOnPrint="1" recalcOnCopy="1" compatTextArt="1" tab="567" useDefinedPrintRange="1" printArea="currentSheet"/>
      <pm:compatibility xmlns:pm="smNativeData" id="1623614225" overlapCells="1"/>
      <pm:defCurrency xmlns:pm="smNativeData" id="1623614225"/>
    </ext>
  </extLst>
</workbook>
</file>

<file path=xl/sharedStrings.xml><?xml version="1.0" encoding="utf-8"?>
<sst xmlns="http://schemas.openxmlformats.org/spreadsheetml/2006/main" count="9" uniqueCount="9">
  <si>
    <t>n</t>
  </si>
  <si>
    <t>data_size</t>
  </si>
  <si>
    <t>quicksort</t>
  </si>
  <si>
    <t>selectionSort</t>
  </si>
  <si>
    <t>insertionSort</t>
  </si>
  <si>
    <t>bubbleSort</t>
  </si>
  <si>
    <t>combSort</t>
  </si>
  <si>
    <t>countingSort</t>
  </si>
  <si>
    <t>mergeSort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</si>
</sst>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">
    <font>
      <name val="Arial"/>
      <family val="2"/>
      <color rgb="FF000000"/>
      <sz val="10"/>
      <extLst>
        <ext uri="smNativeData">
          <pm:charSpec xmlns:pm="smNativeData" id="16236142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361422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6142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61422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2361422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view="normal" workbookViewId="0">
      <selection activeCell="K2" sqref="K2"/>
    </sheetView>
  </sheetViews>
  <sheetFormatPr baseColWidth="9" defaultColWidth="10.000000" defaultRowHeight="13.45"/>
  <cols>
    <col min="1" max="1" width="10.000000" style="1"/>
    <col min="2" max="2" width="13.513514" customWidth="1" style="1"/>
    <col min="3" max="3" width="17.972973" customWidth="1" style="1"/>
    <col min="4" max="4" width="17.432432" customWidth="1" style="1"/>
    <col min="5" max="5" width="18.108108" customWidth="1" style="1"/>
    <col min="6" max="6" width="22.972973" customWidth="1" style="1"/>
    <col min="7" max="7" width="17.702703" customWidth="1" style="1"/>
    <col min="8" max="8" width="15.000000" customWidth="1" style="1"/>
    <col min="9" max="9" width="19.189189" customWidth="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n">
        <v>0</v>
      </c>
      <c r="B2" s="1" t="n">
        <v>266</v>
      </c>
      <c r="C2" s="1" t="n">
        <v>1535300</v>
      </c>
      <c r="D2" s="1" t="n">
        <v>4601400</v>
      </c>
      <c r="E2" s="1" t="n">
        <v>28900</v>
      </c>
      <c r="F2" s="1" t="n">
        <v>3796000</v>
      </c>
      <c r="G2" s="1" t="n">
        <v>609800</v>
      </c>
      <c r="H2" s="1" t="n">
        <v>8244100</v>
      </c>
      <c r="I2" s="1" t="n">
        <v>488000</v>
      </c>
    </row>
    <row r="3" spans="1:9">
      <c r="A3" s="1" t="n">
        <v>1</v>
      </c>
      <c r="B3" s="1" t="n">
        <v>266</v>
      </c>
      <c r="C3" s="1" t="n">
        <v>254300</v>
      </c>
      <c r="D3" s="1" t="n">
        <v>2838100</v>
      </c>
      <c r="E3" s="1" t="n">
        <v>13400</v>
      </c>
      <c r="F3" s="1" t="n">
        <v>1949100</v>
      </c>
      <c r="G3" s="1" t="n">
        <v>194200</v>
      </c>
      <c r="H3" s="1" t="n">
        <v>1403000</v>
      </c>
      <c r="I3" s="1" t="n">
        <v>140200</v>
      </c>
    </row>
    <row r="4" spans="1:9">
      <c r="A4" s="1" t="n">
        <v>2</v>
      </c>
      <c r="B4" s="1" t="n">
        <v>266</v>
      </c>
      <c r="C4" s="1" t="n">
        <v>246100</v>
      </c>
      <c r="D4" s="1" t="n">
        <v>1656600</v>
      </c>
      <c r="E4" s="1" t="n">
        <v>14000</v>
      </c>
      <c r="F4" s="1" t="n">
        <v>816700</v>
      </c>
      <c r="G4" s="1" t="n">
        <v>200900</v>
      </c>
      <c r="H4" s="1" t="n">
        <v>1623800</v>
      </c>
      <c r="I4" s="1" t="n">
        <v>117900</v>
      </c>
    </row>
    <row r="5" spans="1:9">
      <c r="A5" s="1" t="n">
        <v>3</v>
      </c>
      <c r="B5" s="1" t="n">
        <v>266</v>
      </c>
      <c r="C5" s="1" t="n">
        <v>96500</v>
      </c>
      <c r="D5" s="1" t="n">
        <v>684300</v>
      </c>
      <c r="E5" s="1" t="n">
        <v>45000</v>
      </c>
      <c r="F5" s="1" t="n">
        <v>1444200</v>
      </c>
      <c r="G5" s="1" t="n">
        <v>311900</v>
      </c>
      <c r="H5" s="1" t="n">
        <v>2456700</v>
      </c>
      <c r="I5" s="1" t="n">
        <v>182000</v>
      </c>
    </row>
    <row r="6" spans="1:9">
      <c r="A6" s="1" t="n">
        <v>4</v>
      </c>
      <c r="B6" s="1" t="n">
        <v>266</v>
      </c>
      <c r="C6" s="1" t="n">
        <v>115900</v>
      </c>
      <c r="D6" s="1" t="n">
        <v>1349900</v>
      </c>
      <c r="E6" s="1" t="n">
        <v>48900</v>
      </c>
      <c r="F6" s="1" t="n">
        <v>1429200</v>
      </c>
      <c r="G6" s="1" t="n">
        <v>201200</v>
      </c>
      <c r="H6" s="1" t="n">
        <v>1363700</v>
      </c>
      <c r="I6" s="1" t="n">
        <v>130700</v>
      </c>
    </row>
    <row r="7" spans="1:9">
      <c r="A7" s="1" t="n">
        <v>5</v>
      </c>
      <c r="B7" s="1" t="n">
        <v>266</v>
      </c>
      <c r="C7" s="1" t="n">
        <v>79200</v>
      </c>
      <c r="D7" s="1" t="n">
        <v>235400</v>
      </c>
      <c r="E7" s="1" t="n">
        <v>13500</v>
      </c>
      <c r="F7" s="1" t="n">
        <v>766800</v>
      </c>
      <c r="G7" s="1" t="n">
        <v>196200</v>
      </c>
      <c r="H7" s="1" t="n">
        <v>471500</v>
      </c>
      <c r="I7" s="1" t="n">
        <v>113800</v>
      </c>
    </row>
    <row r="8" spans="1:9">
      <c r="A8" s="1" t="n">
        <v>6</v>
      </c>
      <c r="B8" s="1" t="n">
        <v>266</v>
      </c>
      <c r="C8" s="1" t="n">
        <v>70600</v>
      </c>
      <c r="D8" s="1" t="n">
        <v>228800</v>
      </c>
      <c r="E8" s="1" t="n">
        <v>14000</v>
      </c>
      <c r="F8" s="1" t="n">
        <v>781600</v>
      </c>
      <c r="G8" s="1" t="n">
        <v>202800</v>
      </c>
      <c r="H8" s="1" t="n">
        <v>799200</v>
      </c>
      <c r="I8" s="1" t="n">
        <v>117200</v>
      </c>
    </row>
    <row r="9" spans="1:9">
      <c r="A9" s="1" t="n">
        <v>7</v>
      </c>
      <c r="B9" s="1" t="n">
        <v>266</v>
      </c>
      <c r="C9" s="1" t="n">
        <v>77700</v>
      </c>
      <c r="D9" s="1" t="n">
        <v>252500</v>
      </c>
      <c r="E9" s="1" t="n">
        <v>16700</v>
      </c>
      <c r="F9" s="1" t="n">
        <v>964500</v>
      </c>
      <c r="G9" s="1" t="n">
        <v>301200</v>
      </c>
      <c r="H9" s="1" t="n">
        <v>824000</v>
      </c>
      <c r="I9" s="1" t="n">
        <v>187000</v>
      </c>
    </row>
    <row r="10" spans="1:9">
      <c r="A10" s="1" t="n">
        <v>8</v>
      </c>
      <c r="B10" s="1" t="n">
        <v>266</v>
      </c>
      <c r="C10" s="1" t="n">
        <v>123100</v>
      </c>
      <c r="D10" s="1" t="n">
        <v>402000</v>
      </c>
      <c r="E10" s="1" t="n">
        <v>22100</v>
      </c>
      <c r="F10" s="1" t="n">
        <v>453100</v>
      </c>
      <c r="G10" s="1" t="n">
        <v>325900</v>
      </c>
      <c r="H10" s="1" t="n">
        <v>1230200</v>
      </c>
      <c r="I10" s="1" t="n">
        <v>222700</v>
      </c>
    </row>
    <row r="11" spans="1:9">
      <c r="A11" s="1" t="n">
        <v>9</v>
      </c>
      <c r="B11" s="1" t="n">
        <v>266</v>
      </c>
      <c r="C11" s="1" t="n">
        <v>135500</v>
      </c>
      <c r="D11" s="1" t="n">
        <v>413400</v>
      </c>
      <c r="E11" s="1" t="n">
        <v>22200</v>
      </c>
      <c r="F11" s="1" t="n">
        <v>430600</v>
      </c>
      <c r="G11" s="1" t="n">
        <v>328100</v>
      </c>
      <c r="H11" s="1" t="n">
        <v>1248200</v>
      </c>
      <c r="I11" s="1" t="n">
        <v>195100</v>
      </c>
    </row>
    <row r="12" spans="1:9">
      <c r="A12" s="1" t="n">
        <v>10</v>
      </c>
      <c r="B12" s="1" t="n">
        <v>266</v>
      </c>
      <c r="C12" s="1" t="n">
        <v>137000</v>
      </c>
      <c r="D12" s="1" t="n">
        <v>118900</v>
      </c>
      <c r="E12" s="1" t="n">
        <v>21000</v>
      </c>
      <c r="F12" s="1" t="n">
        <v>429400</v>
      </c>
      <c r="G12" s="1" t="n">
        <v>327400</v>
      </c>
      <c r="H12" s="1" t="n">
        <v>1321300</v>
      </c>
      <c r="I12" s="1" t="n">
        <v>169600</v>
      </c>
    </row>
    <row r="13" spans="1:9">
      <c r="A13" s="1" t="n">
        <v>11</v>
      </c>
      <c r="B13" s="1" t="n">
        <v>266</v>
      </c>
      <c r="C13" s="1" t="n">
        <v>71200</v>
      </c>
      <c r="D13" s="1" t="n">
        <v>56200</v>
      </c>
      <c r="E13" s="1" t="n">
        <v>14900</v>
      </c>
      <c r="F13" s="1" t="n">
        <v>252400</v>
      </c>
      <c r="G13" s="1" t="n">
        <v>197800</v>
      </c>
      <c r="H13" s="1" t="n">
        <v>761000</v>
      </c>
      <c r="I13" s="1" t="n">
        <v>123300</v>
      </c>
    </row>
    <row r="14" spans="1:9">
      <c r="A14" s="1" t="n">
        <v>12</v>
      </c>
      <c r="B14" s="1" t="n">
        <v>266</v>
      </c>
      <c r="C14" s="1" t="n">
        <v>71000</v>
      </c>
      <c r="D14" s="1" t="n">
        <v>56300</v>
      </c>
      <c r="E14" s="1" t="n">
        <v>13900</v>
      </c>
      <c r="F14" s="1" t="n">
        <v>389200</v>
      </c>
      <c r="G14" s="1" t="n">
        <v>576500</v>
      </c>
      <c r="H14" s="1" t="n">
        <v>737100</v>
      </c>
      <c r="I14" s="1" t="n">
        <v>114500</v>
      </c>
    </row>
    <row r="15" spans="1:9">
      <c r="A15" s="1" t="n">
        <v>13</v>
      </c>
      <c r="B15" s="1" t="n">
        <v>266</v>
      </c>
      <c r="C15" s="1" t="n">
        <v>93400</v>
      </c>
      <c r="D15" s="1" t="n">
        <v>55600</v>
      </c>
      <c r="E15" s="1" t="n">
        <v>13700</v>
      </c>
      <c r="F15" s="1" t="n">
        <v>251500</v>
      </c>
      <c r="G15" s="1" t="n">
        <v>198700</v>
      </c>
      <c r="H15" s="1" t="n">
        <v>809600</v>
      </c>
      <c r="I15" s="1" t="n">
        <v>134100</v>
      </c>
    </row>
    <row r="16" spans="1:9">
      <c r="A16" s="1" t="n">
        <v>14</v>
      </c>
      <c r="B16" s="1" t="n">
        <v>266</v>
      </c>
      <c r="C16" s="1" t="n">
        <v>92700</v>
      </c>
      <c r="D16" s="1" t="n">
        <v>55600</v>
      </c>
      <c r="E16" s="1" t="n">
        <v>13700</v>
      </c>
      <c r="F16" s="1" t="n">
        <v>86900</v>
      </c>
      <c r="G16" s="1" t="n">
        <v>202000</v>
      </c>
      <c r="H16" s="1" t="n">
        <v>765400</v>
      </c>
      <c r="I16" s="1" t="n">
        <v>125300</v>
      </c>
    </row>
    <row r="17" spans="1:9">
      <c r="A17" s="1" t="n">
        <v>15</v>
      </c>
      <c r="B17" s="1" t="n">
        <v>266</v>
      </c>
      <c r="C17" s="1" t="n">
        <v>82500</v>
      </c>
      <c r="D17" s="1" t="n">
        <v>55500</v>
      </c>
      <c r="E17" s="1" t="n">
        <v>14800</v>
      </c>
      <c r="F17" s="1" t="n">
        <v>86700</v>
      </c>
      <c r="G17" s="1" t="n">
        <v>199800</v>
      </c>
      <c r="H17" s="1" t="n">
        <v>736400</v>
      </c>
      <c r="I17" s="1" t="n">
        <v>107900</v>
      </c>
    </row>
    <row r="18" spans="1:9">
      <c r="A18" s="1" t="n">
        <v>16</v>
      </c>
      <c r="B18" s="1" t="n">
        <v>266</v>
      </c>
      <c r="C18" s="1" t="n">
        <v>71900</v>
      </c>
      <c r="D18" s="1" t="n">
        <v>55700</v>
      </c>
      <c r="E18" s="1" t="n">
        <v>13500</v>
      </c>
      <c r="F18" s="1" t="n">
        <v>85700</v>
      </c>
      <c r="G18" s="1" t="n">
        <v>200100</v>
      </c>
      <c r="H18" s="1" t="n">
        <v>729300</v>
      </c>
      <c r="I18" s="1" t="n">
        <v>109400</v>
      </c>
    </row>
    <row r="19" spans="1:9">
      <c r="A19" s="1" t="n">
        <v>17</v>
      </c>
      <c r="B19" s="1" t="n">
        <v>266</v>
      </c>
      <c r="C19" s="1" t="n">
        <v>69300</v>
      </c>
      <c r="D19" s="1" t="n">
        <v>55700</v>
      </c>
      <c r="E19" s="1" t="n">
        <v>19100</v>
      </c>
      <c r="F19" s="1" t="n">
        <v>114500</v>
      </c>
      <c r="G19" s="1" t="n">
        <v>155900</v>
      </c>
      <c r="H19" s="1" t="n">
        <v>748900</v>
      </c>
      <c r="I19" s="1" t="n">
        <v>525700</v>
      </c>
    </row>
    <row r="20" spans="1:9">
      <c r="A20" s="1" t="n">
        <v>18</v>
      </c>
      <c r="B20" s="1" t="n">
        <v>266</v>
      </c>
      <c r="C20" s="1" t="n">
        <v>77400</v>
      </c>
      <c r="D20" s="1" t="n">
        <v>55400</v>
      </c>
      <c r="E20" s="1" t="n">
        <v>13300</v>
      </c>
      <c r="F20" s="1" t="n">
        <v>92100</v>
      </c>
      <c r="G20" s="1" t="n">
        <v>60500</v>
      </c>
      <c r="H20" s="1" t="n">
        <v>724500</v>
      </c>
      <c r="I20" s="1" t="n">
        <v>368700</v>
      </c>
    </row>
    <row r="21" spans="1:9">
      <c r="A21" s="1" t="n">
        <v>19</v>
      </c>
      <c r="B21" s="1" t="n">
        <v>266</v>
      </c>
      <c r="C21" s="1" t="n">
        <v>86000</v>
      </c>
      <c r="D21" s="1" t="n">
        <v>55000</v>
      </c>
      <c r="E21" s="1" t="n">
        <v>14300</v>
      </c>
      <c r="F21" s="1" t="n">
        <v>87000</v>
      </c>
      <c r="G21" s="1" t="n">
        <v>121500</v>
      </c>
      <c r="H21" s="1" t="n">
        <v>739700</v>
      </c>
      <c r="I21" s="1" t="n">
        <v>363700</v>
      </c>
    </row>
    <row r="22" spans="1:9">
      <c r="A22" s="1" t="n">
        <v>0</v>
      </c>
      <c r="B22" s="1" t="n">
        <v>5658</v>
      </c>
      <c r="C22" s="1">
        <f>AVERAGE(C2:C21)</f>
        <v>179330</v>
      </c>
      <c r="D22" s="1" t="n">
        <v>24655800</v>
      </c>
      <c r="E22" s="1" t="n">
        <v>407600</v>
      </c>
      <c r="F22" s="1" t="n">
        <v>45373900</v>
      </c>
      <c r="G22" s="1" t="n">
        <v>3139000</v>
      </c>
      <c r="H22" s="1" t="n">
        <v>796500</v>
      </c>
      <c r="I22" s="1" t="n">
        <v>16307300</v>
      </c>
    </row>
    <row r="23" spans="1:9">
      <c r="A23" s="1" t="n">
        <v>1</v>
      </c>
      <c r="B23" s="1" t="n">
        <v>5658</v>
      </c>
      <c r="C23" s="1" t="n">
        <v>9717300</v>
      </c>
      <c r="D23" s="1" t="n">
        <v>32728500</v>
      </c>
      <c r="E23" s="1" t="n">
        <v>300200</v>
      </c>
      <c r="F23" s="1" t="n">
        <v>42055700</v>
      </c>
      <c r="G23" s="1" t="n">
        <v>727900</v>
      </c>
      <c r="H23" s="1" t="n">
        <v>467100</v>
      </c>
      <c r="I23" s="1" t="n">
        <v>12696600</v>
      </c>
    </row>
    <row r="24" spans="1:9">
      <c r="A24" s="1" t="n">
        <v>2</v>
      </c>
      <c r="B24" s="1" t="n">
        <v>5658</v>
      </c>
      <c r="C24" s="1" t="n">
        <v>7729600</v>
      </c>
      <c r="D24" s="1" t="n">
        <v>31938100</v>
      </c>
      <c r="E24" s="1" t="n">
        <v>299000</v>
      </c>
      <c r="F24" s="1" t="n">
        <v>44535500</v>
      </c>
      <c r="G24" s="1" t="n">
        <v>413000</v>
      </c>
      <c r="H24" s="1" t="n">
        <v>513600</v>
      </c>
      <c r="I24" s="1" t="n">
        <v>20452400</v>
      </c>
    </row>
    <row r="25" spans="1:9">
      <c r="A25" s="1" t="n">
        <v>3</v>
      </c>
      <c r="B25" s="1" t="n">
        <v>5658</v>
      </c>
      <c r="C25" s="1" t="n">
        <v>10845000</v>
      </c>
      <c r="D25" s="1" t="n">
        <v>29053800</v>
      </c>
      <c r="E25" s="1" t="n">
        <v>300000</v>
      </c>
      <c r="F25" s="1" t="n">
        <v>41383600</v>
      </c>
      <c r="G25" s="1" t="n">
        <v>414200</v>
      </c>
      <c r="H25" s="1" t="n">
        <v>604500</v>
      </c>
      <c r="I25" s="1" t="n">
        <v>13321800</v>
      </c>
    </row>
    <row r="26" spans="1:9">
      <c r="A26" s="1" t="n">
        <v>4</v>
      </c>
      <c r="B26" s="1" t="n">
        <v>5658</v>
      </c>
      <c r="C26" s="1" t="n">
        <v>5945000</v>
      </c>
      <c r="D26" s="1" t="n">
        <v>33431300</v>
      </c>
      <c r="E26" s="1" t="n">
        <v>1157000</v>
      </c>
      <c r="F26" s="1" t="n">
        <v>52892300</v>
      </c>
      <c r="G26" s="1" t="n">
        <v>429300</v>
      </c>
      <c r="H26" s="1" t="n">
        <v>512500</v>
      </c>
      <c r="I26" s="1" t="n">
        <v>13911100</v>
      </c>
    </row>
    <row r="27" spans="1:9">
      <c r="A27" s="1" t="n">
        <v>5</v>
      </c>
      <c r="B27" s="1" t="n">
        <v>5658</v>
      </c>
      <c r="C27" s="1" t="n">
        <v>6250400</v>
      </c>
      <c r="D27" s="1" t="n">
        <v>24022800</v>
      </c>
      <c r="E27" s="1" t="n">
        <v>295600</v>
      </c>
      <c r="F27" s="1" t="n">
        <v>39910400</v>
      </c>
      <c r="G27" s="1" t="n">
        <v>411700</v>
      </c>
      <c r="H27" s="1" t="n">
        <v>479600</v>
      </c>
      <c r="I27" s="1" t="n">
        <v>2368100</v>
      </c>
    </row>
    <row r="28" spans="1:9">
      <c r="A28" s="1" t="n">
        <v>6</v>
      </c>
      <c r="B28" s="1" t="n">
        <v>5658</v>
      </c>
      <c r="C28" s="1" t="n">
        <v>5352000</v>
      </c>
      <c r="D28" s="1" t="n">
        <v>23366600</v>
      </c>
      <c r="E28" s="1" t="n">
        <v>300300</v>
      </c>
      <c r="F28" s="1" t="n">
        <v>40090500</v>
      </c>
      <c r="G28" s="1" t="n">
        <v>404800</v>
      </c>
      <c r="H28" s="1" t="n">
        <v>499100</v>
      </c>
      <c r="I28" s="1" t="n">
        <v>2913600</v>
      </c>
    </row>
    <row r="29" spans="1:9">
      <c r="A29" s="1" t="n">
        <v>7</v>
      </c>
      <c r="B29" s="1" t="n">
        <v>5658</v>
      </c>
      <c r="C29" s="1" t="n">
        <v>1653100</v>
      </c>
      <c r="D29" s="1" t="n">
        <v>23042100</v>
      </c>
      <c r="E29" s="1" t="n">
        <v>288600</v>
      </c>
      <c r="F29" s="1" t="n">
        <v>39886100</v>
      </c>
      <c r="G29" s="1" t="n">
        <v>403400</v>
      </c>
      <c r="H29" s="1" t="n">
        <v>464800</v>
      </c>
      <c r="I29" s="1" t="n">
        <v>2204600</v>
      </c>
    </row>
    <row r="30" spans="1:9">
      <c r="A30" s="1" t="n">
        <v>8</v>
      </c>
      <c r="B30" s="1" t="n">
        <v>5658</v>
      </c>
      <c r="C30" s="1" t="n">
        <v>1103600</v>
      </c>
      <c r="D30" s="1" t="n">
        <v>23156100</v>
      </c>
      <c r="E30" s="1" t="n">
        <v>290500</v>
      </c>
      <c r="F30" s="1" t="n">
        <v>38931600</v>
      </c>
      <c r="G30" s="1" t="n">
        <v>409600</v>
      </c>
      <c r="H30" s="1" t="n">
        <v>752400</v>
      </c>
      <c r="I30" s="1" t="n">
        <v>2147700</v>
      </c>
    </row>
    <row r="31" spans="1:9">
      <c r="A31" s="1" t="n">
        <v>9</v>
      </c>
      <c r="B31" s="1" t="n">
        <v>5658</v>
      </c>
      <c r="C31" s="1" t="n">
        <v>1123000</v>
      </c>
      <c r="D31" s="1" t="n">
        <v>26441300</v>
      </c>
      <c r="E31" s="1" t="n">
        <v>308100</v>
      </c>
      <c r="F31" s="1" t="n">
        <v>40323400</v>
      </c>
      <c r="G31" s="1" t="n">
        <v>402700</v>
      </c>
      <c r="H31" s="1" t="n">
        <v>421600</v>
      </c>
      <c r="I31" s="1" t="n">
        <v>2008500</v>
      </c>
    </row>
    <row r="32" spans="1:9">
      <c r="A32" s="1" t="n">
        <v>10</v>
      </c>
      <c r="B32" s="1" t="n">
        <v>5658</v>
      </c>
      <c r="C32" s="1" t="n">
        <v>1124600</v>
      </c>
      <c r="D32" s="1" t="n">
        <v>23317600</v>
      </c>
      <c r="E32" s="1" t="n">
        <v>463100</v>
      </c>
      <c r="F32" s="1" t="n">
        <v>39584400</v>
      </c>
      <c r="G32" s="1" t="n">
        <v>411400</v>
      </c>
      <c r="H32" s="1" t="n">
        <v>4020900</v>
      </c>
      <c r="I32" s="1" t="n">
        <v>1651000</v>
      </c>
    </row>
    <row r="33" spans="1:9">
      <c r="A33" s="1" t="n">
        <v>11</v>
      </c>
      <c r="B33" s="1" t="n">
        <v>5658</v>
      </c>
      <c r="C33" s="1" t="n">
        <v>1140100</v>
      </c>
      <c r="D33" s="1" t="n">
        <v>23177300</v>
      </c>
      <c r="E33" s="1" t="n">
        <v>209500</v>
      </c>
      <c r="F33" s="1" t="n">
        <v>39532600</v>
      </c>
      <c r="G33" s="1" t="n">
        <v>404600</v>
      </c>
      <c r="H33" s="1" t="n">
        <v>198600</v>
      </c>
      <c r="I33" s="1" t="n">
        <v>1886300</v>
      </c>
    </row>
    <row r="34" spans="1:9">
      <c r="A34" s="1" t="n">
        <v>12</v>
      </c>
      <c r="B34" s="1" t="n">
        <v>5658</v>
      </c>
      <c r="C34" s="1" t="n">
        <v>1123300</v>
      </c>
      <c r="D34" s="1" t="n">
        <v>23786100</v>
      </c>
      <c r="E34" s="1" t="n">
        <v>108100</v>
      </c>
      <c r="F34" s="1" t="n">
        <v>39248700</v>
      </c>
      <c r="G34" s="1" t="n">
        <v>410200</v>
      </c>
      <c r="H34" s="1" t="n">
        <v>191300</v>
      </c>
      <c r="I34" s="1" t="n">
        <v>1720500</v>
      </c>
    </row>
    <row r="35" spans="1:9">
      <c r="A35" s="1" t="n">
        <v>13</v>
      </c>
      <c r="B35" s="1" t="n">
        <v>5658</v>
      </c>
      <c r="C35" s="1" t="n">
        <v>1117800</v>
      </c>
      <c r="D35" s="1" t="n">
        <v>23400700</v>
      </c>
      <c r="E35" s="1" t="n">
        <v>175800</v>
      </c>
      <c r="F35" s="1" t="n">
        <v>39124600</v>
      </c>
      <c r="G35" s="1" t="n">
        <v>407400</v>
      </c>
      <c r="H35" s="1" t="n">
        <v>198200</v>
      </c>
      <c r="I35" s="1" t="n">
        <v>1749400</v>
      </c>
    </row>
    <row r="36" spans="1:9">
      <c r="A36" s="1" t="n">
        <v>14</v>
      </c>
      <c r="B36" s="1" t="n">
        <v>5658</v>
      </c>
      <c r="C36" s="1" t="n">
        <v>1093800</v>
      </c>
      <c r="D36" s="1" t="n">
        <v>23166000</v>
      </c>
      <c r="E36" s="1" t="n">
        <v>174200</v>
      </c>
      <c r="F36" s="1" t="n">
        <v>42979600</v>
      </c>
      <c r="G36" s="1" t="n">
        <v>408900</v>
      </c>
      <c r="H36" s="1" t="n">
        <v>196400</v>
      </c>
      <c r="I36" s="1" t="n">
        <v>1763300</v>
      </c>
    </row>
    <row r="37" spans="1:9">
      <c r="A37" s="1" t="n">
        <v>15</v>
      </c>
      <c r="B37" s="1" t="n">
        <v>5658</v>
      </c>
      <c r="C37" s="1" t="n">
        <v>1136000</v>
      </c>
      <c r="D37" s="1" t="n">
        <v>23063800</v>
      </c>
      <c r="E37" s="1" t="n">
        <v>84000</v>
      </c>
      <c r="F37" s="1" t="n">
        <v>42288800</v>
      </c>
      <c r="G37" s="1" t="n">
        <v>410100</v>
      </c>
      <c r="H37" s="1" t="n">
        <v>199800</v>
      </c>
      <c r="I37" s="1" t="n">
        <v>1807300</v>
      </c>
    </row>
    <row r="38" spans="1:9">
      <c r="A38" s="1" t="n">
        <v>16</v>
      </c>
      <c r="B38" s="1" t="n">
        <v>5658</v>
      </c>
      <c r="C38" s="1" t="n">
        <v>1160000</v>
      </c>
      <c r="D38" s="1" t="n">
        <v>23579300</v>
      </c>
      <c r="E38" s="1" t="n">
        <v>195100</v>
      </c>
      <c r="F38" s="1" t="n">
        <v>40291100</v>
      </c>
      <c r="G38" s="1" t="n">
        <v>404400</v>
      </c>
      <c r="H38" s="1" t="n">
        <v>206200</v>
      </c>
      <c r="I38" s="1" t="n">
        <v>1838700</v>
      </c>
    </row>
    <row r="39" spans="1:9">
      <c r="A39" s="1" t="n">
        <v>17</v>
      </c>
      <c r="B39" s="1" t="n">
        <v>5658</v>
      </c>
      <c r="C39" s="1" t="n">
        <v>1247900</v>
      </c>
      <c r="D39" s="1" t="n">
        <v>24382500</v>
      </c>
      <c r="E39" s="1" t="n">
        <v>191300</v>
      </c>
      <c r="F39" s="1" t="n">
        <v>40373100</v>
      </c>
      <c r="G39" s="1" t="n">
        <v>414000</v>
      </c>
      <c r="H39" s="1" t="n">
        <v>187600</v>
      </c>
      <c r="I39" s="1" t="n">
        <v>1721700</v>
      </c>
    </row>
    <row r="40" spans="1:9">
      <c r="A40" s="1" t="n">
        <v>18</v>
      </c>
      <c r="B40" s="1" t="n">
        <v>5658</v>
      </c>
      <c r="C40" s="1" t="n">
        <v>1124900</v>
      </c>
      <c r="D40" s="1" t="n">
        <v>23770300</v>
      </c>
      <c r="E40" s="1" t="n">
        <v>83100</v>
      </c>
      <c r="F40" s="1" t="n">
        <v>43189900</v>
      </c>
      <c r="G40" s="1" t="n">
        <v>660300</v>
      </c>
      <c r="H40" s="1" t="n">
        <v>264500</v>
      </c>
      <c r="I40" s="1" t="n">
        <v>2839900</v>
      </c>
    </row>
    <row r="41" spans="1:9">
      <c r="A41" s="1" t="n">
        <v>19</v>
      </c>
      <c r="B41" s="1" t="n">
        <v>5658</v>
      </c>
      <c r="C41" s="1" t="n">
        <v>1765000</v>
      </c>
      <c r="D41" s="1" t="n">
        <v>29932200</v>
      </c>
      <c r="E41" s="1" t="n">
        <v>143000</v>
      </c>
      <c r="F41" s="1" t="n">
        <v>40996600</v>
      </c>
      <c r="G41" s="1" t="n">
        <v>413600</v>
      </c>
      <c r="H41" s="1" t="n">
        <v>182000</v>
      </c>
      <c r="I41" s="1" t="n">
        <v>1843600</v>
      </c>
    </row>
    <row r="42" spans="1:9">
      <c r="A42" s="1" t="n">
        <v>0</v>
      </c>
      <c r="B42" s="1" t="n">
        <v>3417</v>
      </c>
      <c r="C42" s="1" t="n">
        <v>642700</v>
      </c>
      <c r="D42" s="1" t="n">
        <v>8251900</v>
      </c>
      <c r="E42" s="1" t="n">
        <v>12700</v>
      </c>
      <c r="F42" s="1" t="n">
        <v>14353600</v>
      </c>
      <c r="G42" s="1" t="n">
        <v>229800</v>
      </c>
      <c r="H42" s="1" t="n">
        <v>143900</v>
      </c>
      <c r="I42" s="1" t="n">
        <v>1014300</v>
      </c>
    </row>
    <row r="43" spans="1:9">
      <c r="A43" s="1" t="n">
        <v>1</v>
      </c>
      <c r="B43" s="1" t="n">
        <v>3417</v>
      </c>
      <c r="C43" s="1" t="n">
        <v>611500</v>
      </c>
      <c r="D43" s="1" t="n">
        <v>8339000</v>
      </c>
      <c r="E43" s="1" t="n">
        <v>8800</v>
      </c>
      <c r="F43" s="1" t="n">
        <v>14182800</v>
      </c>
      <c r="G43" s="1" t="n">
        <v>225600</v>
      </c>
      <c r="H43" s="1" t="n">
        <v>148900</v>
      </c>
      <c r="I43" s="1" t="n">
        <v>935700</v>
      </c>
    </row>
    <row r="44" spans="1:9">
      <c r="A44" s="1" t="n">
        <v>2</v>
      </c>
      <c r="B44" s="1" t="n">
        <v>3417</v>
      </c>
      <c r="C44" s="1" t="n">
        <v>631700</v>
      </c>
      <c r="D44" s="1" t="n">
        <v>8183200</v>
      </c>
      <c r="E44" s="1" t="n">
        <v>8400</v>
      </c>
      <c r="F44" s="1" t="n">
        <v>14357700</v>
      </c>
      <c r="G44" s="1" t="n">
        <v>223800</v>
      </c>
      <c r="H44" s="1" t="n">
        <v>134600</v>
      </c>
      <c r="I44" s="1" t="n">
        <v>946100</v>
      </c>
    </row>
    <row r="45" spans="1:9">
      <c r="A45" s="1" t="n">
        <v>3</v>
      </c>
      <c r="B45" s="1" t="n">
        <v>3417</v>
      </c>
      <c r="C45" s="1" t="n">
        <v>707400</v>
      </c>
      <c r="D45" s="1" t="n">
        <v>8523300</v>
      </c>
      <c r="E45" s="1" t="n">
        <v>11500</v>
      </c>
      <c r="F45" s="1" t="n">
        <v>14329600</v>
      </c>
      <c r="G45" s="1" t="n">
        <v>224700</v>
      </c>
      <c r="H45" s="1" t="n">
        <v>158800</v>
      </c>
      <c r="I45" s="1" t="n">
        <v>1065000</v>
      </c>
    </row>
    <row r="46" spans="1:9">
      <c r="A46" s="1" t="n">
        <v>4</v>
      </c>
      <c r="B46" s="1" t="n">
        <v>3417</v>
      </c>
      <c r="C46" s="1" t="n">
        <v>648800</v>
      </c>
      <c r="D46" s="1" t="n">
        <v>9861300</v>
      </c>
      <c r="E46" s="1" t="n">
        <v>8200</v>
      </c>
      <c r="F46" s="1" t="n">
        <v>14303900</v>
      </c>
      <c r="G46" s="1" t="n">
        <v>226600</v>
      </c>
      <c r="H46" s="1" t="n">
        <v>147400</v>
      </c>
      <c r="I46" s="1" t="n">
        <v>937200</v>
      </c>
    </row>
    <row r="47" spans="1:9">
      <c r="A47" s="1" t="n">
        <v>5</v>
      </c>
      <c r="B47" s="1" t="n">
        <v>3417</v>
      </c>
      <c r="C47" s="1" t="n">
        <v>642300</v>
      </c>
      <c r="D47" s="1" t="n">
        <v>8200300</v>
      </c>
      <c r="E47" s="1" t="n">
        <v>8500</v>
      </c>
      <c r="F47" s="1" t="n">
        <v>14392300</v>
      </c>
      <c r="G47" s="1" t="n">
        <v>225600</v>
      </c>
      <c r="H47" s="1" t="n">
        <v>139600</v>
      </c>
      <c r="I47" s="1" t="n">
        <v>956700</v>
      </c>
    </row>
    <row r="48" spans="1:9">
      <c r="A48" s="1" t="n">
        <v>6</v>
      </c>
      <c r="B48" s="1" t="n">
        <v>3417</v>
      </c>
      <c r="C48" s="1" t="n">
        <v>648900</v>
      </c>
      <c r="D48" s="1" t="n">
        <v>9030000</v>
      </c>
      <c r="E48" s="1" t="n">
        <v>9800</v>
      </c>
      <c r="F48" s="1" t="n">
        <v>14442300</v>
      </c>
      <c r="G48" s="1" t="n">
        <v>231200</v>
      </c>
      <c r="H48" s="1" t="n">
        <v>155000</v>
      </c>
      <c r="I48" s="1" t="n">
        <v>986900</v>
      </c>
    </row>
    <row r="49" spans="1:9">
      <c r="A49" s="1" t="n">
        <v>7</v>
      </c>
      <c r="B49" s="1" t="n">
        <v>3417</v>
      </c>
      <c r="C49" s="1" t="n">
        <v>653400</v>
      </c>
      <c r="D49" s="1" t="n">
        <v>8311100</v>
      </c>
      <c r="E49" s="1" t="n">
        <v>9600</v>
      </c>
      <c r="F49" s="1" t="n">
        <v>14467200</v>
      </c>
      <c r="G49" s="1" t="n">
        <v>226500</v>
      </c>
      <c r="H49" s="1" t="n">
        <v>142600</v>
      </c>
      <c r="I49" s="1" t="n">
        <v>1057000</v>
      </c>
    </row>
    <row r="50" spans="1:9">
      <c r="A50" s="1" t="n">
        <v>8</v>
      </c>
      <c r="B50" s="1" t="n">
        <v>3417</v>
      </c>
      <c r="C50" s="1" t="n">
        <v>643800</v>
      </c>
      <c r="D50" s="1" t="n">
        <v>8303300</v>
      </c>
      <c r="E50" s="1" t="n">
        <v>9800</v>
      </c>
      <c r="F50" s="1" t="n">
        <v>17959200</v>
      </c>
      <c r="G50" s="1" t="n">
        <v>224300</v>
      </c>
      <c r="H50" s="1" t="n">
        <v>134900</v>
      </c>
      <c r="I50" s="1" t="n">
        <v>976500</v>
      </c>
    </row>
    <row r="51" spans="1:9">
      <c r="A51" s="1" t="n">
        <v>9</v>
      </c>
      <c r="B51" s="1" t="n">
        <v>3417</v>
      </c>
      <c r="C51" s="1" t="n">
        <v>631300</v>
      </c>
      <c r="D51" s="1" t="n">
        <v>8534900</v>
      </c>
      <c r="E51" s="1" t="n">
        <v>8900</v>
      </c>
      <c r="F51" s="1" t="n">
        <v>15479900</v>
      </c>
      <c r="G51" s="1" t="n">
        <v>232200</v>
      </c>
      <c r="H51" s="1" t="n">
        <v>145300</v>
      </c>
      <c r="I51" s="1" t="n">
        <v>949500</v>
      </c>
    </row>
    <row r="52" spans="1:9">
      <c r="A52" s="1" t="n">
        <v>10</v>
      </c>
      <c r="B52" s="1" t="n">
        <v>3417</v>
      </c>
      <c r="C52" s="1" t="n">
        <v>862200</v>
      </c>
      <c r="D52" s="1" t="n">
        <v>8770000</v>
      </c>
      <c r="E52" s="1" t="n">
        <v>9300</v>
      </c>
      <c r="F52" s="1" t="n">
        <v>15311900</v>
      </c>
      <c r="G52" s="1" t="n">
        <v>224000</v>
      </c>
      <c r="H52" s="1" t="n">
        <v>158300</v>
      </c>
      <c r="I52" s="1" t="n">
        <v>1069000</v>
      </c>
    </row>
    <row r="53" spans="1:9">
      <c r="A53" s="1" t="n">
        <v>11</v>
      </c>
      <c r="B53" s="1" t="n">
        <v>3417</v>
      </c>
      <c r="C53" s="1" t="n">
        <v>701100</v>
      </c>
      <c r="D53" s="1" t="n">
        <v>8694600</v>
      </c>
      <c r="E53" s="1" t="n">
        <v>8900</v>
      </c>
      <c r="F53" s="1" t="n">
        <v>19106000</v>
      </c>
      <c r="G53" s="1" t="n">
        <v>232700</v>
      </c>
      <c r="H53" s="1" t="n">
        <v>150800</v>
      </c>
      <c r="I53" s="1" t="n">
        <v>949100</v>
      </c>
    </row>
    <row r="54" spans="1:9">
      <c r="A54" s="1" t="n">
        <v>12</v>
      </c>
      <c r="B54" s="1" t="n">
        <v>3417</v>
      </c>
      <c r="C54" s="1" t="n">
        <v>666200</v>
      </c>
      <c r="D54" s="1" t="n">
        <v>8279800</v>
      </c>
      <c r="E54" s="1" t="n">
        <v>10100</v>
      </c>
      <c r="F54" s="1" t="n">
        <v>14554600</v>
      </c>
      <c r="G54" s="1" t="n">
        <v>226000</v>
      </c>
      <c r="H54" s="1" t="n">
        <v>147900</v>
      </c>
      <c r="I54" s="1" t="n">
        <v>1006900</v>
      </c>
    </row>
    <row r="55" spans="1:9">
      <c r="A55" s="1" t="n">
        <v>13</v>
      </c>
      <c r="B55" s="1" t="n">
        <v>3417</v>
      </c>
      <c r="C55" s="1" t="n">
        <v>642000</v>
      </c>
      <c r="D55" s="1" t="n">
        <v>8292600</v>
      </c>
      <c r="E55" s="1" t="n">
        <v>8600</v>
      </c>
      <c r="F55" s="1" t="n">
        <v>14253600</v>
      </c>
      <c r="G55" s="1" t="n">
        <v>227100</v>
      </c>
      <c r="H55" s="1" t="n">
        <v>139000</v>
      </c>
      <c r="I55" s="1" t="n">
        <v>945300</v>
      </c>
    </row>
    <row r="56" spans="1:9">
      <c r="A56" s="1" t="n">
        <v>14</v>
      </c>
      <c r="B56" s="1" t="n">
        <v>3417</v>
      </c>
      <c r="C56" s="1" t="n">
        <v>631000</v>
      </c>
      <c r="D56" s="1" t="n">
        <v>8256300</v>
      </c>
      <c r="E56" s="1" t="n">
        <v>10800</v>
      </c>
      <c r="F56" s="1" t="n">
        <v>14472800</v>
      </c>
      <c r="G56" s="1" t="n">
        <v>226600</v>
      </c>
      <c r="H56" s="1" t="n">
        <v>148900</v>
      </c>
      <c r="I56" s="1" t="n">
        <v>984400</v>
      </c>
    </row>
    <row r="57" spans="1:9">
      <c r="A57" s="1" t="n">
        <v>15</v>
      </c>
      <c r="B57" s="1" t="n">
        <v>3417</v>
      </c>
      <c r="C57" s="1" t="n">
        <v>688000</v>
      </c>
      <c r="D57" s="1" t="n">
        <v>8239000</v>
      </c>
      <c r="E57" s="1" t="n">
        <v>9200</v>
      </c>
      <c r="F57" s="1" t="n">
        <v>14213000</v>
      </c>
      <c r="G57" s="1" t="n">
        <v>226200</v>
      </c>
      <c r="H57" s="1" t="n">
        <v>147800</v>
      </c>
      <c r="I57" s="1" t="n">
        <v>934300</v>
      </c>
    </row>
    <row r="58" spans="1:9">
      <c r="A58" s="1" t="n">
        <v>16</v>
      </c>
      <c r="B58" s="1" t="n">
        <v>3417</v>
      </c>
      <c r="C58" s="1" t="n">
        <v>623300</v>
      </c>
      <c r="D58" s="1" t="n">
        <v>8362700</v>
      </c>
      <c r="E58" s="1" t="n">
        <v>8800</v>
      </c>
      <c r="F58" s="1" t="n">
        <v>14183900</v>
      </c>
      <c r="G58" s="1" t="n">
        <v>224300</v>
      </c>
      <c r="H58" s="1" t="n">
        <v>273100</v>
      </c>
      <c r="I58" s="1" t="n">
        <v>1099400</v>
      </c>
    </row>
    <row r="59" spans="1:9">
      <c r="A59" s="1" t="n">
        <v>17</v>
      </c>
      <c r="B59" s="1" t="n">
        <v>3417</v>
      </c>
      <c r="C59" s="1" t="n">
        <v>634900</v>
      </c>
      <c r="D59" s="1" t="n">
        <v>8178800</v>
      </c>
      <c r="E59" s="1" t="n">
        <v>8000</v>
      </c>
      <c r="F59" s="1" t="n">
        <v>14286500</v>
      </c>
      <c r="G59" s="1" t="n">
        <v>226100</v>
      </c>
      <c r="H59" s="1" t="n">
        <v>149300</v>
      </c>
      <c r="I59" s="1" t="n">
        <v>975400</v>
      </c>
    </row>
    <row r="60" spans="1:9">
      <c r="A60" s="1" t="n">
        <v>18</v>
      </c>
      <c r="B60" s="1" t="n">
        <v>3417</v>
      </c>
      <c r="C60" s="1" t="n">
        <v>656500</v>
      </c>
      <c r="D60" s="1" t="n">
        <v>8246000</v>
      </c>
      <c r="E60" s="1" t="n">
        <v>8200</v>
      </c>
      <c r="F60" s="1" t="n">
        <v>14164700</v>
      </c>
      <c r="G60" s="1" t="n">
        <v>223700</v>
      </c>
      <c r="H60" s="1" t="n">
        <v>384100</v>
      </c>
      <c r="I60" s="1" t="n">
        <v>1005300</v>
      </c>
    </row>
    <row r="61" spans="1:9">
      <c r="A61" s="1" t="n">
        <v>19</v>
      </c>
      <c r="B61" s="1" t="n">
        <v>3417</v>
      </c>
      <c r="C61" s="1" t="n">
        <v>675600</v>
      </c>
      <c r="D61" s="1" t="n">
        <v>8155100</v>
      </c>
      <c r="E61" s="1" t="n">
        <v>8000</v>
      </c>
      <c r="F61" s="1" t="n">
        <v>13997300</v>
      </c>
      <c r="G61" s="1" t="n">
        <v>227000</v>
      </c>
      <c r="H61" s="1" t="n">
        <v>423300</v>
      </c>
      <c r="I61" s="1" t="n">
        <v>1324000</v>
      </c>
    </row>
    <row r="62" spans="1:9">
      <c r="A62" s="1" t="n">
        <v>0</v>
      </c>
      <c r="B62" s="1" t="n">
        <v>77</v>
      </c>
      <c r="C62" s="1" t="n">
        <v>8000</v>
      </c>
      <c r="D62" s="1" t="n">
        <v>6200</v>
      </c>
      <c r="E62" s="1" t="n">
        <v>300</v>
      </c>
      <c r="F62" s="1" t="n">
        <v>8600</v>
      </c>
      <c r="G62" s="1" t="n">
        <v>2500</v>
      </c>
      <c r="H62" s="1" t="n">
        <v>319200</v>
      </c>
      <c r="I62" s="1" t="n">
        <v>17300</v>
      </c>
    </row>
    <row r="63" spans="1:9">
      <c r="A63" s="1" t="n">
        <v>1</v>
      </c>
      <c r="B63" s="1" t="n">
        <v>77</v>
      </c>
      <c r="C63" s="1" t="n">
        <v>7900</v>
      </c>
      <c r="D63" s="1" t="n">
        <v>5800</v>
      </c>
      <c r="E63" s="1" t="n">
        <v>300</v>
      </c>
      <c r="F63" s="1" t="n">
        <v>8300</v>
      </c>
      <c r="G63" s="1" t="n">
        <v>2600</v>
      </c>
      <c r="H63" s="1" t="n">
        <v>330700</v>
      </c>
      <c r="I63" s="1" t="n">
        <v>15500</v>
      </c>
    </row>
    <row r="64" spans="1:9">
      <c r="A64" s="1" t="n">
        <v>2</v>
      </c>
      <c r="B64" s="1" t="n">
        <v>77</v>
      </c>
      <c r="C64" s="1" t="n">
        <v>7900</v>
      </c>
      <c r="D64" s="1" t="n">
        <v>5400</v>
      </c>
      <c r="E64" s="1" t="n">
        <v>200</v>
      </c>
      <c r="F64" s="1" t="n">
        <v>8000</v>
      </c>
      <c r="G64" s="1" t="n">
        <v>2400</v>
      </c>
      <c r="H64" s="1" t="n">
        <v>323900</v>
      </c>
      <c r="I64" s="1" t="n">
        <v>15300</v>
      </c>
    </row>
    <row r="65" spans="1:9">
      <c r="A65" s="1" t="n">
        <v>3</v>
      </c>
      <c r="B65" s="1" t="n">
        <v>77</v>
      </c>
      <c r="C65" s="1" t="n">
        <v>7600</v>
      </c>
      <c r="D65" s="1" t="n">
        <v>5200</v>
      </c>
      <c r="E65" s="1" t="n">
        <v>200</v>
      </c>
      <c r="F65" s="1" t="n">
        <v>8000</v>
      </c>
      <c r="G65" s="1" t="n">
        <v>2500</v>
      </c>
      <c r="H65" s="1" t="n">
        <v>321800</v>
      </c>
      <c r="I65" s="1" t="n">
        <v>14700</v>
      </c>
    </row>
    <row r="66" spans="1:9">
      <c r="A66" s="1" t="n">
        <v>4</v>
      </c>
      <c r="B66" s="1" t="n">
        <v>77</v>
      </c>
      <c r="C66" s="1" t="n">
        <v>7600</v>
      </c>
      <c r="D66" s="1" t="n">
        <v>5100</v>
      </c>
      <c r="E66" s="1" t="n">
        <v>200</v>
      </c>
      <c r="F66" s="1" t="n">
        <v>7900</v>
      </c>
      <c r="G66" s="1" t="n">
        <v>2500</v>
      </c>
      <c r="H66" s="1" t="n">
        <v>316200</v>
      </c>
      <c r="I66" s="1" t="n">
        <v>15300</v>
      </c>
    </row>
    <row r="67" spans="1:9">
      <c r="A67" s="1" t="n">
        <v>5</v>
      </c>
      <c r="B67" s="1" t="n">
        <v>77</v>
      </c>
      <c r="C67" s="1" t="n">
        <v>7600</v>
      </c>
      <c r="D67" s="1" t="n">
        <v>5100</v>
      </c>
      <c r="E67" s="1" t="n">
        <v>200</v>
      </c>
      <c r="F67" s="1" t="n">
        <v>8000</v>
      </c>
      <c r="G67" s="1" t="n">
        <v>2400</v>
      </c>
      <c r="H67" s="1" t="n">
        <v>348100</v>
      </c>
      <c r="I67" s="1" t="n">
        <v>19000</v>
      </c>
    </row>
    <row r="68" spans="1:9">
      <c r="A68" s="1" t="n">
        <v>6</v>
      </c>
      <c r="B68" s="1" t="n">
        <v>77</v>
      </c>
      <c r="C68" s="1" t="n">
        <v>7900</v>
      </c>
      <c r="D68" s="1" t="n">
        <v>5300</v>
      </c>
      <c r="E68" s="1" t="n">
        <v>300</v>
      </c>
      <c r="F68" s="1" t="n">
        <v>8100</v>
      </c>
      <c r="G68" s="1" t="n">
        <v>2600</v>
      </c>
      <c r="H68" s="1" t="n">
        <v>330400</v>
      </c>
      <c r="I68" s="1" t="n">
        <v>16900</v>
      </c>
    </row>
    <row r="69" spans="1:9">
      <c r="A69" s="1" t="n">
        <v>7</v>
      </c>
      <c r="B69" s="1" t="n">
        <v>77</v>
      </c>
      <c r="C69" s="1" t="n">
        <v>8200</v>
      </c>
      <c r="D69" s="1" t="n">
        <v>5100</v>
      </c>
      <c r="E69" s="1" t="n">
        <v>200</v>
      </c>
      <c r="F69" s="1" t="n">
        <v>8000</v>
      </c>
      <c r="G69" s="1" t="n">
        <v>2500</v>
      </c>
      <c r="H69" s="1" t="n">
        <v>321400</v>
      </c>
      <c r="I69" s="1" t="n">
        <v>15400</v>
      </c>
    </row>
    <row r="70" spans="1:9">
      <c r="A70" s="1" t="n">
        <v>8</v>
      </c>
      <c r="B70" s="1" t="n">
        <v>77</v>
      </c>
      <c r="C70" s="1" t="n">
        <v>12700</v>
      </c>
      <c r="D70" s="1" t="n">
        <v>6000</v>
      </c>
      <c r="E70" s="1" t="n">
        <v>200</v>
      </c>
      <c r="F70" s="1" t="n">
        <v>7700</v>
      </c>
      <c r="G70" s="1" t="n">
        <v>2500</v>
      </c>
      <c r="H70" s="1" t="n">
        <v>322100</v>
      </c>
      <c r="I70" s="1" t="n">
        <v>15900</v>
      </c>
    </row>
    <row r="71" spans="1:9">
      <c r="A71" s="1" t="n">
        <v>9</v>
      </c>
      <c r="B71" s="1" t="n">
        <v>77</v>
      </c>
      <c r="C71" s="1" t="n">
        <v>8200</v>
      </c>
      <c r="D71" s="1" t="n">
        <v>5000</v>
      </c>
      <c r="E71" s="1" t="n">
        <v>300</v>
      </c>
      <c r="F71" s="1" t="n">
        <v>7700</v>
      </c>
      <c r="G71" s="1" t="n">
        <v>2500</v>
      </c>
      <c r="H71" s="1" t="n">
        <v>321900</v>
      </c>
      <c r="I71" s="1" t="n">
        <v>15900</v>
      </c>
    </row>
    <row r="72" spans="1:9">
      <c r="A72" s="1" t="n">
        <v>10</v>
      </c>
      <c r="B72" s="1" t="n">
        <v>77</v>
      </c>
      <c r="C72" s="1" t="n">
        <v>7700</v>
      </c>
      <c r="D72" s="1" t="n">
        <v>5000</v>
      </c>
      <c r="E72" s="1" t="n">
        <v>200</v>
      </c>
      <c r="F72" s="1" t="n">
        <v>7800</v>
      </c>
      <c r="G72" s="1" t="n">
        <v>2500</v>
      </c>
      <c r="H72" s="1" t="n">
        <v>364200</v>
      </c>
      <c r="I72" s="1" t="n">
        <v>15200</v>
      </c>
    </row>
    <row r="73" spans="1:9">
      <c r="A73" s="1" t="n">
        <v>11</v>
      </c>
      <c r="B73" s="1" t="n">
        <v>77</v>
      </c>
      <c r="C73" s="1" t="n">
        <v>8500</v>
      </c>
      <c r="D73" s="1" t="n">
        <v>5000</v>
      </c>
      <c r="E73" s="1" t="n">
        <v>300</v>
      </c>
      <c r="F73" s="1" t="n">
        <v>7800</v>
      </c>
      <c r="G73" s="1" t="n">
        <v>2400</v>
      </c>
      <c r="H73" s="1" t="n">
        <v>313100</v>
      </c>
      <c r="I73" s="1" t="n">
        <v>15800</v>
      </c>
    </row>
    <row r="74" spans="1:9">
      <c r="A74" s="1" t="n">
        <v>12</v>
      </c>
      <c r="B74" s="1" t="n">
        <v>77</v>
      </c>
      <c r="C74" s="1" t="n">
        <v>7600</v>
      </c>
      <c r="D74" s="1" t="n">
        <v>5100</v>
      </c>
      <c r="E74" s="1" t="n">
        <v>200</v>
      </c>
      <c r="F74" s="1" t="n">
        <v>7900</v>
      </c>
      <c r="G74" s="1" t="n">
        <v>2500</v>
      </c>
      <c r="H74" s="1" t="n">
        <v>308900</v>
      </c>
      <c r="I74" s="1" t="n">
        <v>17500</v>
      </c>
    </row>
    <row r="75" spans="1:9">
      <c r="A75" s="1" t="n">
        <v>13</v>
      </c>
      <c r="B75" s="1" t="n">
        <v>77</v>
      </c>
      <c r="C75" s="1" t="n">
        <v>9400</v>
      </c>
      <c r="D75" s="1" t="n">
        <v>5000</v>
      </c>
      <c r="E75" s="1" t="n">
        <v>200</v>
      </c>
      <c r="F75" s="1" t="n">
        <v>7700</v>
      </c>
      <c r="G75" s="1" t="n">
        <v>2500</v>
      </c>
      <c r="H75" s="1" t="n">
        <v>315300</v>
      </c>
      <c r="I75" s="1" t="n">
        <v>16000</v>
      </c>
    </row>
    <row r="76" spans="1:9">
      <c r="A76" s="1" t="n">
        <v>14</v>
      </c>
      <c r="B76" s="1" t="n">
        <v>77</v>
      </c>
      <c r="C76" s="1" t="n">
        <v>8300</v>
      </c>
      <c r="D76" s="1" t="n">
        <v>5100</v>
      </c>
      <c r="E76" s="1" t="n">
        <v>200</v>
      </c>
      <c r="F76" s="1" t="n">
        <v>7900</v>
      </c>
      <c r="G76" s="1" t="n">
        <v>2500</v>
      </c>
      <c r="H76" s="1" t="n">
        <v>317100</v>
      </c>
      <c r="I76" s="1" t="n">
        <v>15600</v>
      </c>
    </row>
    <row r="77" spans="1:9">
      <c r="A77" s="1" t="n">
        <v>15</v>
      </c>
      <c r="B77" s="1" t="n">
        <v>77</v>
      </c>
      <c r="C77" s="1" t="n">
        <v>8500</v>
      </c>
      <c r="D77" s="1" t="n">
        <v>5000</v>
      </c>
      <c r="E77" s="1" t="n">
        <v>200</v>
      </c>
      <c r="F77" s="1" t="n">
        <v>7900</v>
      </c>
      <c r="G77" s="1" t="n">
        <v>2500</v>
      </c>
      <c r="H77" s="1" t="n">
        <v>317600</v>
      </c>
      <c r="I77" s="1" t="n">
        <v>15400</v>
      </c>
    </row>
    <row r="78" spans="1:9">
      <c r="A78" s="1" t="n">
        <v>16</v>
      </c>
      <c r="B78" s="1" t="n">
        <v>77</v>
      </c>
      <c r="C78" s="1" t="n">
        <v>7800</v>
      </c>
      <c r="D78" s="1" t="n">
        <v>4900</v>
      </c>
      <c r="E78" s="1" t="n">
        <v>200</v>
      </c>
      <c r="F78" s="1" t="n">
        <v>8000</v>
      </c>
      <c r="G78" s="1" t="n">
        <v>2500</v>
      </c>
      <c r="H78" s="1" t="n">
        <v>318300</v>
      </c>
      <c r="I78" s="1" t="n">
        <v>15300</v>
      </c>
    </row>
    <row r="79" spans="1:9">
      <c r="A79" s="1" t="n">
        <v>17</v>
      </c>
      <c r="B79" s="1" t="n">
        <v>77</v>
      </c>
      <c r="C79" s="1" t="n">
        <v>8500</v>
      </c>
      <c r="D79" s="1" t="n">
        <v>5100</v>
      </c>
      <c r="E79" s="1" t="n">
        <v>200</v>
      </c>
      <c r="F79" s="1" t="n">
        <v>8000</v>
      </c>
      <c r="G79" s="1" t="n">
        <v>2500</v>
      </c>
      <c r="H79" s="1" t="n">
        <v>316200</v>
      </c>
      <c r="I79" s="1" t="n">
        <v>15500</v>
      </c>
    </row>
    <row r="80" spans="1:9">
      <c r="A80" s="1" t="n">
        <v>18</v>
      </c>
      <c r="B80" s="1" t="n">
        <v>77</v>
      </c>
      <c r="C80" s="1" t="n">
        <v>8600</v>
      </c>
      <c r="D80" s="1" t="n">
        <v>5100</v>
      </c>
      <c r="E80" s="1" t="n">
        <v>300</v>
      </c>
      <c r="F80" s="1" t="n">
        <v>7900</v>
      </c>
      <c r="G80" s="1" t="n">
        <v>2500</v>
      </c>
      <c r="H80" s="1" t="n">
        <v>314500</v>
      </c>
      <c r="I80" s="1" t="n">
        <v>17500</v>
      </c>
    </row>
    <row r="81" spans="1:9">
      <c r="A81" s="1" t="n">
        <v>19</v>
      </c>
      <c r="B81" s="1" t="n">
        <v>77</v>
      </c>
      <c r="C81" s="1" t="n">
        <v>7700</v>
      </c>
      <c r="D81" s="1" t="n">
        <v>5100</v>
      </c>
      <c r="E81" s="1" t="n">
        <v>300</v>
      </c>
      <c r="F81" s="1" t="n">
        <v>7900</v>
      </c>
      <c r="G81" s="1" t="n">
        <v>2400</v>
      </c>
      <c r="H81" s="1" t="n">
        <v>313600</v>
      </c>
      <c r="I81" s="1" t="n">
        <v>17800</v>
      </c>
    </row>
    <row r="82" spans="1:9">
      <c r="A82" s="1" t="n">
        <v>0</v>
      </c>
      <c r="B82" s="1" t="n">
        <v>7781</v>
      </c>
      <c r="C82" s="1" t="n">
        <v>1995600</v>
      </c>
      <c r="D82" s="1" t="n">
        <v>43891700</v>
      </c>
      <c r="E82" s="1" t="n">
        <v>19600</v>
      </c>
      <c r="F82" s="1" t="n">
        <v>74763000</v>
      </c>
      <c r="G82" s="1" t="n">
        <v>582000</v>
      </c>
      <c r="H82" s="1" t="n">
        <v>3074800</v>
      </c>
      <c r="I82" s="1" t="n">
        <v>2620900</v>
      </c>
    </row>
    <row r="83" spans="1:9">
      <c r="A83" s="1" t="n">
        <v>1</v>
      </c>
      <c r="B83" s="1" t="n">
        <v>7781</v>
      </c>
      <c r="C83" s="1" t="n">
        <v>1893500</v>
      </c>
      <c r="D83" s="1" t="n">
        <v>47156300</v>
      </c>
      <c r="E83" s="1" t="n">
        <v>18900</v>
      </c>
      <c r="F83" s="1" t="n">
        <v>79107400</v>
      </c>
      <c r="G83" s="1" t="n">
        <v>577100</v>
      </c>
      <c r="H83" s="1" t="n">
        <v>203300</v>
      </c>
      <c r="I83" s="1" t="n">
        <v>2398200</v>
      </c>
    </row>
    <row r="84" spans="1:9">
      <c r="A84" s="1" t="n">
        <v>2</v>
      </c>
      <c r="B84" s="1" t="n">
        <v>7781</v>
      </c>
      <c r="C84" s="1" t="n">
        <v>1602900</v>
      </c>
      <c r="D84" s="1" t="n">
        <v>46409200</v>
      </c>
      <c r="E84" s="1" t="n">
        <v>19100</v>
      </c>
      <c r="F84" s="1" t="n">
        <v>75553800</v>
      </c>
      <c r="G84" s="1" t="n">
        <v>579500</v>
      </c>
      <c r="H84" s="1" t="n">
        <v>203400</v>
      </c>
      <c r="I84" s="1" t="n">
        <v>2520200</v>
      </c>
    </row>
    <row r="85" spans="1:9">
      <c r="A85" s="1" t="n">
        <v>3</v>
      </c>
      <c r="B85" s="1" t="n">
        <v>7781</v>
      </c>
      <c r="C85" s="1" t="n">
        <v>1563400</v>
      </c>
      <c r="D85" s="1" t="n">
        <v>44180900</v>
      </c>
      <c r="E85" s="1" t="n">
        <v>19900</v>
      </c>
      <c r="F85" s="1" t="n">
        <v>102702300</v>
      </c>
      <c r="G85" s="1" t="n">
        <v>924000</v>
      </c>
      <c r="H85" s="1" t="n">
        <v>257600</v>
      </c>
      <c r="I85" s="1" t="n">
        <v>3547400</v>
      </c>
    </row>
    <row r="86" spans="1:9">
      <c r="A86" s="1" t="n">
        <v>4</v>
      </c>
      <c r="B86" s="1" t="n">
        <v>7781</v>
      </c>
      <c r="C86" s="1" t="n">
        <v>2345300</v>
      </c>
      <c r="D86" s="1" t="n">
        <v>75355900</v>
      </c>
      <c r="E86" s="1" t="n">
        <v>21400</v>
      </c>
      <c r="F86" s="1" t="n">
        <v>90404900</v>
      </c>
      <c r="G86" s="1" t="n">
        <v>731600</v>
      </c>
      <c r="H86" s="1" t="n">
        <v>212300</v>
      </c>
      <c r="I86" s="1" t="n">
        <v>3119700</v>
      </c>
    </row>
    <row r="87" spans="1:9">
      <c r="A87" s="1" t="n">
        <v>5</v>
      </c>
      <c r="B87" s="1" t="n">
        <v>7781</v>
      </c>
      <c r="C87" s="1" t="n">
        <v>1996900</v>
      </c>
      <c r="D87" s="1" t="n">
        <v>50070500</v>
      </c>
      <c r="E87" s="1" t="n">
        <v>20000</v>
      </c>
      <c r="F87" s="1" t="n">
        <v>77286900</v>
      </c>
      <c r="G87" s="1" t="n">
        <v>578000</v>
      </c>
      <c r="H87" s="1" t="n">
        <v>217200</v>
      </c>
      <c r="I87" s="1" t="n">
        <v>2443500</v>
      </c>
    </row>
    <row r="88" spans="1:9">
      <c r="A88" s="1" t="n">
        <v>6</v>
      </c>
      <c r="B88" s="1" t="n">
        <v>7781</v>
      </c>
      <c r="C88" s="1" t="n">
        <v>1612400</v>
      </c>
      <c r="D88" s="1" t="n">
        <v>44795500</v>
      </c>
      <c r="E88" s="1" t="n">
        <v>22900</v>
      </c>
      <c r="F88" s="1" t="n">
        <v>77694000</v>
      </c>
      <c r="G88" s="1" t="n">
        <v>602900</v>
      </c>
      <c r="H88" s="1" t="n">
        <v>219500</v>
      </c>
      <c r="I88" s="1" t="n">
        <v>2445000</v>
      </c>
    </row>
    <row r="89" spans="1:9">
      <c r="A89" s="1" t="n">
        <v>7</v>
      </c>
      <c r="B89" s="1" t="n">
        <v>7781</v>
      </c>
      <c r="C89" s="1" t="n">
        <v>1617300</v>
      </c>
      <c r="D89" s="1" t="n">
        <v>47919000</v>
      </c>
      <c r="E89" s="1" t="n">
        <v>20300</v>
      </c>
      <c r="F89" s="1" t="n">
        <v>82542000</v>
      </c>
      <c r="G89" s="1" t="n">
        <v>680500</v>
      </c>
      <c r="H89" s="1" t="n">
        <v>238700</v>
      </c>
      <c r="I89" s="1" t="n">
        <v>2821900</v>
      </c>
    </row>
    <row r="90" spans="1:9">
      <c r="A90" s="1" t="n">
        <v>8</v>
      </c>
      <c r="B90" s="1" t="n">
        <v>7781</v>
      </c>
      <c r="C90" s="1" t="n">
        <v>1888300</v>
      </c>
      <c r="D90" s="1" t="n">
        <v>46821000</v>
      </c>
      <c r="E90" s="1" t="n">
        <v>19800</v>
      </c>
      <c r="F90" s="1" t="n">
        <v>77722800</v>
      </c>
      <c r="G90" s="1" t="n">
        <v>650400</v>
      </c>
      <c r="H90" s="1" t="n">
        <v>208900</v>
      </c>
      <c r="I90" s="1" t="n">
        <v>2456000</v>
      </c>
    </row>
    <row r="91" spans="1:9">
      <c r="A91" s="1" t="n">
        <v>9</v>
      </c>
      <c r="B91" s="1" t="n">
        <v>7781</v>
      </c>
      <c r="C91" s="1" t="n">
        <v>1613800</v>
      </c>
      <c r="D91" s="1" t="n">
        <v>46630000</v>
      </c>
      <c r="E91" s="1" t="n">
        <v>22900</v>
      </c>
      <c r="F91" s="1" t="n">
        <v>75107600</v>
      </c>
      <c r="G91" s="1" t="n">
        <v>576100</v>
      </c>
      <c r="H91" s="1" t="n">
        <v>206700</v>
      </c>
      <c r="I91" s="1" t="n">
        <v>2397700</v>
      </c>
    </row>
    <row r="92" spans="1:9">
      <c r="A92" s="1" t="n">
        <v>10</v>
      </c>
      <c r="B92" s="1" t="n">
        <v>7781</v>
      </c>
      <c r="C92" s="1" t="n">
        <v>1641000</v>
      </c>
      <c r="D92" s="1" t="n">
        <v>44661100</v>
      </c>
      <c r="E92" s="1" t="n">
        <v>20100</v>
      </c>
      <c r="F92" s="1" t="n">
        <v>77176900</v>
      </c>
      <c r="G92" s="1" t="n">
        <v>589200</v>
      </c>
      <c r="H92" s="1" t="n">
        <v>241000</v>
      </c>
      <c r="I92" s="1" t="n">
        <v>2420600</v>
      </c>
    </row>
    <row r="93" spans="1:9">
      <c r="A93" s="1" t="n">
        <v>11</v>
      </c>
      <c r="B93" s="1" t="n">
        <v>7781</v>
      </c>
      <c r="C93" s="1" t="n">
        <v>1601200</v>
      </c>
      <c r="D93" s="1" t="n">
        <v>48435500</v>
      </c>
      <c r="E93" s="1" t="n">
        <v>35600</v>
      </c>
      <c r="F93" s="1" t="n">
        <v>95400100</v>
      </c>
      <c r="G93" s="1" t="n">
        <v>578400</v>
      </c>
      <c r="H93" s="1" t="n">
        <v>259600</v>
      </c>
      <c r="I93" s="1" t="n">
        <v>2908600</v>
      </c>
    </row>
    <row r="94" spans="1:9">
      <c r="A94" s="1" t="n">
        <v>12</v>
      </c>
      <c r="B94" s="1" t="n">
        <v>7781</v>
      </c>
      <c r="C94" s="1" t="n">
        <v>1625900</v>
      </c>
      <c r="D94" s="1" t="n">
        <v>45539800</v>
      </c>
      <c r="E94" s="1" t="n">
        <v>21000</v>
      </c>
      <c r="F94" s="1" t="n">
        <v>86064200</v>
      </c>
      <c r="G94" s="1" t="n">
        <v>693900</v>
      </c>
      <c r="H94" s="1" t="n">
        <v>213600</v>
      </c>
      <c r="I94" s="1" t="n">
        <v>2980500</v>
      </c>
    </row>
    <row r="95" spans="1:9">
      <c r="A95" s="1" t="n">
        <v>13</v>
      </c>
      <c r="B95" s="1" t="n">
        <v>7781</v>
      </c>
      <c r="C95" s="1" t="n">
        <v>1649000</v>
      </c>
      <c r="D95" s="1" t="n">
        <v>58986100</v>
      </c>
      <c r="E95" s="1" t="n">
        <v>25700</v>
      </c>
      <c r="F95" s="1" t="n">
        <v>118995800</v>
      </c>
      <c r="G95" s="1" t="n">
        <v>609500</v>
      </c>
      <c r="H95" s="1" t="n">
        <v>205200</v>
      </c>
      <c r="I95" s="1" t="n">
        <v>2511900</v>
      </c>
    </row>
    <row r="96" spans="1:9">
      <c r="A96" s="1" t="n">
        <v>14</v>
      </c>
      <c r="B96" s="1" t="n">
        <v>7781</v>
      </c>
      <c r="C96" s="1" t="n">
        <v>1627700</v>
      </c>
      <c r="D96" s="1" t="n">
        <v>46050800</v>
      </c>
      <c r="E96" s="1" t="n">
        <v>20600</v>
      </c>
      <c r="F96" s="1" t="n">
        <v>80954500</v>
      </c>
      <c r="G96" s="1" t="n">
        <v>593900</v>
      </c>
      <c r="H96" s="1" t="n">
        <v>225100</v>
      </c>
      <c r="I96" s="1" t="n">
        <v>2436500</v>
      </c>
    </row>
    <row r="97" spans="1:9">
      <c r="A97" s="1" t="n">
        <v>15</v>
      </c>
      <c r="B97" s="1" t="n">
        <v>7781</v>
      </c>
      <c r="C97" s="1" t="n">
        <v>2174200</v>
      </c>
      <c r="D97" s="1" t="n">
        <v>47150000</v>
      </c>
      <c r="E97" s="1" t="n">
        <v>22600</v>
      </c>
      <c r="F97" s="1" t="n">
        <v>77629000</v>
      </c>
      <c r="G97" s="1" t="n">
        <v>999800</v>
      </c>
      <c r="H97" s="1" t="n">
        <v>362600</v>
      </c>
      <c r="I97" s="1" t="n">
        <v>2953200</v>
      </c>
    </row>
    <row r="98" spans="1:9">
      <c r="A98" s="1" t="n">
        <v>16</v>
      </c>
      <c r="B98" s="1" t="n">
        <v>7781</v>
      </c>
      <c r="C98" s="1" t="n">
        <v>1952900</v>
      </c>
      <c r="D98" s="1" t="n">
        <v>53408100</v>
      </c>
      <c r="E98" s="1" t="n">
        <v>21000</v>
      </c>
      <c r="F98" s="1" t="n">
        <v>80293400</v>
      </c>
      <c r="G98" s="1" t="n">
        <v>714000</v>
      </c>
      <c r="H98" s="1" t="n">
        <v>348800</v>
      </c>
      <c r="I98" s="1" t="n">
        <v>3045900</v>
      </c>
    </row>
    <row r="99" spans="1:9">
      <c r="A99" s="1" t="n">
        <v>17</v>
      </c>
      <c r="B99" s="1" t="n">
        <v>7781</v>
      </c>
      <c r="C99" s="1" t="n">
        <v>1585100</v>
      </c>
      <c r="D99" s="1" t="n">
        <v>47614600</v>
      </c>
      <c r="E99" s="1" t="n">
        <v>22300</v>
      </c>
      <c r="F99" s="1" t="n">
        <v>82102600</v>
      </c>
      <c r="G99" s="1" t="n">
        <v>588500</v>
      </c>
      <c r="H99" s="1" t="n">
        <v>205700</v>
      </c>
      <c r="I99" s="1" t="n">
        <v>3063700</v>
      </c>
    </row>
    <row r="100" spans="1:9">
      <c r="A100" s="1" t="n">
        <v>18</v>
      </c>
      <c r="B100" s="1" t="n">
        <v>7781</v>
      </c>
      <c r="C100" s="1" t="n">
        <v>1837700</v>
      </c>
      <c r="D100" s="1" t="n">
        <v>55468900</v>
      </c>
      <c r="E100" s="1" t="n">
        <v>19600</v>
      </c>
      <c r="F100" s="1" t="n">
        <v>83899200</v>
      </c>
      <c r="G100" s="1" t="n">
        <v>583200</v>
      </c>
      <c r="H100" s="1" t="n">
        <v>210400</v>
      </c>
      <c r="I100" s="1" t="n">
        <v>2481100</v>
      </c>
    </row>
    <row r="101" spans="1:9">
      <c r="A101" s="1" t="n">
        <v>19</v>
      </c>
      <c r="B101" s="1" t="n">
        <v>7781</v>
      </c>
      <c r="C101" s="1" t="n">
        <v>1611700</v>
      </c>
      <c r="D101" s="1" t="n">
        <v>47502000</v>
      </c>
      <c r="E101" s="1" t="n">
        <v>22700</v>
      </c>
      <c r="F101" s="1" t="n">
        <v>78674400</v>
      </c>
      <c r="G101" s="1" t="n">
        <v>747400</v>
      </c>
      <c r="H101" s="1" t="n">
        <v>278000</v>
      </c>
      <c r="I101" s="1" t="n">
        <v>2865100</v>
      </c>
    </row>
    <row r="102" spans="1:9">
      <c r="A102" s="1" t="n">
        <v>0</v>
      </c>
      <c r="B102" s="1" t="n">
        <v>8714</v>
      </c>
      <c r="C102" s="1" t="n">
        <v>2740300</v>
      </c>
      <c r="D102" s="1" t="n">
        <v>64073800</v>
      </c>
      <c r="E102" s="1" t="n">
        <v>50400</v>
      </c>
      <c r="F102" s="1" t="n">
        <v>120973400</v>
      </c>
      <c r="G102" s="1" t="n">
        <v>662600</v>
      </c>
      <c r="H102" s="1" t="n">
        <v>239200</v>
      </c>
      <c r="I102" s="1" t="n">
        <v>3359100</v>
      </c>
    </row>
    <row r="103" spans="1:9">
      <c r="A103" s="1" t="n">
        <v>1</v>
      </c>
      <c r="B103" s="1" t="n">
        <v>8714</v>
      </c>
      <c r="C103" s="1" t="n">
        <v>1877400</v>
      </c>
      <c r="D103" s="1" t="n">
        <v>60881600</v>
      </c>
      <c r="E103" s="1" t="n">
        <v>25100</v>
      </c>
      <c r="F103" s="1" t="n">
        <v>105348900</v>
      </c>
      <c r="G103" s="1" t="n">
        <v>656200</v>
      </c>
      <c r="H103" s="1" t="n">
        <v>235000</v>
      </c>
      <c r="I103" s="1" t="n">
        <v>2874400</v>
      </c>
    </row>
    <row r="104" spans="1:9">
      <c r="A104" s="1" t="n">
        <v>2</v>
      </c>
      <c r="B104" s="1" t="n">
        <v>8714</v>
      </c>
      <c r="C104" s="1" t="n">
        <v>1945400</v>
      </c>
      <c r="D104" s="1" t="n">
        <v>65474100</v>
      </c>
      <c r="E104" s="1" t="n">
        <v>26000</v>
      </c>
      <c r="F104" s="1" t="n">
        <v>113868200</v>
      </c>
      <c r="G104" s="1" t="n">
        <v>735500</v>
      </c>
      <c r="H104" s="1" t="n">
        <v>319000</v>
      </c>
      <c r="I104" s="1" t="n">
        <v>2908600</v>
      </c>
    </row>
    <row r="105" spans="1:9">
      <c r="A105" s="1" t="n">
        <v>3</v>
      </c>
      <c r="B105" s="1" t="n">
        <v>8714</v>
      </c>
      <c r="C105" s="1" t="n">
        <v>1951900</v>
      </c>
      <c r="D105" s="1" t="n">
        <v>65154800</v>
      </c>
      <c r="E105" s="1" t="n">
        <v>24800</v>
      </c>
      <c r="F105" s="1" t="n">
        <v>154021700</v>
      </c>
      <c r="G105" s="1" t="n">
        <v>657800</v>
      </c>
      <c r="H105" s="1" t="n">
        <v>237800</v>
      </c>
      <c r="I105" s="1" t="n">
        <v>3145500</v>
      </c>
    </row>
    <row r="106" spans="1:9">
      <c r="A106" s="1" t="n">
        <v>4</v>
      </c>
      <c r="B106" s="1" t="n">
        <v>8714</v>
      </c>
      <c r="C106" s="1" t="n">
        <v>1849600</v>
      </c>
      <c r="D106" s="1" t="n">
        <v>58338100</v>
      </c>
      <c r="E106" s="1" t="n">
        <v>22500</v>
      </c>
      <c r="F106" s="1" t="n">
        <v>95492500</v>
      </c>
      <c r="G106" s="1" t="n">
        <v>653000</v>
      </c>
      <c r="H106" s="1" t="n">
        <v>304100</v>
      </c>
      <c r="I106" s="1" t="n">
        <v>3438000</v>
      </c>
    </row>
    <row r="107" spans="1:9">
      <c r="A107" s="1" t="n">
        <v>5</v>
      </c>
      <c r="B107" s="1" t="n">
        <v>8714</v>
      </c>
      <c r="C107" s="1" t="n">
        <v>1815500</v>
      </c>
      <c r="D107" s="1" t="n">
        <v>55634800</v>
      </c>
      <c r="E107" s="1" t="n">
        <v>23100</v>
      </c>
      <c r="F107" s="1" t="n">
        <v>98661100</v>
      </c>
      <c r="G107" s="1" t="n">
        <v>658200</v>
      </c>
      <c r="H107" s="1" t="n">
        <v>328900</v>
      </c>
      <c r="I107" s="1" t="n">
        <v>3175400</v>
      </c>
    </row>
    <row r="108" spans="1:9">
      <c r="A108" s="1" t="n">
        <v>6</v>
      </c>
      <c r="B108" s="1" t="n">
        <v>8714</v>
      </c>
      <c r="C108" s="1" t="n">
        <v>1847500</v>
      </c>
      <c r="D108" s="1" t="n">
        <v>60395900</v>
      </c>
      <c r="E108" s="1" t="n">
        <v>23600</v>
      </c>
      <c r="F108" s="1" t="n">
        <v>95688700</v>
      </c>
      <c r="G108" s="1" t="n">
        <v>655000</v>
      </c>
      <c r="H108" s="1" t="n">
        <v>220900</v>
      </c>
      <c r="I108" s="1" t="n">
        <v>2945000</v>
      </c>
    </row>
    <row r="109" spans="1:9">
      <c r="A109" s="1" t="n">
        <v>7</v>
      </c>
      <c r="B109" s="1" t="n">
        <v>8714</v>
      </c>
      <c r="C109" s="1" t="n">
        <v>1790000</v>
      </c>
      <c r="D109" s="1" t="n">
        <v>55775300</v>
      </c>
      <c r="E109" s="1" t="n">
        <v>22200</v>
      </c>
      <c r="F109" s="1" t="n">
        <v>98479000</v>
      </c>
      <c r="G109" s="1" t="n">
        <v>891600</v>
      </c>
      <c r="H109" s="1" t="n">
        <v>397100</v>
      </c>
      <c r="I109" s="1" t="n">
        <v>4027000</v>
      </c>
    </row>
    <row r="110" spans="1:9">
      <c r="A110" s="1" t="n">
        <v>8</v>
      </c>
      <c r="B110" s="1" t="n">
        <v>8714</v>
      </c>
      <c r="C110" s="1" t="n">
        <v>2542100</v>
      </c>
      <c r="D110" s="1" t="n">
        <v>57828800</v>
      </c>
      <c r="E110" s="1" t="n">
        <v>21400</v>
      </c>
      <c r="F110" s="1" t="n">
        <v>93798700</v>
      </c>
      <c r="G110" s="1" t="n">
        <v>647900</v>
      </c>
      <c r="H110" s="1" t="n">
        <v>326200</v>
      </c>
      <c r="I110" s="1" t="n">
        <v>2807900</v>
      </c>
    </row>
    <row r="111" spans="1:9">
      <c r="A111" s="1" t="n">
        <v>9</v>
      </c>
      <c r="B111" s="1" t="n">
        <v>8714</v>
      </c>
      <c r="C111" s="1" t="n">
        <v>1832100</v>
      </c>
      <c r="D111" s="1" t="n">
        <v>55655600</v>
      </c>
      <c r="E111" s="1" t="n">
        <v>21500</v>
      </c>
      <c r="F111" s="1" t="n">
        <v>95466400</v>
      </c>
      <c r="G111" s="1" t="n">
        <v>646500</v>
      </c>
      <c r="H111" s="1" t="n">
        <v>317300</v>
      </c>
      <c r="I111" s="1" t="n">
        <v>3225300</v>
      </c>
    </row>
    <row r="112" spans="1:9">
      <c r="A112" s="1" t="n">
        <v>10</v>
      </c>
      <c r="B112" s="1" t="n">
        <v>8714</v>
      </c>
      <c r="C112" s="1" t="n">
        <v>1799300</v>
      </c>
      <c r="D112" s="1" t="n">
        <v>55970900</v>
      </c>
      <c r="E112" s="1" t="n">
        <v>23400</v>
      </c>
      <c r="F112" s="1" t="n">
        <v>94306600</v>
      </c>
      <c r="G112" s="1" t="n">
        <v>648000</v>
      </c>
      <c r="H112" s="1" t="n">
        <v>478700</v>
      </c>
      <c r="I112" s="1" t="n">
        <v>3213700</v>
      </c>
    </row>
    <row r="113" spans="1:9">
      <c r="A113" s="1" t="n">
        <v>11</v>
      </c>
      <c r="B113" s="1" t="n">
        <v>8714</v>
      </c>
      <c r="C113" s="1" t="n">
        <v>1785100</v>
      </c>
      <c r="D113" s="1" t="n">
        <v>56565600</v>
      </c>
      <c r="E113" s="1" t="n">
        <v>21900</v>
      </c>
      <c r="F113" s="1" t="n">
        <v>95303700</v>
      </c>
      <c r="G113" s="1" t="n">
        <v>648400</v>
      </c>
      <c r="H113" s="1" t="n">
        <v>504900</v>
      </c>
      <c r="I113" s="1" t="n">
        <v>3439300</v>
      </c>
    </row>
    <row r="114" spans="1:9">
      <c r="A114" s="1" t="n">
        <v>12</v>
      </c>
      <c r="B114" s="1" t="n">
        <v>8714</v>
      </c>
      <c r="C114" s="1" t="n">
        <v>1823500</v>
      </c>
      <c r="D114" s="1" t="n">
        <v>64514200</v>
      </c>
      <c r="E114" s="1" t="n">
        <v>21500</v>
      </c>
      <c r="F114" s="1" t="n">
        <v>93210900</v>
      </c>
      <c r="G114" s="1" t="n">
        <v>645500</v>
      </c>
      <c r="H114" s="1" t="n">
        <v>463900</v>
      </c>
      <c r="I114" s="1" t="n">
        <v>3279600</v>
      </c>
    </row>
    <row r="115" spans="1:9">
      <c r="A115" s="1" t="n">
        <v>13</v>
      </c>
      <c r="B115" s="1" t="n">
        <v>8714</v>
      </c>
      <c r="C115" s="1" t="n">
        <v>1851900</v>
      </c>
      <c r="D115" s="1" t="n">
        <v>55024800</v>
      </c>
      <c r="E115" s="1" t="n">
        <v>20800</v>
      </c>
      <c r="F115" s="1" t="n">
        <v>94630200</v>
      </c>
      <c r="G115" s="1" t="n">
        <v>648900</v>
      </c>
      <c r="H115" s="1" t="n">
        <v>471600</v>
      </c>
      <c r="I115" s="1" t="n">
        <v>3228300</v>
      </c>
    </row>
    <row r="116" spans="1:9">
      <c r="A116" s="1" t="n">
        <v>14</v>
      </c>
      <c r="B116" s="1" t="n">
        <v>8714</v>
      </c>
      <c r="C116" s="1" t="n">
        <v>1724900</v>
      </c>
      <c r="D116" s="1" t="n">
        <v>67728700</v>
      </c>
      <c r="E116" s="1" t="n">
        <v>21400</v>
      </c>
      <c r="F116" s="1" t="n">
        <v>92953200</v>
      </c>
      <c r="G116" s="1" t="n">
        <v>645400</v>
      </c>
      <c r="H116" s="1" t="n">
        <v>483800</v>
      </c>
      <c r="I116" s="1" t="n">
        <v>3220700</v>
      </c>
    </row>
    <row r="117" spans="1:9">
      <c r="A117" s="1" t="n">
        <v>15</v>
      </c>
      <c r="B117" s="1" t="n">
        <v>8714</v>
      </c>
      <c r="C117" s="1" t="n">
        <v>1818200</v>
      </c>
      <c r="D117" s="1" t="n">
        <v>62693100</v>
      </c>
      <c r="E117" s="1" t="n">
        <v>22700</v>
      </c>
      <c r="F117" s="1" t="n">
        <v>94437800</v>
      </c>
      <c r="G117" s="1" t="n">
        <v>688700</v>
      </c>
      <c r="H117" s="1" t="n">
        <v>462700</v>
      </c>
      <c r="I117" s="1" t="n">
        <v>3196600</v>
      </c>
    </row>
    <row r="118" spans="1:9">
      <c r="A118" s="1" t="n">
        <v>16</v>
      </c>
      <c r="B118" s="1" t="n">
        <v>8714</v>
      </c>
      <c r="C118" s="1" t="n">
        <v>1785900</v>
      </c>
      <c r="D118" s="1" t="n">
        <v>55410000</v>
      </c>
      <c r="E118" s="1" t="n">
        <v>21300</v>
      </c>
      <c r="F118" s="1" t="n">
        <v>95343800</v>
      </c>
      <c r="G118" s="1" t="n">
        <v>648200</v>
      </c>
      <c r="H118" s="1" t="n">
        <v>480700</v>
      </c>
      <c r="I118" s="1" t="n">
        <v>3228600</v>
      </c>
    </row>
    <row r="119" spans="1:9">
      <c r="A119" s="1" t="n">
        <v>17</v>
      </c>
      <c r="B119" s="1" t="n">
        <v>8714</v>
      </c>
      <c r="C119" s="1" t="n">
        <v>1829200</v>
      </c>
      <c r="D119" s="1" t="n">
        <v>55069800</v>
      </c>
      <c r="E119" s="1" t="n">
        <v>21500</v>
      </c>
      <c r="F119" s="1" t="n">
        <v>94242200</v>
      </c>
      <c r="G119" s="1" t="n">
        <v>645200</v>
      </c>
      <c r="H119" s="1" t="n">
        <v>473200</v>
      </c>
      <c r="I119" s="1" t="n">
        <v>3210800</v>
      </c>
    </row>
    <row r="120" spans="1:9">
      <c r="A120" s="1" t="n">
        <v>18</v>
      </c>
      <c r="B120" s="1" t="n">
        <v>8714</v>
      </c>
      <c r="C120" s="1" t="n">
        <v>1816600</v>
      </c>
      <c r="D120" s="1" t="n">
        <v>55429100</v>
      </c>
      <c r="E120" s="1" t="n">
        <v>22700</v>
      </c>
      <c r="F120" s="1" t="n">
        <v>93842500</v>
      </c>
      <c r="G120" s="1" t="n">
        <v>647900</v>
      </c>
      <c r="H120" s="1" t="n">
        <v>545600</v>
      </c>
      <c r="I120" s="1" t="n">
        <v>3281200</v>
      </c>
    </row>
    <row r="121" spans="1:9">
      <c r="A121" s="1" t="n">
        <v>19</v>
      </c>
      <c r="B121" s="1" t="n">
        <v>8714</v>
      </c>
      <c r="C121" s="1" t="n">
        <v>1804200</v>
      </c>
      <c r="D121" s="1" t="n">
        <v>55329300</v>
      </c>
      <c r="E121" s="1" t="n">
        <v>21300</v>
      </c>
      <c r="F121" s="1" t="n">
        <v>93659300</v>
      </c>
      <c r="G121" s="1" t="n">
        <v>679000</v>
      </c>
      <c r="H121" s="1" t="n">
        <v>473200</v>
      </c>
      <c r="I121" s="1" t="n">
        <v>3215900</v>
      </c>
    </row>
    <row r="122" spans="1:9">
      <c r="A122" s="1" t="n">
        <v>0</v>
      </c>
      <c r="B122" s="1" t="n">
        <v>7320</v>
      </c>
      <c r="C122" s="1" t="n">
        <v>1481800</v>
      </c>
      <c r="D122" s="1" t="n">
        <v>38573800</v>
      </c>
      <c r="E122" s="1" t="n">
        <v>17400</v>
      </c>
      <c r="F122" s="1" t="n">
        <v>65819300</v>
      </c>
      <c r="G122" s="1" t="n">
        <v>604300</v>
      </c>
      <c r="H122" s="1" t="n">
        <v>513400</v>
      </c>
      <c r="I122" s="1" t="n">
        <v>2921000</v>
      </c>
    </row>
    <row r="123" spans="1:9">
      <c r="A123" s="1" t="n">
        <v>1</v>
      </c>
      <c r="B123" s="1" t="n">
        <v>7320</v>
      </c>
      <c r="C123" s="1" t="n">
        <v>1875900</v>
      </c>
      <c r="D123" s="1" t="n">
        <v>45720000</v>
      </c>
      <c r="E123" s="1" t="n">
        <v>18100</v>
      </c>
      <c r="F123" s="1" t="n">
        <v>64462400</v>
      </c>
      <c r="G123" s="1" t="n">
        <v>542000</v>
      </c>
      <c r="H123" s="1" t="n">
        <v>447400</v>
      </c>
      <c r="I123" s="1" t="n">
        <v>2645600</v>
      </c>
    </row>
    <row r="124" spans="1:9">
      <c r="A124" s="1" t="n">
        <v>2</v>
      </c>
      <c r="B124" s="1" t="n">
        <v>7320</v>
      </c>
      <c r="C124" s="1" t="n">
        <v>1459000</v>
      </c>
      <c r="D124" s="1" t="n">
        <v>38637300</v>
      </c>
      <c r="E124" s="1" t="n">
        <v>17400</v>
      </c>
      <c r="F124" s="1" t="n">
        <v>66121600</v>
      </c>
      <c r="G124" s="1" t="n">
        <v>542300</v>
      </c>
      <c r="H124" s="1" t="n">
        <v>483200</v>
      </c>
      <c r="I124" s="1" t="n">
        <v>3051500</v>
      </c>
    </row>
    <row r="125" spans="1:9">
      <c r="A125" s="1" t="n">
        <v>3</v>
      </c>
      <c r="B125" s="1" t="n">
        <v>7320</v>
      </c>
      <c r="C125" s="1" t="n">
        <v>1473800</v>
      </c>
      <c r="D125" s="1" t="n">
        <v>38553600</v>
      </c>
      <c r="E125" s="1" t="n">
        <v>19700</v>
      </c>
      <c r="F125" s="1" t="n">
        <v>65019600</v>
      </c>
      <c r="G125" s="1" t="n">
        <v>541800</v>
      </c>
      <c r="H125" s="1" t="n">
        <v>440400</v>
      </c>
      <c r="I125" s="1" t="n">
        <v>2651200</v>
      </c>
    </row>
    <row r="126" spans="1:9">
      <c r="A126" s="1" t="n">
        <v>4</v>
      </c>
      <c r="B126" s="1" t="n">
        <v>7320</v>
      </c>
      <c r="C126" s="1" t="n">
        <v>1465500</v>
      </c>
      <c r="D126" s="1" t="n">
        <v>40506500</v>
      </c>
      <c r="E126" s="1" t="n">
        <v>17900</v>
      </c>
      <c r="F126" s="1" t="n">
        <v>66665000</v>
      </c>
      <c r="G126" s="1" t="n">
        <v>540600</v>
      </c>
      <c r="H126" s="1" t="n">
        <v>448500</v>
      </c>
      <c r="I126" s="1" t="n">
        <v>2656500</v>
      </c>
    </row>
    <row r="127" spans="1:9">
      <c r="A127" s="1" t="n">
        <v>5</v>
      </c>
      <c r="B127" s="1" t="n">
        <v>7320</v>
      </c>
      <c r="C127" s="1" t="n">
        <v>1473100</v>
      </c>
      <c r="D127" s="1" t="n">
        <v>39058900</v>
      </c>
      <c r="E127" s="1" t="n">
        <v>17400</v>
      </c>
      <c r="F127" s="1" t="n">
        <v>78010400</v>
      </c>
      <c r="G127" s="1" t="n">
        <v>542900</v>
      </c>
      <c r="H127" s="1" t="n">
        <v>435400</v>
      </c>
      <c r="I127" s="1" t="n">
        <v>2683700</v>
      </c>
    </row>
    <row r="128" spans="1:9">
      <c r="A128" s="1" t="n">
        <v>6</v>
      </c>
      <c r="B128" s="1" t="n">
        <v>7320</v>
      </c>
      <c r="C128" s="1" t="n">
        <v>1521900</v>
      </c>
      <c r="D128" s="1" t="n">
        <v>38766300</v>
      </c>
      <c r="E128" s="1" t="n">
        <v>17900</v>
      </c>
      <c r="F128" s="1" t="n">
        <v>65507400</v>
      </c>
      <c r="G128" s="1" t="n">
        <v>541600</v>
      </c>
      <c r="H128" s="1" t="n">
        <v>450900</v>
      </c>
      <c r="I128" s="1" t="n">
        <v>2632900</v>
      </c>
    </row>
    <row r="129" spans="1:9">
      <c r="A129" s="1" t="n">
        <v>7</v>
      </c>
      <c r="B129" s="1" t="n">
        <v>7320</v>
      </c>
      <c r="C129" s="1" t="n">
        <v>1515300</v>
      </c>
      <c r="D129" s="1" t="n">
        <v>39154500</v>
      </c>
      <c r="E129" s="1" t="n">
        <v>18600</v>
      </c>
      <c r="F129" s="1" t="n">
        <v>70911400</v>
      </c>
      <c r="G129" s="1" t="n">
        <v>549200</v>
      </c>
      <c r="H129" s="1" t="n">
        <v>525100</v>
      </c>
      <c r="I129" s="1" t="n">
        <v>3072500</v>
      </c>
    </row>
    <row r="130" spans="1:9">
      <c r="A130" s="1" t="n">
        <v>8</v>
      </c>
      <c r="B130" s="1" t="n">
        <v>7320</v>
      </c>
      <c r="C130" s="1" t="n">
        <v>2075000</v>
      </c>
      <c r="D130" s="1" t="n">
        <v>60157200</v>
      </c>
      <c r="E130" s="1" t="n">
        <v>28800</v>
      </c>
      <c r="F130" s="1" t="n">
        <v>73972400</v>
      </c>
      <c r="G130" s="1" t="n">
        <v>676000</v>
      </c>
      <c r="H130" s="1" t="n">
        <v>481900</v>
      </c>
      <c r="I130" s="1" t="n">
        <v>2749900</v>
      </c>
    </row>
    <row r="131" spans="1:9">
      <c r="A131" s="1" t="n">
        <v>9</v>
      </c>
      <c r="B131" s="1" t="n">
        <v>7320</v>
      </c>
      <c r="C131" s="1" t="n">
        <v>1597200</v>
      </c>
      <c r="D131" s="1" t="n">
        <v>39275500</v>
      </c>
      <c r="E131" s="1" t="n">
        <v>17700</v>
      </c>
      <c r="F131" s="1" t="n">
        <v>66793100</v>
      </c>
      <c r="G131" s="1" t="n">
        <v>545000</v>
      </c>
      <c r="H131" s="1" t="n">
        <v>484400</v>
      </c>
      <c r="I131" s="1" t="n">
        <v>2998900</v>
      </c>
    </row>
    <row r="132" spans="1:9">
      <c r="A132" s="1" t="n">
        <v>10</v>
      </c>
      <c r="B132" s="1" t="n">
        <v>7320</v>
      </c>
      <c r="C132" s="1" t="n">
        <v>1542100</v>
      </c>
      <c r="D132" s="1" t="n">
        <v>46105200</v>
      </c>
      <c r="E132" s="1" t="n">
        <v>28100</v>
      </c>
      <c r="F132" s="1" t="n">
        <v>70667400</v>
      </c>
      <c r="G132" s="1" t="n">
        <v>541300</v>
      </c>
      <c r="H132" s="1" t="n">
        <v>480300</v>
      </c>
      <c r="I132" s="1" t="n">
        <v>2673000</v>
      </c>
    </row>
    <row r="133" spans="1:9">
      <c r="A133" s="1" t="n">
        <v>11</v>
      </c>
      <c r="B133" s="1" t="n">
        <v>7320</v>
      </c>
      <c r="C133" s="1" t="n">
        <v>1499100</v>
      </c>
      <c r="D133" s="1" t="n">
        <v>38875400</v>
      </c>
      <c r="E133" s="1" t="n">
        <v>18600</v>
      </c>
      <c r="F133" s="1" t="n">
        <v>67097600</v>
      </c>
      <c r="G133" s="1" t="n">
        <v>540900</v>
      </c>
      <c r="H133" s="1" t="n">
        <v>478800</v>
      </c>
      <c r="I133" s="1" t="n">
        <v>2650800</v>
      </c>
    </row>
    <row r="134" spans="1:9">
      <c r="A134" s="1" t="n">
        <v>12</v>
      </c>
      <c r="B134" s="1" t="n">
        <v>7320</v>
      </c>
      <c r="C134" s="1" t="n">
        <v>1452300</v>
      </c>
      <c r="D134" s="1" t="n">
        <v>38788200</v>
      </c>
      <c r="E134" s="1" t="n">
        <v>18900</v>
      </c>
      <c r="F134" s="1" t="n">
        <v>66354000</v>
      </c>
      <c r="G134" s="1" t="n">
        <v>541700</v>
      </c>
      <c r="H134" s="1" t="n">
        <v>562900</v>
      </c>
      <c r="I134" s="1" t="n">
        <v>2748300</v>
      </c>
    </row>
    <row r="135" spans="1:9">
      <c r="A135" s="1" t="n">
        <v>13</v>
      </c>
      <c r="B135" s="1" t="n">
        <v>7320</v>
      </c>
      <c r="C135" s="1" t="n">
        <v>1544300</v>
      </c>
      <c r="D135" s="1" t="n">
        <v>47181100</v>
      </c>
      <c r="E135" s="1" t="n">
        <v>18200</v>
      </c>
      <c r="F135" s="1" t="n">
        <v>70753000</v>
      </c>
      <c r="G135" s="1" t="n">
        <v>541400</v>
      </c>
      <c r="H135" s="1" t="n">
        <v>521900</v>
      </c>
      <c r="I135" s="1" t="n">
        <v>2708500</v>
      </c>
    </row>
    <row r="136" spans="1:9">
      <c r="A136" s="1" t="n">
        <v>14</v>
      </c>
      <c r="B136" s="1" t="n">
        <v>7320</v>
      </c>
      <c r="C136" s="1" t="n">
        <v>1451400</v>
      </c>
      <c r="D136" s="1" t="n">
        <v>38619700</v>
      </c>
      <c r="E136" s="1" t="n">
        <v>19000</v>
      </c>
      <c r="F136" s="1" t="n">
        <v>65178600</v>
      </c>
      <c r="G136" s="1" t="n">
        <v>540800</v>
      </c>
      <c r="H136" s="1" t="n">
        <v>455100</v>
      </c>
      <c r="I136" s="1" t="n">
        <v>2653000</v>
      </c>
    </row>
    <row r="137" spans="1:9">
      <c r="A137" s="1" t="n">
        <v>15</v>
      </c>
      <c r="B137" s="1" t="n">
        <v>7320</v>
      </c>
      <c r="C137" s="1" t="n">
        <v>1423500</v>
      </c>
      <c r="D137" s="1" t="n">
        <v>38940800</v>
      </c>
      <c r="E137" s="1" t="n">
        <v>29000</v>
      </c>
      <c r="F137" s="1" t="n">
        <v>76409600</v>
      </c>
      <c r="G137" s="1" t="n">
        <v>542900</v>
      </c>
      <c r="H137" s="1" t="n">
        <v>478700</v>
      </c>
      <c r="I137" s="1" t="n">
        <v>2712100</v>
      </c>
    </row>
    <row r="138" spans="1:9">
      <c r="A138" s="1" t="n">
        <v>16</v>
      </c>
      <c r="B138" s="1" t="n">
        <v>7320</v>
      </c>
      <c r="C138" s="1" t="n">
        <v>1493500</v>
      </c>
      <c r="D138" s="1" t="n">
        <v>38835800</v>
      </c>
      <c r="E138" s="1" t="n">
        <v>17800</v>
      </c>
      <c r="F138" s="1" t="n">
        <v>66028700</v>
      </c>
      <c r="G138" s="1" t="n">
        <v>540700</v>
      </c>
      <c r="H138" s="1" t="n">
        <v>472900</v>
      </c>
      <c r="I138" s="1" t="n">
        <v>2959000</v>
      </c>
    </row>
    <row r="139" spans="1:9">
      <c r="A139" s="1" t="n">
        <v>17</v>
      </c>
      <c r="B139" s="1" t="n">
        <v>7320</v>
      </c>
      <c r="C139" s="1" t="n">
        <v>1544800</v>
      </c>
      <c r="D139" s="1" t="n">
        <v>39052800</v>
      </c>
      <c r="E139" s="1" t="n">
        <v>18200</v>
      </c>
      <c r="F139" s="1" t="n">
        <v>73452300</v>
      </c>
      <c r="G139" s="1" t="n">
        <v>542500</v>
      </c>
      <c r="H139" s="1" t="n">
        <v>436500</v>
      </c>
      <c r="I139" s="1" t="n">
        <v>2619000</v>
      </c>
    </row>
    <row r="140" spans="1:9">
      <c r="A140" s="1" t="n">
        <v>18</v>
      </c>
      <c r="B140" s="1" t="n">
        <v>7320</v>
      </c>
      <c r="C140" s="1" t="n">
        <v>1480000</v>
      </c>
      <c r="D140" s="1" t="n">
        <v>43342900</v>
      </c>
      <c r="E140" s="1" t="n">
        <v>19700</v>
      </c>
      <c r="F140" s="1" t="n">
        <v>66495200</v>
      </c>
      <c r="G140" s="1" t="n">
        <v>541600</v>
      </c>
      <c r="H140" s="1" t="n">
        <v>448600</v>
      </c>
      <c r="I140" s="1" t="n">
        <v>2659500</v>
      </c>
    </row>
    <row r="141" spans="1:9">
      <c r="A141" s="1" t="n">
        <v>19</v>
      </c>
      <c r="B141" s="1" t="n">
        <v>7320</v>
      </c>
      <c r="C141" s="1" t="n">
        <v>1508000</v>
      </c>
      <c r="D141" s="1" t="n">
        <v>38693700</v>
      </c>
      <c r="E141" s="1" t="n">
        <v>18400</v>
      </c>
      <c r="F141" s="1" t="n">
        <v>65146800</v>
      </c>
      <c r="G141" s="1" t="n">
        <v>548600</v>
      </c>
      <c r="H141" s="1" t="n">
        <v>430800</v>
      </c>
      <c r="I141" s="1" t="n">
        <v>2665600</v>
      </c>
    </row>
    <row r="142" spans="1:9">
      <c r="A142" s="1" t="n">
        <v>0</v>
      </c>
      <c r="B142" s="1" t="n">
        <v>3086</v>
      </c>
      <c r="C142" s="1" t="n">
        <v>551600</v>
      </c>
      <c r="D142" s="1" t="n">
        <v>6647600</v>
      </c>
      <c r="E142" s="1" t="n">
        <v>7200</v>
      </c>
      <c r="F142" s="1" t="n">
        <v>11593800</v>
      </c>
      <c r="G142" s="1" t="n">
        <v>193000</v>
      </c>
      <c r="H142" s="1" t="n">
        <v>367400</v>
      </c>
      <c r="I142" s="1" t="n">
        <v>935500</v>
      </c>
    </row>
    <row r="143" spans="1:9">
      <c r="A143" s="1" t="n">
        <v>1</v>
      </c>
      <c r="B143" s="1" t="n">
        <v>3086</v>
      </c>
      <c r="C143" s="1" t="n">
        <v>557000</v>
      </c>
      <c r="D143" s="1" t="n">
        <v>6698100</v>
      </c>
      <c r="E143" s="1" t="n">
        <v>7600</v>
      </c>
      <c r="F143" s="1" t="n">
        <v>11552900</v>
      </c>
      <c r="G143" s="1" t="n">
        <v>193100</v>
      </c>
      <c r="H143" s="1" t="n">
        <v>369100</v>
      </c>
      <c r="I143" s="1" t="n">
        <v>970300</v>
      </c>
    </row>
    <row r="144" spans="1:9">
      <c r="A144" s="1" t="n">
        <v>2</v>
      </c>
      <c r="B144" s="1" t="n">
        <v>3086</v>
      </c>
      <c r="C144" s="1" t="n">
        <v>577100</v>
      </c>
      <c r="D144" s="1" t="n">
        <v>6774200</v>
      </c>
      <c r="E144" s="1" t="n">
        <v>7500</v>
      </c>
      <c r="F144" s="1" t="n">
        <v>11886000</v>
      </c>
      <c r="G144" s="1" t="n">
        <v>194000</v>
      </c>
      <c r="H144" s="1" t="n">
        <v>399100</v>
      </c>
      <c r="I144" s="1" t="n">
        <v>1028500</v>
      </c>
    </row>
    <row r="145" spans="1:9">
      <c r="A145" s="1" t="n">
        <v>3</v>
      </c>
      <c r="B145" s="1" t="n">
        <v>3086</v>
      </c>
      <c r="C145" s="1" t="n">
        <v>599600</v>
      </c>
      <c r="D145" s="1" t="n">
        <v>6751200</v>
      </c>
      <c r="E145" s="1" t="n">
        <v>8400</v>
      </c>
      <c r="F145" s="1" t="n">
        <v>11477700</v>
      </c>
      <c r="G145" s="1" t="n">
        <v>195000</v>
      </c>
      <c r="H145" s="1" t="n">
        <v>376100</v>
      </c>
      <c r="I145" s="1" t="n">
        <v>984700</v>
      </c>
    </row>
    <row r="146" spans="1:9">
      <c r="A146" s="1" t="n">
        <v>4</v>
      </c>
      <c r="B146" s="1" t="n">
        <v>3086</v>
      </c>
      <c r="C146" s="1" t="n">
        <v>559100</v>
      </c>
      <c r="D146" s="1" t="n">
        <v>6653100</v>
      </c>
      <c r="E146" s="1" t="n">
        <v>7400</v>
      </c>
      <c r="F146" s="1" t="n">
        <v>11482800</v>
      </c>
      <c r="G146" s="1" t="n">
        <v>192900</v>
      </c>
      <c r="H146" s="1" t="n">
        <v>367500</v>
      </c>
      <c r="I146" s="1" t="n">
        <v>1020400</v>
      </c>
    </row>
    <row r="147" spans="1:9">
      <c r="A147" s="1" t="n">
        <v>5</v>
      </c>
      <c r="B147" s="1" t="n">
        <v>3086</v>
      </c>
      <c r="C147" s="1" t="n">
        <v>563900</v>
      </c>
      <c r="D147" s="1" t="n">
        <v>6682600</v>
      </c>
      <c r="E147" s="1" t="n">
        <v>7200</v>
      </c>
      <c r="F147" s="1" t="n">
        <v>11626100</v>
      </c>
      <c r="G147" s="1" t="n">
        <v>193300</v>
      </c>
      <c r="H147" s="1" t="n">
        <v>369700</v>
      </c>
      <c r="I147" s="1" t="n">
        <v>982700</v>
      </c>
    </row>
    <row r="148" spans="1:9">
      <c r="A148" s="1" t="n">
        <v>6</v>
      </c>
      <c r="B148" s="1" t="n">
        <v>3086</v>
      </c>
      <c r="C148" s="1" t="n">
        <v>564800</v>
      </c>
      <c r="D148" s="1" t="n">
        <v>6664400</v>
      </c>
      <c r="E148" s="1" t="n">
        <v>7300</v>
      </c>
      <c r="F148" s="1" t="n">
        <v>11463100</v>
      </c>
      <c r="G148" s="1" t="n">
        <v>192900</v>
      </c>
      <c r="H148" s="1" t="n">
        <v>369800</v>
      </c>
      <c r="I148" s="1" t="n">
        <v>988800</v>
      </c>
    </row>
    <row r="149" spans="1:9">
      <c r="A149" s="1" t="n">
        <v>7</v>
      </c>
      <c r="B149" s="1" t="n">
        <v>3086</v>
      </c>
      <c r="C149" s="1" t="n">
        <v>557400</v>
      </c>
      <c r="D149" s="1" t="n">
        <v>6647100</v>
      </c>
      <c r="E149" s="1" t="n">
        <v>7200</v>
      </c>
      <c r="F149" s="1" t="n">
        <v>13805000</v>
      </c>
      <c r="G149" s="1" t="n">
        <v>193500</v>
      </c>
      <c r="H149" s="1" t="n">
        <v>367700</v>
      </c>
      <c r="I149" s="1" t="n">
        <v>1021300</v>
      </c>
    </row>
    <row r="150" spans="1:9">
      <c r="A150" s="1" t="n">
        <v>8</v>
      </c>
      <c r="B150" s="1" t="n">
        <v>3086</v>
      </c>
      <c r="C150" s="1" t="n">
        <v>561800</v>
      </c>
      <c r="D150" s="1" t="n">
        <v>6701800</v>
      </c>
      <c r="E150" s="1" t="n">
        <v>7400</v>
      </c>
      <c r="F150" s="1" t="n">
        <v>11912600</v>
      </c>
      <c r="G150" s="1" t="n">
        <v>193000</v>
      </c>
      <c r="H150" s="1" t="n">
        <v>373000</v>
      </c>
      <c r="I150" s="1" t="n">
        <v>979800</v>
      </c>
    </row>
    <row r="151" spans="1:9">
      <c r="A151" s="1" t="n">
        <v>9</v>
      </c>
      <c r="B151" s="1" t="n">
        <v>3086</v>
      </c>
      <c r="C151" s="1" t="n">
        <v>573800</v>
      </c>
      <c r="D151" s="1" t="n">
        <v>6667700</v>
      </c>
      <c r="E151" s="1" t="n">
        <v>7200</v>
      </c>
      <c r="F151" s="1" t="n">
        <v>11586700</v>
      </c>
      <c r="G151" s="1" t="n">
        <v>194900</v>
      </c>
      <c r="H151" s="1" t="n">
        <v>370700</v>
      </c>
      <c r="I151" s="1" t="n">
        <v>995500</v>
      </c>
    </row>
    <row r="152" spans="1:9">
      <c r="A152" s="1" t="n">
        <v>10</v>
      </c>
      <c r="B152" s="1" t="n">
        <v>3086</v>
      </c>
      <c r="C152" s="1" t="n">
        <v>559400</v>
      </c>
      <c r="D152" s="1" t="n">
        <v>6643900</v>
      </c>
      <c r="E152" s="1" t="n">
        <v>7200</v>
      </c>
      <c r="F152" s="1" t="n">
        <v>11393900</v>
      </c>
      <c r="G152" s="1" t="n">
        <v>193200</v>
      </c>
      <c r="H152" s="1" t="n">
        <v>374000</v>
      </c>
      <c r="I152" s="1" t="n">
        <v>981600</v>
      </c>
    </row>
    <row r="153" spans="1:9">
      <c r="A153" s="1" t="n">
        <v>11</v>
      </c>
      <c r="B153" s="1" t="n">
        <v>3086</v>
      </c>
      <c r="C153" s="1" t="n">
        <v>575800</v>
      </c>
      <c r="D153" s="1" t="n">
        <v>6734100</v>
      </c>
      <c r="E153" s="1" t="n">
        <v>7300</v>
      </c>
      <c r="F153" s="1" t="n">
        <v>11552800</v>
      </c>
      <c r="G153" s="1" t="n">
        <v>193000</v>
      </c>
      <c r="H153" s="1" t="n">
        <v>395300</v>
      </c>
      <c r="I153" s="1" t="n">
        <v>998600</v>
      </c>
    </row>
    <row r="154" spans="1:9">
      <c r="A154" s="1" t="n">
        <v>12</v>
      </c>
      <c r="B154" s="1" t="n">
        <v>3086</v>
      </c>
      <c r="C154" s="1" t="n">
        <v>577000</v>
      </c>
      <c r="D154" s="1" t="n">
        <v>6681500</v>
      </c>
      <c r="E154" s="1" t="n">
        <v>7200</v>
      </c>
      <c r="F154" s="1" t="n">
        <v>11334700</v>
      </c>
      <c r="G154" s="1" t="n">
        <v>195100</v>
      </c>
      <c r="H154" s="1" t="n">
        <v>379100</v>
      </c>
      <c r="I154" s="1" t="n">
        <v>1011000</v>
      </c>
    </row>
    <row r="155" spans="1:9">
      <c r="A155" s="1" t="n">
        <v>13</v>
      </c>
      <c r="B155" s="1" t="n">
        <v>3086</v>
      </c>
      <c r="C155" s="1" t="n">
        <v>565700</v>
      </c>
      <c r="D155" s="1" t="n">
        <v>6650800</v>
      </c>
      <c r="E155" s="1" t="n">
        <v>7100</v>
      </c>
      <c r="F155" s="1" t="n">
        <v>11583000</v>
      </c>
      <c r="G155" s="1" t="n">
        <v>193100</v>
      </c>
      <c r="H155" s="1" t="n">
        <v>380600</v>
      </c>
      <c r="I155" s="1" t="n">
        <v>982700</v>
      </c>
    </row>
    <row r="156" spans="1:9">
      <c r="A156" s="1" t="n">
        <v>14</v>
      </c>
      <c r="B156" s="1" t="n">
        <v>3086</v>
      </c>
      <c r="C156" s="1" t="n">
        <v>552200</v>
      </c>
      <c r="D156" s="1" t="n">
        <v>6699000</v>
      </c>
      <c r="E156" s="1" t="n">
        <v>7200</v>
      </c>
      <c r="F156" s="1" t="n">
        <v>11598300</v>
      </c>
      <c r="G156" s="1" t="n">
        <v>194600</v>
      </c>
      <c r="H156" s="1" t="n">
        <v>385900</v>
      </c>
      <c r="I156" s="1" t="n">
        <v>1036400</v>
      </c>
    </row>
    <row r="157" spans="1:9">
      <c r="A157" s="1" t="n">
        <v>15</v>
      </c>
      <c r="B157" s="1" t="n">
        <v>3086</v>
      </c>
      <c r="C157" s="1" t="n">
        <v>593300</v>
      </c>
      <c r="D157" s="1" t="n">
        <v>6658200</v>
      </c>
      <c r="E157" s="1" t="n">
        <v>7300</v>
      </c>
      <c r="F157" s="1" t="n">
        <v>11623400</v>
      </c>
      <c r="G157" s="1" t="n">
        <v>193100</v>
      </c>
      <c r="H157" s="1" t="n">
        <v>441600</v>
      </c>
      <c r="I157" s="1" t="n">
        <v>1041700</v>
      </c>
    </row>
    <row r="158" spans="1:9">
      <c r="A158" s="1" t="n">
        <v>16</v>
      </c>
      <c r="B158" s="1" t="n">
        <v>3086</v>
      </c>
      <c r="C158" s="1" t="n">
        <v>557400</v>
      </c>
      <c r="D158" s="1" t="n">
        <v>6647300</v>
      </c>
      <c r="E158" s="1" t="n">
        <v>7100</v>
      </c>
      <c r="F158" s="1" t="n">
        <v>11356100</v>
      </c>
      <c r="G158" s="1" t="n">
        <v>194800</v>
      </c>
      <c r="H158" s="1" t="n">
        <v>501000</v>
      </c>
      <c r="I158" s="1" t="n">
        <v>1062400</v>
      </c>
    </row>
    <row r="159" spans="1:9">
      <c r="A159" s="1" t="n">
        <v>17</v>
      </c>
      <c r="B159" s="1" t="n">
        <v>3086</v>
      </c>
      <c r="C159" s="1" t="n">
        <v>549400</v>
      </c>
      <c r="D159" s="1" t="n">
        <v>6690700</v>
      </c>
      <c r="E159" s="1" t="n">
        <v>7300</v>
      </c>
      <c r="F159" s="1" t="n">
        <v>11520900</v>
      </c>
      <c r="G159" s="1" t="n">
        <v>194600</v>
      </c>
      <c r="H159" s="1" t="n">
        <v>485100</v>
      </c>
      <c r="I159" s="1" t="n">
        <v>1094700</v>
      </c>
    </row>
    <row r="160" spans="1:9">
      <c r="A160" s="1" t="n">
        <v>18</v>
      </c>
      <c r="B160" s="1" t="n">
        <v>3086</v>
      </c>
      <c r="C160" s="1" t="n">
        <v>575200</v>
      </c>
      <c r="D160" s="1" t="n">
        <v>6652300</v>
      </c>
      <c r="E160" s="1" t="n">
        <v>7300</v>
      </c>
      <c r="F160" s="1" t="n">
        <v>15487600</v>
      </c>
      <c r="G160" s="1" t="n">
        <v>343300</v>
      </c>
      <c r="H160" s="1" t="n">
        <v>505800</v>
      </c>
      <c r="I160" s="1" t="n">
        <v>1802800</v>
      </c>
    </row>
    <row r="161" spans="1:9">
      <c r="A161" s="1" t="n">
        <v>19</v>
      </c>
      <c r="B161" s="1" t="n">
        <v>3086</v>
      </c>
      <c r="C161" s="1" t="n">
        <v>865300</v>
      </c>
      <c r="D161" s="1" t="n">
        <v>8868500</v>
      </c>
      <c r="E161" s="1" t="n">
        <v>7800</v>
      </c>
      <c r="F161" s="1" t="n">
        <v>11548600</v>
      </c>
      <c r="G161" s="1" t="n">
        <v>197600</v>
      </c>
      <c r="H161" s="1" t="n">
        <v>396000</v>
      </c>
      <c r="I161" s="1" t="n">
        <v>984100</v>
      </c>
    </row>
    <row r="162" spans="1:9">
      <c r="A162" s="1" t="n">
        <v>0</v>
      </c>
      <c r="B162" s="1" t="n">
        <v>235</v>
      </c>
      <c r="C162" s="1" t="n">
        <v>29200</v>
      </c>
      <c r="D162" s="1" t="n">
        <v>44200</v>
      </c>
      <c r="E162" s="1" t="n">
        <v>800</v>
      </c>
      <c r="F162" s="1" t="n">
        <v>68600</v>
      </c>
      <c r="G162" s="1" t="n">
        <v>9400</v>
      </c>
      <c r="H162" s="1" t="n">
        <v>323900</v>
      </c>
      <c r="I162" s="1" t="n">
        <v>61800</v>
      </c>
    </row>
    <row r="163" spans="1:9">
      <c r="A163" s="1" t="n">
        <v>1</v>
      </c>
      <c r="B163" s="1" t="n">
        <v>235</v>
      </c>
      <c r="C163" s="1" t="n">
        <v>31500</v>
      </c>
      <c r="D163" s="1" t="n">
        <v>43200</v>
      </c>
      <c r="E163" s="1" t="n">
        <v>600</v>
      </c>
      <c r="F163" s="1" t="n">
        <v>68300</v>
      </c>
      <c r="G163" s="1" t="n">
        <v>9300</v>
      </c>
      <c r="H163" s="1" t="n">
        <v>321700</v>
      </c>
      <c r="I163" s="1" t="n">
        <v>57300</v>
      </c>
    </row>
    <row r="164" spans="1:9">
      <c r="A164" s="1" t="n">
        <v>2</v>
      </c>
      <c r="B164" s="1" t="n">
        <v>235</v>
      </c>
      <c r="C164" s="1" t="n">
        <v>34400</v>
      </c>
      <c r="D164" s="1" t="n">
        <v>43400</v>
      </c>
      <c r="E164" s="1" t="n">
        <v>600</v>
      </c>
      <c r="F164" s="1" t="n">
        <v>71100</v>
      </c>
      <c r="G164" s="1" t="n">
        <v>9400</v>
      </c>
      <c r="H164" s="1" t="n">
        <v>315100</v>
      </c>
      <c r="I164" s="1" t="n">
        <v>55500</v>
      </c>
    </row>
    <row r="165" spans="1:9">
      <c r="A165" s="1" t="n">
        <v>3</v>
      </c>
      <c r="B165" s="1" t="n">
        <v>235</v>
      </c>
      <c r="C165" s="1" t="n">
        <v>30300</v>
      </c>
      <c r="D165" s="1" t="n">
        <v>42600</v>
      </c>
      <c r="E165" s="1" t="n">
        <v>600</v>
      </c>
      <c r="F165" s="1" t="n">
        <v>67800</v>
      </c>
      <c r="G165" s="1" t="n">
        <v>9200</v>
      </c>
      <c r="H165" s="1" t="n">
        <v>319300</v>
      </c>
      <c r="I165" s="1" t="n">
        <v>56200</v>
      </c>
    </row>
    <row r="166" spans="1:9">
      <c r="A166" s="1" t="n">
        <v>4</v>
      </c>
      <c r="B166" s="1" t="n">
        <v>235</v>
      </c>
      <c r="C166" s="1" t="n">
        <v>29100</v>
      </c>
      <c r="D166" s="1" t="n">
        <v>42400</v>
      </c>
      <c r="E166" s="1" t="n">
        <v>600</v>
      </c>
      <c r="F166" s="1" t="n">
        <v>67800</v>
      </c>
      <c r="G166" s="1" t="n">
        <v>9400</v>
      </c>
      <c r="H166" s="1" t="n">
        <v>317900</v>
      </c>
      <c r="I166" s="1" t="n">
        <v>54800</v>
      </c>
    </row>
    <row r="167" spans="1:9">
      <c r="A167" s="1" t="n">
        <v>5</v>
      </c>
      <c r="B167" s="1" t="n">
        <v>235</v>
      </c>
      <c r="C167" s="1" t="n">
        <v>28900</v>
      </c>
      <c r="D167" s="1" t="n">
        <v>42400</v>
      </c>
      <c r="E167" s="1" t="n">
        <v>600</v>
      </c>
      <c r="F167" s="1" t="n">
        <v>67800</v>
      </c>
      <c r="G167" s="1" t="n">
        <v>9300</v>
      </c>
      <c r="H167" s="1" t="n">
        <v>320600</v>
      </c>
      <c r="I167" s="1" t="n">
        <v>55000</v>
      </c>
    </row>
    <row r="168" spans="1:9">
      <c r="A168" s="1" t="n">
        <v>6</v>
      </c>
      <c r="B168" s="1" t="n">
        <v>235</v>
      </c>
      <c r="C168" s="1" t="n">
        <v>29800</v>
      </c>
      <c r="D168" s="1" t="n">
        <v>42500</v>
      </c>
      <c r="E168" s="1" t="n">
        <v>600</v>
      </c>
      <c r="F168" s="1" t="n">
        <v>68300</v>
      </c>
      <c r="G168" s="1" t="n">
        <v>9400</v>
      </c>
      <c r="H168" s="1" t="n">
        <v>316900</v>
      </c>
      <c r="I168" s="1" t="n">
        <v>55200</v>
      </c>
    </row>
    <row r="169" spans="1:9">
      <c r="A169" s="1" t="n">
        <v>7</v>
      </c>
      <c r="B169" s="1" t="n">
        <v>235</v>
      </c>
      <c r="C169" s="1" t="n">
        <v>28600</v>
      </c>
      <c r="D169" s="1" t="n">
        <v>42400</v>
      </c>
      <c r="E169" s="1" t="n">
        <v>600</v>
      </c>
      <c r="F169" s="1" t="n">
        <v>67700</v>
      </c>
      <c r="G169" s="1" t="n">
        <v>9300</v>
      </c>
      <c r="H169" s="1" t="n">
        <v>324400</v>
      </c>
      <c r="I169" s="1" t="n">
        <v>54800</v>
      </c>
    </row>
    <row r="170" spans="1:9">
      <c r="A170" s="1" t="n">
        <v>8</v>
      </c>
      <c r="B170" s="1" t="n">
        <v>235</v>
      </c>
      <c r="C170" s="1" t="n">
        <v>29200</v>
      </c>
      <c r="D170" s="1" t="n">
        <v>42400</v>
      </c>
      <c r="E170" s="1" t="n">
        <v>600</v>
      </c>
      <c r="F170" s="1" t="n">
        <v>67700</v>
      </c>
      <c r="G170" s="1" t="n">
        <v>9300</v>
      </c>
      <c r="H170" s="1" t="n">
        <v>313300</v>
      </c>
      <c r="I170" s="1" t="n">
        <v>54400</v>
      </c>
    </row>
    <row r="171" spans="1:9">
      <c r="A171" s="1" t="n">
        <v>9</v>
      </c>
      <c r="B171" s="1" t="n">
        <v>235</v>
      </c>
      <c r="C171" s="1" t="n">
        <v>28300</v>
      </c>
      <c r="D171" s="1" t="n">
        <v>42400</v>
      </c>
      <c r="E171" s="1" t="n">
        <v>600</v>
      </c>
      <c r="F171" s="1" t="n">
        <v>68100</v>
      </c>
      <c r="G171" s="1" t="n">
        <v>9400</v>
      </c>
      <c r="H171" s="1" t="n">
        <v>322100</v>
      </c>
      <c r="I171" s="1" t="n">
        <v>58300</v>
      </c>
    </row>
    <row r="172" spans="1:9">
      <c r="A172" s="1" t="n">
        <v>10</v>
      </c>
      <c r="B172" s="1" t="n">
        <v>235</v>
      </c>
      <c r="C172" s="1" t="n">
        <v>29600</v>
      </c>
      <c r="D172" s="1" t="n">
        <v>42500</v>
      </c>
      <c r="E172" s="1" t="n">
        <v>500</v>
      </c>
      <c r="F172" s="1" t="n">
        <v>67700</v>
      </c>
      <c r="G172" s="1" t="n">
        <v>9300</v>
      </c>
      <c r="H172" s="1" t="n">
        <v>317800</v>
      </c>
      <c r="I172" s="1" t="n">
        <v>55600</v>
      </c>
    </row>
    <row r="173" spans="1:9">
      <c r="A173" s="1" t="n">
        <v>11</v>
      </c>
      <c r="B173" s="1" t="n">
        <v>235</v>
      </c>
      <c r="C173" s="1" t="n">
        <v>29800</v>
      </c>
      <c r="D173" s="1" t="n">
        <v>42900</v>
      </c>
      <c r="E173" s="1" t="n">
        <v>600</v>
      </c>
      <c r="F173" s="1" t="n">
        <v>67900</v>
      </c>
      <c r="G173" s="1" t="n">
        <v>9400</v>
      </c>
      <c r="H173" s="1" t="n">
        <v>321600</v>
      </c>
      <c r="I173" s="1" t="n">
        <v>54300</v>
      </c>
    </row>
    <row r="174" spans="1:9">
      <c r="A174" s="1" t="n">
        <v>12</v>
      </c>
      <c r="B174" s="1" t="n">
        <v>235</v>
      </c>
      <c r="C174" s="1" t="n">
        <v>30100</v>
      </c>
      <c r="D174" s="1" t="n">
        <v>42600</v>
      </c>
      <c r="E174" s="1" t="n">
        <v>700</v>
      </c>
      <c r="F174" s="1" t="n">
        <v>68000</v>
      </c>
      <c r="G174" s="1" t="n">
        <v>9400</v>
      </c>
      <c r="H174" s="1" t="n">
        <v>320600</v>
      </c>
      <c r="I174" s="1" t="n">
        <v>59100</v>
      </c>
    </row>
    <row r="175" spans="1:9">
      <c r="A175" s="1" t="n">
        <v>13</v>
      </c>
      <c r="B175" s="1" t="n">
        <v>235</v>
      </c>
      <c r="C175" s="1" t="n">
        <v>33700</v>
      </c>
      <c r="D175" s="1" t="n">
        <v>42600</v>
      </c>
      <c r="E175" s="1" t="n">
        <v>600</v>
      </c>
      <c r="F175" s="1" t="n">
        <v>68000</v>
      </c>
      <c r="G175" s="1" t="n">
        <v>9300</v>
      </c>
      <c r="H175" s="1" t="n">
        <v>322200</v>
      </c>
      <c r="I175" s="1" t="n">
        <v>55700</v>
      </c>
    </row>
    <row r="176" spans="1:9">
      <c r="A176" s="1" t="n">
        <v>14</v>
      </c>
      <c r="B176" s="1" t="n">
        <v>235</v>
      </c>
      <c r="C176" s="1" t="n">
        <v>30500</v>
      </c>
      <c r="D176" s="1" t="n">
        <v>42500</v>
      </c>
      <c r="E176" s="1" t="n">
        <v>600</v>
      </c>
      <c r="F176" s="1" t="n">
        <v>67900</v>
      </c>
      <c r="G176" s="1" t="n">
        <v>9300</v>
      </c>
      <c r="H176" s="1" t="n">
        <v>320600</v>
      </c>
      <c r="I176" s="1" t="n">
        <v>56400</v>
      </c>
    </row>
    <row r="177" spans="1:9">
      <c r="A177" s="1" t="n">
        <v>15</v>
      </c>
      <c r="B177" s="1" t="n">
        <v>235</v>
      </c>
      <c r="C177" s="1" t="n">
        <v>30800</v>
      </c>
      <c r="D177" s="1" t="n">
        <v>42600</v>
      </c>
      <c r="E177" s="1" t="n">
        <v>600</v>
      </c>
      <c r="F177" s="1" t="n">
        <v>68400</v>
      </c>
      <c r="G177" s="1" t="n">
        <v>9300</v>
      </c>
      <c r="H177" s="1" t="n">
        <v>320800</v>
      </c>
      <c r="I177" s="1" t="n">
        <v>53100</v>
      </c>
    </row>
    <row r="178" spans="1:9">
      <c r="A178" s="1" t="n">
        <v>16</v>
      </c>
      <c r="B178" s="1" t="n">
        <v>235</v>
      </c>
      <c r="C178" s="1" t="n">
        <v>29200</v>
      </c>
      <c r="D178" s="1" t="n">
        <v>42400</v>
      </c>
      <c r="E178" s="1" t="n">
        <v>700</v>
      </c>
      <c r="F178" s="1" t="n">
        <v>68400</v>
      </c>
      <c r="G178" s="1" t="n">
        <v>9300</v>
      </c>
      <c r="H178" s="1" t="n">
        <v>355200</v>
      </c>
      <c r="I178" s="1" t="n">
        <v>55500</v>
      </c>
    </row>
    <row r="179" spans="1:9">
      <c r="A179" s="1" t="n">
        <v>17</v>
      </c>
      <c r="B179" s="1" t="n">
        <v>235</v>
      </c>
      <c r="C179" s="1" t="n">
        <v>28700</v>
      </c>
      <c r="D179" s="1" t="n">
        <v>42400</v>
      </c>
      <c r="E179" s="1" t="n">
        <v>700</v>
      </c>
      <c r="F179" s="1" t="n">
        <v>69000</v>
      </c>
      <c r="G179" s="1" t="n">
        <v>9500</v>
      </c>
      <c r="H179" s="1" t="n">
        <v>323100</v>
      </c>
      <c r="I179" s="1" t="n">
        <v>54500</v>
      </c>
    </row>
    <row r="180" spans="1:9">
      <c r="A180" s="1" t="n">
        <v>18</v>
      </c>
      <c r="B180" s="1" t="n">
        <v>235</v>
      </c>
      <c r="C180" s="1" t="n">
        <v>29100</v>
      </c>
      <c r="D180" s="1" t="n">
        <v>42700</v>
      </c>
      <c r="E180" s="1" t="n">
        <v>600</v>
      </c>
      <c r="F180" s="1" t="n">
        <v>71000</v>
      </c>
      <c r="G180" s="1" t="n">
        <v>9400</v>
      </c>
      <c r="H180" s="1" t="n">
        <v>320700</v>
      </c>
      <c r="I180" s="1" t="n">
        <v>56000</v>
      </c>
    </row>
    <row r="181" spans="1:9">
      <c r="A181" s="1" t="n">
        <v>19</v>
      </c>
      <c r="B181" s="1" t="n">
        <v>235</v>
      </c>
      <c r="C181" s="1" t="n">
        <v>28700</v>
      </c>
      <c r="D181" s="1" t="n">
        <v>42500</v>
      </c>
      <c r="E181" s="1" t="n">
        <v>600</v>
      </c>
      <c r="F181" s="1" t="n">
        <v>68300</v>
      </c>
      <c r="G181" s="1" t="n">
        <v>9300</v>
      </c>
      <c r="H181" s="1" t="n">
        <v>322500</v>
      </c>
      <c r="I181" s="1" t="n">
        <v>55800</v>
      </c>
    </row>
    <row r="182" spans="1:9">
      <c r="A182" s="1" t="n">
        <v>0</v>
      </c>
      <c r="B182" s="1" t="n">
        <v>9690</v>
      </c>
      <c r="C182" s="1" t="n">
        <v>2221300</v>
      </c>
      <c r="D182" s="1" t="n">
        <v>70488600</v>
      </c>
      <c r="E182" s="1" t="n">
        <v>25000</v>
      </c>
      <c r="F182" s="1" t="n">
        <v>118607500</v>
      </c>
      <c r="G182" s="1" t="n">
        <v>749200</v>
      </c>
      <c r="H182" s="1" t="n">
        <v>526400</v>
      </c>
      <c r="I182" s="1" t="n">
        <v>3797000</v>
      </c>
    </row>
    <row r="183" spans="1:9">
      <c r="A183" s="1" t="n">
        <v>1</v>
      </c>
      <c r="B183" s="1" t="n">
        <v>9690</v>
      </c>
      <c r="C183" s="1" t="n">
        <v>2048900</v>
      </c>
      <c r="D183" s="1" t="n">
        <v>69214900</v>
      </c>
      <c r="E183" s="1" t="n">
        <v>24800</v>
      </c>
      <c r="F183" s="1" t="n">
        <v>120707800</v>
      </c>
      <c r="G183" s="1" t="n">
        <v>784400</v>
      </c>
      <c r="H183" s="1" t="n">
        <v>487300</v>
      </c>
      <c r="I183" s="1" t="n">
        <v>3787400</v>
      </c>
    </row>
    <row r="184" spans="1:9">
      <c r="A184" s="1" t="n">
        <v>2</v>
      </c>
      <c r="B184" s="1" t="n">
        <v>9690</v>
      </c>
      <c r="C184" s="1" t="n">
        <v>1967800</v>
      </c>
      <c r="D184" s="1" t="n">
        <v>69174100</v>
      </c>
      <c r="E184" s="1" t="n">
        <v>24400</v>
      </c>
      <c r="F184" s="1" t="n">
        <v>118470300</v>
      </c>
      <c r="G184" s="1" t="n">
        <v>747300</v>
      </c>
      <c r="H184" s="1" t="n">
        <v>504200</v>
      </c>
      <c r="I184" s="1" t="n">
        <v>3655300</v>
      </c>
    </row>
    <row r="185" spans="1:9">
      <c r="A185" s="1" t="n">
        <v>3</v>
      </c>
      <c r="B185" s="1" t="n">
        <v>9690</v>
      </c>
      <c r="C185" s="1" t="n">
        <v>2009200</v>
      </c>
      <c r="D185" s="1" t="n">
        <v>68831800</v>
      </c>
      <c r="E185" s="1" t="n">
        <v>25700</v>
      </c>
      <c r="F185" s="1" t="n">
        <v>117659600</v>
      </c>
      <c r="G185" s="1" t="n">
        <v>773600</v>
      </c>
      <c r="H185" s="1" t="n">
        <v>495400</v>
      </c>
      <c r="I185" s="1" t="n">
        <v>3677700</v>
      </c>
    </row>
    <row r="186" spans="1:9">
      <c r="A186" s="1" t="n">
        <v>4</v>
      </c>
      <c r="B186" s="1" t="n">
        <v>9690</v>
      </c>
      <c r="C186" s="1" t="n">
        <v>1981900</v>
      </c>
      <c r="D186" s="1" t="n">
        <v>69044900</v>
      </c>
      <c r="E186" s="1" t="n">
        <v>24100</v>
      </c>
      <c r="F186" s="1" t="n">
        <v>115968100</v>
      </c>
      <c r="G186" s="1" t="n">
        <v>753100</v>
      </c>
      <c r="H186" s="1" t="n">
        <v>582000</v>
      </c>
      <c r="I186" s="1" t="n">
        <v>3841100</v>
      </c>
    </row>
    <row r="187" spans="1:9">
      <c r="A187" s="1" t="n">
        <v>5</v>
      </c>
      <c r="B187" s="1" t="n">
        <v>9690</v>
      </c>
      <c r="C187" s="1" t="n">
        <v>2112200</v>
      </c>
      <c r="D187" s="1" t="n">
        <v>71007400</v>
      </c>
      <c r="E187" s="1" t="n">
        <v>24800</v>
      </c>
      <c r="F187" s="1" t="n">
        <v>118110500</v>
      </c>
      <c r="G187" s="1" t="n">
        <v>745900</v>
      </c>
      <c r="H187" s="1" t="n">
        <v>498100</v>
      </c>
      <c r="I187" s="1" t="n">
        <v>3608000</v>
      </c>
    </row>
    <row r="188" spans="1:9">
      <c r="A188" s="1" t="n">
        <v>6</v>
      </c>
      <c r="B188" s="1" t="n">
        <v>9690</v>
      </c>
      <c r="C188" s="1" t="n">
        <v>2016700</v>
      </c>
      <c r="D188" s="1" t="n">
        <v>69025600</v>
      </c>
      <c r="E188" s="1" t="n">
        <v>24300</v>
      </c>
      <c r="F188" s="1" t="n">
        <v>117885100</v>
      </c>
      <c r="G188" s="1" t="n">
        <v>915000</v>
      </c>
      <c r="H188" s="1" t="n">
        <v>507900</v>
      </c>
      <c r="I188" s="1" t="n">
        <v>3759500</v>
      </c>
    </row>
    <row r="189" spans="1:9">
      <c r="A189" s="1" t="n">
        <v>7</v>
      </c>
      <c r="B189" s="1" t="n">
        <v>9690</v>
      </c>
      <c r="C189" s="1" t="n">
        <v>2037300</v>
      </c>
      <c r="D189" s="1" t="n">
        <v>68774900</v>
      </c>
      <c r="E189" s="1" t="n">
        <v>24600</v>
      </c>
      <c r="F189" s="1" t="n">
        <v>117125500</v>
      </c>
      <c r="G189" s="1" t="n">
        <v>746800</v>
      </c>
      <c r="H189" s="1" t="n">
        <v>522700</v>
      </c>
      <c r="I189" s="1" t="n">
        <v>3953800</v>
      </c>
    </row>
    <row r="190" spans="1:9">
      <c r="A190" s="1" t="n">
        <v>8</v>
      </c>
      <c r="B190" s="1" t="n">
        <v>9690</v>
      </c>
      <c r="C190" s="1" t="n">
        <v>2078500</v>
      </c>
      <c r="D190" s="1" t="n">
        <v>68990600</v>
      </c>
      <c r="E190" s="1" t="n">
        <v>24600</v>
      </c>
      <c r="F190" s="1" t="n">
        <v>116707100</v>
      </c>
      <c r="G190" s="1" t="n">
        <v>746600</v>
      </c>
      <c r="H190" s="1" t="n">
        <v>482700</v>
      </c>
      <c r="I190" s="1" t="n">
        <v>3632900</v>
      </c>
    </row>
    <row r="191" spans="1:9">
      <c r="A191" s="1" t="n">
        <v>9</v>
      </c>
      <c r="B191" s="1" t="n">
        <v>9690</v>
      </c>
      <c r="C191" s="1" t="n">
        <v>2089900</v>
      </c>
      <c r="D191" s="1" t="n">
        <v>68896600</v>
      </c>
      <c r="E191" s="1" t="n">
        <v>24300</v>
      </c>
      <c r="F191" s="1" t="n">
        <v>119223400</v>
      </c>
      <c r="G191" s="1" t="n">
        <v>815700</v>
      </c>
      <c r="H191" s="1" t="n">
        <v>547900</v>
      </c>
      <c r="I191" s="1" t="n">
        <v>4037900</v>
      </c>
    </row>
    <row r="192" spans="1:9">
      <c r="A192" s="1" t="n">
        <v>10</v>
      </c>
      <c r="B192" s="1" t="n">
        <v>9690</v>
      </c>
      <c r="C192" s="1" t="n">
        <v>2049500</v>
      </c>
      <c r="D192" s="1" t="n">
        <v>69721500</v>
      </c>
      <c r="E192" s="1" t="n">
        <v>24600</v>
      </c>
      <c r="F192" s="1" t="n">
        <v>118411900</v>
      </c>
      <c r="G192" s="1" t="n">
        <v>746400</v>
      </c>
      <c r="H192" s="1" t="n">
        <v>477800</v>
      </c>
      <c r="I192" s="1" t="n">
        <v>3608500</v>
      </c>
    </row>
    <row r="193" spans="1:9">
      <c r="A193" s="1" t="n">
        <v>11</v>
      </c>
      <c r="B193" s="1" t="n">
        <v>9690</v>
      </c>
      <c r="C193" s="1" t="n">
        <v>2001300</v>
      </c>
      <c r="D193" s="1" t="n">
        <v>68530100</v>
      </c>
      <c r="E193" s="1" t="n">
        <v>24200</v>
      </c>
      <c r="F193" s="1" t="n">
        <v>117226000</v>
      </c>
      <c r="G193" s="1" t="n">
        <v>747200</v>
      </c>
      <c r="H193" s="1" t="n">
        <v>487600</v>
      </c>
      <c r="I193" s="1" t="n">
        <v>3720400</v>
      </c>
    </row>
    <row r="194" spans="1:9">
      <c r="A194" s="1" t="n">
        <v>12</v>
      </c>
      <c r="B194" s="1" t="n">
        <v>9690</v>
      </c>
      <c r="C194" s="1" t="n">
        <v>2076800</v>
      </c>
      <c r="D194" s="1" t="n">
        <v>77029600</v>
      </c>
      <c r="E194" s="1" t="n">
        <v>24200</v>
      </c>
      <c r="F194" s="1" t="n">
        <v>117373900</v>
      </c>
      <c r="G194" s="1" t="n">
        <v>745300</v>
      </c>
      <c r="H194" s="1" t="n">
        <v>571700</v>
      </c>
      <c r="I194" s="1" t="n">
        <v>4128900</v>
      </c>
    </row>
    <row r="195" spans="1:9">
      <c r="A195" s="1" t="n">
        <v>13</v>
      </c>
      <c r="B195" s="1" t="n">
        <v>9690</v>
      </c>
      <c r="C195" s="1" t="n">
        <v>1994400</v>
      </c>
      <c r="D195" s="1" t="n">
        <v>68861700</v>
      </c>
      <c r="E195" s="1" t="n">
        <v>24200</v>
      </c>
      <c r="F195" s="1" t="n">
        <v>117580800</v>
      </c>
      <c r="G195" s="1" t="n">
        <v>748700</v>
      </c>
      <c r="H195" s="1" t="n">
        <v>484400</v>
      </c>
      <c r="I195" s="1" t="n">
        <v>3638500</v>
      </c>
    </row>
    <row r="196" spans="1:9">
      <c r="A196" s="1" t="n">
        <v>14</v>
      </c>
      <c r="B196" s="1" t="n">
        <v>9690</v>
      </c>
      <c r="C196" s="1" t="n">
        <v>2034600</v>
      </c>
      <c r="D196" s="1" t="n">
        <v>70144200</v>
      </c>
      <c r="E196" s="1" t="n">
        <v>25200</v>
      </c>
      <c r="F196" s="1" t="n">
        <v>116659500</v>
      </c>
      <c r="G196" s="1" t="n">
        <v>747800</v>
      </c>
      <c r="H196" s="1" t="n">
        <v>487600</v>
      </c>
      <c r="I196" s="1" t="n">
        <v>3633000</v>
      </c>
    </row>
    <row r="197" spans="1:9">
      <c r="A197" s="1" t="n">
        <v>15</v>
      </c>
      <c r="B197" s="1" t="n">
        <v>9690</v>
      </c>
      <c r="C197" s="1" t="n">
        <v>2058700</v>
      </c>
      <c r="D197" s="1" t="n">
        <v>68982900</v>
      </c>
      <c r="E197" s="1" t="n">
        <v>24500</v>
      </c>
      <c r="F197" s="1" t="n">
        <v>138932000</v>
      </c>
      <c r="G197" s="1" t="n">
        <v>746500</v>
      </c>
      <c r="H197" s="1" t="n">
        <v>476000</v>
      </c>
      <c r="I197" s="1" t="n">
        <v>3616700</v>
      </c>
    </row>
    <row r="198" spans="1:9">
      <c r="A198" s="1" t="n">
        <v>16</v>
      </c>
      <c r="B198" s="1" t="n">
        <v>9690</v>
      </c>
      <c r="C198" s="1" t="n">
        <v>2035400</v>
      </c>
      <c r="D198" s="1" t="n">
        <v>79028700</v>
      </c>
      <c r="E198" s="1" t="n">
        <v>33300</v>
      </c>
      <c r="F198" s="1" t="n">
        <v>139619600</v>
      </c>
      <c r="G198" s="1" t="n">
        <v>749400</v>
      </c>
      <c r="H198" s="1" t="n">
        <v>509200</v>
      </c>
      <c r="I198" s="1" t="n">
        <v>3612300</v>
      </c>
    </row>
    <row r="199" spans="1:9">
      <c r="A199" s="1" t="n">
        <v>17</v>
      </c>
      <c r="B199" s="1" t="n">
        <v>9690</v>
      </c>
      <c r="C199" s="1" t="n">
        <v>1972400</v>
      </c>
      <c r="D199" s="1" t="n">
        <v>68796400</v>
      </c>
      <c r="E199" s="1" t="n">
        <v>24700</v>
      </c>
      <c r="F199" s="1" t="n">
        <v>118765300</v>
      </c>
      <c r="G199" s="1" t="n">
        <v>745100</v>
      </c>
      <c r="H199" s="1" t="n">
        <v>491900</v>
      </c>
      <c r="I199" s="1" t="n">
        <v>3738600</v>
      </c>
    </row>
    <row r="200" spans="1:9">
      <c r="A200" s="1" t="n">
        <v>18</v>
      </c>
      <c r="B200" s="1" t="n">
        <v>9690</v>
      </c>
      <c r="C200" s="1" t="n">
        <v>2069100</v>
      </c>
      <c r="D200" s="1" t="n">
        <v>68967000</v>
      </c>
      <c r="E200" s="1" t="n">
        <v>24100</v>
      </c>
      <c r="F200" s="1" t="n">
        <v>117442800</v>
      </c>
      <c r="G200" s="1" t="n">
        <v>749200</v>
      </c>
      <c r="H200" s="1" t="n">
        <v>470800</v>
      </c>
      <c r="I200" s="1" t="n">
        <v>3639900</v>
      </c>
    </row>
    <row r="201" spans="1:9">
      <c r="A201" s="1" t="n">
        <v>19</v>
      </c>
      <c r="B201" s="1" t="n">
        <v>9690</v>
      </c>
      <c r="C201" s="1" t="n">
        <v>2131000</v>
      </c>
      <c r="D201" s="1" t="n">
        <v>68729200</v>
      </c>
      <c r="E201" s="1" t="n">
        <v>23800</v>
      </c>
      <c r="F201" s="1" t="n">
        <v>117481900</v>
      </c>
      <c r="G201" s="1" t="n">
        <v>744900</v>
      </c>
      <c r="H201" s="1" t="n">
        <v>489900</v>
      </c>
      <c r="I201" s="1" t="n">
        <v>3639400</v>
      </c>
    </row>
    <row r="202" spans="1:9">
      <c r="A202" s="1" t="n">
        <v>0</v>
      </c>
      <c r="B202" s="1" t="n">
        <v>8824</v>
      </c>
      <c r="C202" s="1" t="n">
        <v>1762400</v>
      </c>
      <c r="D202" s="1" t="n">
        <v>56724400</v>
      </c>
      <c r="E202" s="1" t="n">
        <v>22800</v>
      </c>
      <c r="F202" s="1" t="n">
        <v>96324400</v>
      </c>
      <c r="G202" s="1" t="n">
        <v>654200</v>
      </c>
      <c r="H202" s="1" t="n">
        <v>471300</v>
      </c>
      <c r="I202" s="1" t="n">
        <v>3153100</v>
      </c>
    </row>
    <row r="203" spans="1:9">
      <c r="A203" s="1" t="n">
        <v>1</v>
      </c>
      <c r="B203" s="1" t="n">
        <v>8824</v>
      </c>
      <c r="C203" s="1" t="n">
        <v>1902900</v>
      </c>
      <c r="D203" s="1" t="n">
        <v>57030600</v>
      </c>
      <c r="E203" s="1" t="n">
        <v>22000</v>
      </c>
      <c r="F203" s="1" t="n">
        <v>98190100</v>
      </c>
      <c r="G203" s="1" t="n">
        <v>655400</v>
      </c>
      <c r="H203" s="1" t="n">
        <v>474500</v>
      </c>
      <c r="I203" s="1" t="n">
        <v>3405900</v>
      </c>
    </row>
    <row r="204" spans="1:9">
      <c r="A204" s="1" t="n">
        <v>2</v>
      </c>
      <c r="B204" s="1" t="n">
        <v>8824</v>
      </c>
      <c r="C204" s="1" t="n">
        <v>1890000</v>
      </c>
      <c r="D204" s="1" t="n">
        <v>56542000</v>
      </c>
      <c r="E204" s="1" t="n">
        <v>21700</v>
      </c>
      <c r="F204" s="1" t="n">
        <v>108893700</v>
      </c>
      <c r="G204" s="1" t="n">
        <v>760000</v>
      </c>
      <c r="H204" s="1" t="n">
        <v>718700</v>
      </c>
      <c r="I204" s="1" t="n">
        <v>4038700</v>
      </c>
    </row>
    <row r="205" spans="1:9">
      <c r="A205" s="1" t="n">
        <v>3</v>
      </c>
      <c r="B205" s="1" t="n">
        <v>8824</v>
      </c>
      <c r="C205" s="1" t="n">
        <v>1760200</v>
      </c>
      <c r="D205" s="1" t="n">
        <v>57081700</v>
      </c>
      <c r="E205" s="1" t="n">
        <v>21700</v>
      </c>
      <c r="F205" s="1" t="n">
        <v>97362100</v>
      </c>
      <c r="G205" s="1" t="n">
        <v>653400</v>
      </c>
      <c r="H205" s="1" t="n">
        <v>472300</v>
      </c>
      <c r="I205" s="1" t="n">
        <v>3254000</v>
      </c>
    </row>
    <row r="206" spans="1:9">
      <c r="A206" s="1" t="n">
        <v>4</v>
      </c>
      <c r="B206" s="1" t="n">
        <v>8824</v>
      </c>
      <c r="C206" s="1" t="n">
        <v>1835600</v>
      </c>
      <c r="D206" s="1" t="n">
        <v>57031600</v>
      </c>
      <c r="E206" s="1" t="n">
        <v>25200</v>
      </c>
      <c r="F206" s="1" t="n">
        <v>95321700</v>
      </c>
      <c r="G206" s="1" t="n">
        <v>653100</v>
      </c>
      <c r="H206" s="1" t="n">
        <v>552100</v>
      </c>
      <c r="I206" s="1" t="n">
        <v>3424100</v>
      </c>
    </row>
    <row r="207" spans="1:9">
      <c r="A207" s="1" t="n">
        <v>5</v>
      </c>
      <c r="B207" s="1" t="n">
        <v>8824</v>
      </c>
      <c r="C207" s="1" t="n">
        <v>1852700</v>
      </c>
      <c r="D207" s="1" t="n">
        <v>56865200</v>
      </c>
      <c r="E207" s="1" t="n">
        <v>21600</v>
      </c>
      <c r="F207" s="1" t="n">
        <v>95772500</v>
      </c>
      <c r="G207" s="1" t="n">
        <v>653600</v>
      </c>
      <c r="H207" s="1" t="n">
        <v>533400</v>
      </c>
      <c r="I207" s="1" t="n">
        <v>3349800</v>
      </c>
    </row>
    <row r="208" spans="1:9">
      <c r="A208" s="1" t="n">
        <v>6</v>
      </c>
      <c r="B208" s="1" t="n">
        <v>8824</v>
      </c>
      <c r="C208" s="1" t="n">
        <v>1863700</v>
      </c>
      <c r="D208" s="1" t="n">
        <v>56641000</v>
      </c>
      <c r="E208" s="1" t="n">
        <v>21500</v>
      </c>
      <c r="F208" s="1" t="n">
        <v>95524100</v>
      </c>
      <c r="G208" s="1" t="n">
        <v>655600</v>
      </c>
      <c r="H208" s="1" t="n">
        <v>464900</v>
      </c>
      <c r="I208" s="1" t="n">
        <v>3239200</v>
      </c>
    </row>
    <row r="209" spans="1:9">
      <c r="A209" s="1" t="n">
        <v>7</v>
      </c>
      <c r="B209" s="1" t="n">
        <v>8824</v>
      </c>
      <c r="C209" s="1" t="n">
        <v>1833300</v>
      </c>
      <c r="D209" s="1" t="n">
        <v>56884100</v>
      </c>
      <c r="E209" s="1" t="n">
        <v>21300</v>
      </c>
      <c r="F209" s="1" t="n">
        <v>96892600</v>
      </c>
      <c r="G209" s="1" t="n">
        <v>652500</v>
      </c>
      <c r="H209" s="1" t="n">
        <v>456300</v>
      </c>
      <c r="I209" s="1" t="n">
        <v>3285900</v>
      </c>
    </row>
    <row r="210" spans="1:9">
      <c r="A210" s="1" t="n">
        <v>8</v>
      </c>
      <c r="B210" s="1" t="n">
        <v>8824</v>
      </c>
      <c r="C210" s="1" t="n">
        <v>1896500</v>
      </c>
      <c r="D210" s="1" t="n">
        <v>56775700</v>
      </c>
      <c r="E210" s="1" t="n">
        <v>21500</v>
      </c>
      <c r="F210" s="1" t="n">
        <v>117980500</v>
      </c>
      <c r="G210" s="1" t="n">
        <v>653300</v>
      </c>
      <c r="H210" s="1" t="n">
        <v>473700</v>
      </c>
      <c r="I210" s="1" t="n">
        <v>3273900</v>
      </c>
    </row>
    <row r="211" spans="1:9">
      <c r="A211" s="1" t="n">
        <v>9</v>
      </c>
      <c r="B211" s="1" t="n">
        <v>8824</v>
      </c>
      <c r="C211" s="1" t="n">
        <v>1965800</v>
      </c>
      <c r="D211" s="1" t="n">
        <v>56367200</v>
      </c>
      <c r="E211" s="1" t="n">
        <v>21600</v>
      </c>
      <c r="F211" s="1" t="n">
        <v>95862800</v>
      </c>
      <c r="G211" s="1" t="n">
        <v>657800</v>
      </c>
      <c r="H211" s="1" t="n">
        <v>478600</v>
      </c>
      <c r="I211" s="1" t="n">
        <v>3243400</v>
      </c>
    </row>
    <row r="212" spans="1:9">
      <c r="A212" s="1" t="n">
        <v>10</v>
      </c>
      <c r="B212" s="1" t="n">
        <v>8824</v>
      </c>
      <c r="C212" s="1" t="n">
        <v>1824200</v>
      </c>
      <c r="D212" s="1" t="n">
        <v>56930300</v>
      </c>
      <c r="E212" s="1" t="n">
        <v>21400</v>
      </c>
      <c r="F212" s="1" t="n">
        <v>97789000</v>
      </c>
      <c r="G212" s="1" t="n">
        <v>655100</v>
      </c>
      <c r="H212" s="1" t="n">
        <v>467100</v>
      </c>
      <c r="I212" s="1" t="n">
        <v>3413200</v>
      </c>
    </row>
    <row r="213" spans="1:9">
      <c r="A213" s="1" t="n">
        <v>11</v>
      </c>
      <c r="B213" s="1" t="n">
        <v>8824</v>
      </c>
      <c r="C213" s="1" t="n">
        <v>1920600</v>
      </c>
      <c r="D213" s="1" t="n">
        <v>56534700</v>
      </c>
      <c r="E213" s="1" t="n">
        <v>21200</v>
      </c>
      <c r="F213" s="1" t="n">
        <v>96735800</v>
      </c>
      <c r="G213" s="1" t="n">
        <v>674800</v>
      </c>
      <c r="H213" s="1" t="n">
        <v>482500</v>
      </c>
      <c r="I213" s="1" t="n">
        <v>3288800</v>
      </c>
    </row>
    <row r="214" spans="1:9">
      <c r="A214" s="1" t="n">
        <v>12</v>
      </c>
      <c r="B214" s="1" t="n">
        <v>8824</v>
      </c>
      <c r="C214" s="1" t="n">
        <v>1898200</v>
      </c>
      <c r="D214" s="1" t="n">
        <v>56679000</v>
      </c>
      <c r="E214" s="1" t="n">
        <v>21400</v>
      </c>
      <c r="F214" s="1" t="n">
        <v>96231300</v>
      </c>
      <c r="G214" s="1" t="n">
        <v>656000</v>
      </c>
      <c r="H214" s="1" t="n">
        <v>470500</v>
      </c>
      <c r="I214" s="1" t="n">
        <v>3225600</v>
      </c>
    </row>
    <row r="215" spans="1:9">
      <c r="A215" s="1" t="n">
        <v>13</v>
      </c>
      <c r="B215" s="1" t="n">
        <v>8824</v>
      </c>
      <c r="C215" s="1" t="n">
        <v>1782000</v>
      </c>
      <c r="D215" s="1" t="n">
        <v>56816900</v>
      </c>
      <c r="E215" s="1" t="n">
        <v>22500</v>
      </c>
      <c r="F215" s="1" t="n">
        <v>96268900</v>
      </c>
      <c r="G215" s="1" t="n">
        <v>657100</v>
      </c>
      <c r="H215" s="1" t="n">
        <v>477900</v>
      </c>
      <c r="I215" s="1" t="n">
        <v>3280100</v>
      </c>
    </row>
    <row r="216" spans="1:9">
      <c r="A216" s="1" t="n">
        <v>14</v>
      </c>
      <c r="B216" s="1" t="n">
        <v>8824</v>
      </c>
      <c r="C216" s="1" t="n">
        <v>1799500</v>
      </c>
      <c r="D216" s="1" t="n">
        <v>56479900</v>
      </c>
      <c r="E216" s="1" t="n">
        <v>21400</v>
      </c>
      <c r="F216" s="1" t="n">
        <v>104964500</v>
      </c>
      <c r="G216" s="1" t="n">
        <v>1059400</v>
      </c>
      <c r="H216" s="1" t="n">
        <v>760800</v>
      </c>
      <c r="I216" s="1" t="n">
        <v>5101800</v>
      </c>
    </row>
    <row r="217" spans="1:9">
      <c r="A217" s="1" t="n">
        <v>15</v>
      </c>
      <c r="B217" s="1" t="n">
        <v>8824</v>
      </c>
      <c r="C217" s="1" t="n">
        <v>2344900</v>
      </c>
      <c r="D217" s="1" t="n">
        <v>65862300</v>
      </c>
      <c r="E217" s="1" t="n">
        <v>21600</v>
      </c>
      <c r="F217" s="1" t="n">
        <v>94663500</v>
      </c>
      <c r="G217" s="1" t="n">
        <v>655500</v>
      </c>
      <c r="H217" s="1" t="n">
        <v>460700</v>
      </c>
      <c r="I217" s="1" t="n">
        <v>3292500</v>
      </c>
    </row>
    <row r="218" spans="1:9">
      <c r="A218" s="1" t="n">
        <v>16</v>
      </c>
      <c r="B218" s="1" t="n">
        <v>8824</v>
      </c>
      <c r="C218" s="1" t="n">
        <v>1816100</v>
      </c>
      <c r="D218" s="1" t="n">
        <v>57024000</v>
      </c>
      <c r="E218" s="1" t="n">
        <v>22100</v>
      </c>
      <c r="F218" s="1" t="n">
        <v>96930600</v>
      </c>
      <c r="G218" s="1" t="n">
        <v>653900</v>
      </c>
      <c r="H218" s="1" t="n">
        <v>490700</v>
      </c>
      <c r="I218" s="1" t="n">
        <v>3316100</v>
      </c>
    </row>
    <row r="219" spans="1:9">
      <c r="A219" s="1" t="n">
        <v>17</v>
      </c>
      <c r="B219" s="1" t="n">
        <v>8824</v>
      </c>
      <c r="C219" s="1" t="n">
        <v>1955500</v>
      </c>
      <c r="D219" s="1" t="n">
        <v>56882700</v>
      </c>
      <c r="E219" s="1" t="n">
        <v>22000</v>
      </c>
      <c r="F219" s="1" t="n">
        <v>97107500</v>
      </c>
      <c r="G219" s="1" t="n">
        <v>656300</v>
      </c>
      <c r="H219" s="1" t="n">
        <v>526300</v>
      </c>
      <c r="I219" s="1" t="n">
        <v>3359200</v>
      </c>
    </row>
    <row r="220" spans="1:9">
      <c r="A220" s="1" t="n">
        <v>18</v>
      </c>
      <c r="B220" s="1" t="n">
        <v>8824</v>
      </c>
      <c r="C220" s="1" t="n">
        <v>1821200</v>
      </c>
      <c r="D220" s="1" t="n">
        <v>56547200</v>
      </c>
      <c r="E220" s="1" t="n">
        <v>21600</v>
      </c>
      <c r="F220" s="1" t="n">
        <v>96245900</v>
      </c>
      <c r="G220" s="1" t="n">
        <v>666300</v>
      </c>
      <c r="H220" s="1" t="n">
        <v>473700</v>
      </c>
      <c r="I220" s="1" t="n">
        <v>3278000</v>
      </c>
    </row>
    <row r="221" spans="1:9">
      <c r="A221" s="1" t="n">
        <v>19</v>
      </c>
      <c r="B221" s="1" t="n">
        <v>8824</v>
      </c>
      <c r="C221" s="1" t="n">
        <v>1807600</v>
      </c>
      <c r="D221" s="1" t="n">
        <v>57687100</v>
      </c>
      <c r="E221" s="1" t="n">
        <v>24200</v>
      </c>
      <c r="F221" s="1" t="n">
        <v>96447000</v>
      </c>
      <c r="G221" s="1" t="n">
        <v>653300</v>
      </c>
      <c r="H221" s="1" t="n">
        <v>3601300</v>
      </c>
      <c r="I221" s="1" t="n">
        <v>3617400</v>
      </c>
    </row>
    <row r="222" spans="1:9">
      <c r="A222" s="1" t="n">
        <v>0</v>
      </c>
      <c r="B222" s="1" t="n">
        <v>671</v>
      </c>
      <c r="C222" s="1" t="n">
        <v>127400</v>
      </c>
      <c r="D222" s="1" t="n">
        <v>448700</v>
      </c>
      <c r="E222" s="1" t="n">
        <v>2400</v>
      </c>
      <c r="F222" s="1" t="n">
        <v>749400</v>
      </c>
      <c r="G222" s="1" t="n">
        <v>45800</v>
      </c>
      <c r="H222" s="1" t="n">
        <v>137800</v>
      </c>
      <c r="I222" s="1" t="n">
        <v>200800</v>
      </c>
    </row>
    <row r="223" spans="1:9">
      <c r="A223" s="1" t="n">
        <v>1</v>
      </c>
      <c r="B223" s="1" t="n">
        <v>671</v>
      </c>
      <c r="C223" s="1" t="n">
        <v>260800</v>
      </c>
      <c r="D223" s="1" t="n">
        <v>327900</v>
      </c>
      <c r="E223" s="1" t="n">
        <v>1700</v>
      </c>
      <c r="F223" s="1" t="n">
        <v>548300</v>
      </c>
      <c r="G223" s="1" t="n">
        <v>33300</v>
      </c>
      <c r="H223" s="1" t="n">
        <v>105200</v>
      </c>
      <c r="I223" s="1" t="n">
        <v>146900</v>
      </c>
    </row>
    <row r="224" spans="1:9">
      <c r="A224" s="1" t="n">
        <v>2</v>
      </c>
      <c r="B224" s="1" t="n">
        <v>671</v>
      </c>
      <c r="C224" s="1" t="n">
        <v>99500</v>
      </c>
      <c r="D224" s="1" t="n">
        <v>325600</v>
      </c>
      <c r="E224" s="1" t="n">
        <v>1600</v>
      </c>
      <c r="F224" s="1" t="n">
        <v>536400</v>
      </c>
      <c r="G224" s="1" t="n">
        <v>33100</v>
      </c>
      <c r="H224" s="1" t="n">
        <v>101300</v>
      </c>
      <c r="I224" s="1" t="n">
        <v>141700</v>
      </c>
    </row>
    <row r="225" spans="1:9">
      <c r="A225" s="1" t="n">
        <v>3</v>
      </c>
      <c r="B225" s="1" t="n">
        <v>671</v>
      </c>
      <c r="C225" s="1" t="n">
        <v>95900</v>
      </c>
      <c r="D225" s="1" t="n">
        <v>327900</v>
      </c>
      <c r="E225" s="1" t="n">
        <v>1600</v>
      </c>
      <c r="F225" s="1" t="n">
        <v>537200</v>
      </c>
      <c r="G225" s="1" t="n">
        <v>33200</v>
      </c>
      <c r="H225" s="1" t="n">
        <v>102300</v>
      </c>
      <c r="I225" s="1" t="n">
        <v>142600</v>
      </c>
    </row>
    <row r="226" spans="1:9">
      <c r="A226" s="1" t="n">
        <v>4</v>
      </c>
      <c r="B226" s="1" t="n">
        <v>671</v>
      </c>
      <c r="C226" s="1" t="n">
        <v>97500</v>
      </c>
      <c r="D226" s="1" t="n">
        <v>325000</v>
      </c>
      <c r="E226" s="1" t="n">
        <v>1600</v>
      </c>
      <c r="F226" s="1" t="n">
        <v>534000</v>
      </c>
      <c r="G226" s="1" t="n">
        <v>33100</v>
      </c>
      <c r="H226" s="1" t="n">
        <v>98300</v>
      </c>
      <c r="I226" s="1" t="n">
        <v>141600</v>
      </c>
    </row>
    <row r="227" spans="1:9">
      <c r="A227" s="1" t="n">
        <v>5</v>
      </c>
      <c r="B227" s="1" t="n">
        <v>671</v>
      </c>
      <c r="C227" s="1" t="n">
        <v>94200</v>
      </c>
      <c r="D227" s="1" t="n">
        <v>322900</v>
      </c>
      <c r="E227" s="1" t="n">
        <v>1600</v>
      </c>
      <c r="F227" s="1" t="n">
        <v>530600</v>
      </c>
      <c r="G227" s="1" t="n">
        <v>33100</v>
      </c>
      <c r="H227" s="1" t="n">
        <v>101300</v>
      </c>
      <c r="I227" s="1" t="n">
        <v>145200</v>
      </c>
    </row>
    <row r="228" spans="1:9">
      <c r="A228" s="1" t="n">
        <v>6</v>
      </c>
      <c r="B228" s="1" t="n">
        <v>671</v>
      </c>
      <c r="C228" s="1" t="n">
        <v>104500</v>
      </c>
      <c r="D228" s="1" t="n">
        <v>322800</v>
      </c>
      <c r="E228" s="1" t="n">
        <v>1600</v>
      </c>
      <c r="F228" s="1" t="n">
        <v>531400</v>
      </c>
      <c r="G228" s="1" t="n">
        <v>33100</v>
      </c>
      <c r="H228" s="1" t="n">
        <v>99900</v>
      </c>
      <c r="I228" s="1" t="n">
        <v>150500</v>
      </c>
    </row>
    <row r="229" spans="1:9">
      <c r="A229" s="1" t="n">
        <v>7</v>
      </c>
      <c r="B229" s="1" t="n">
        <v>671</v>
      </c>
      <c r="C229" s="1" t="n">
        <v>93100</v>
      </c>
      <c r="D229" s="1" t="n">
        <v>327900</v>
      </c>
      <c r="E229" s="1" t="n">
        <v>1600</v>
      </c>
      <c r="F229" s="1" t="n">
        <v>538000</v>
      </c>
      <c r="G229" s="1" t="n">
        <v>33100</v>
      </c>
      <c r="H229" s="1" t="n">
        <v>100400</v>
      </c>
      <c r="I229" s="1" t="n">
        <v>147400</v>
      </c>
    </row>
    <row r="230" spans="1:9">
      <c r="A230" s="1" t="n">
        <v>8</v>
      </c>
      <c r="B230" s="1" t="n">
        <v>671</v>
      </c>
      <c r="C230" s="1" t="n">
        <v>103200</v>
      </c>
      <c r="D230" s="1" t="n">
        <v>322700</v>
      </c>
      <c r="E230" s="1" t="n">
        <v>1600</v>
      </c>
      <c r="F230" s="1" t="n">
        <v>530700</v>
      </c>
      <c r="G230" s="1" t="n">
        <v>33100</v>
      </c>
      <c r="H230" s="1" t="n">
        <v>103200</v>
      </c>
      <c r="I230" s="1" t="n">
        <v>147200</v>
      </c>
    </row>
    <row r="231" spans="1:9">
      <c r="A231" s="1" t="n">
        <v>9</v>
      </c>
      <c r="B231" s="1" t="n">
        <v>671</v>
      </c>
      <c r="C231" s="1" t="n">
        <v>96700</v>
      </c>
      <c r="D231" s="1" t="n">
        <v>325700</v>
      </c>
      <c r="E231" s="1" t="n">
        <v>1600</v>
      </c>
      <c r="F231" s="1" t="n">
        <v>544600</v>
      </c>
      <c r="G231" s="1" t="n">
        <v>33200</v>
      </c>
      <c r="H231" s="1" t="n">
        <v>101400</v>
      </c>
      <c r="I231" s="1" t="n">
        <v>153000</v>
      </c>
    </row>
    <row r="232" spans="1:9">
      <c r="A232" s="1" t="n">
        <v>10</v>
      </c>
      <c r="B232" s="1" t="n">
        <v>671</v>
      </c>
      <c r="C232" s="1" t="n">
        <v>99900</v>
      </c>
      <c r="D232" s="1" t="n">
        <v>325100</v>
      </c>
      <c r="E232" s="1" t="n">
        <v>1600</v>
      </c>
      <c r="F232" s="1" t="n">
        <v>540800</v>
      </c>
      <c r="G232" s="1" t="n">
        <v>33200</v>
      </c>
      <c r="H232" s="1" t="n">
        <v>102000</v>
      </c>
      <c r="I232" s="1" t="n">
        <v>147100</v>
      </c>
    </row>
    <row r="233" spans="1:9">
      <c r="A233" s="1" t="n">
        <v>11</v>
      </c>
      <c r="B233" s="1" t="n">
        <v>671</v>
      </c>
      <c r="C233" s="1" t="n">
        <v>98300</v>
      </c>
      <c r="D233" s="1" t="n">
        <v>325400</v>
      </c>
      <c r="E233" s="1" t="n">
        <v>1600</v>
      </c>
      <c r="F233" s="1" t="n">
        <v>542400</v>
      </c>
      <c r="G233" s="1" t="n">
        <v>33200</v>
      </c>
      <c r="H233" s="1" t="n">
        <v>100400</v>
      </c>
      <c r="I233" s="1" t="n">
        <v>148800</v>
      </c>
    </row>
    <row r="234" spans="1:9">
      <c r="A234" s="1" t="n">
        <v>12</v>
      </c>
      <c r="B234" s="1" t="n">
        <v>671</v>
      </c>
      <c r="C234" s="1" t="n">
        <v>106900</v>
      </c>
      <c r="D234" s="1" t="n">
        <v>322600</v>
      </c>
      <c r="E234" s="1" t="n">
        <v>1600</v>
      </c>
      <c r="F234" s="1" t="n">
        <v>535600</v>
      </c>
      <c r="G234" s="1" t="n">
        <v>34800</v>
      </c>
      <c r="H234" s="1" t="n">
        <v>99000</v>
      </c>
      <c r="I234" s="1" t="n">
        <v>148300</v>
      </c>
    </row>
    <row r="235" spans="1:9">
      <c r="A235" s="1" t="n">
        <v>13</v>
      </c>
      <c r="B235" s="1" t="n">
        <v>671</v>
      </c>
      <c r="C235" s="1" t="n">
        <v>99700</v>
      </c>
      <c r="D235" s="1" t="n">
        <v>322700</v>
      </c>
      <c r="E235" s="1" t="n">
        <v>1600</v>
      </c>
      <c r="F235" s="1" t="n">
        <v>569900</v>
      </c>
      <c r="G235" s="1" t="n">
        <v>33400</v>
      </c>
      <c r="H235" s="1" t="n">
        <v>104400</v>
      </c>
      <c r="I235" s="1" t="n">
        <v>157800</v>
      </c>
    </row>
    <row r="236" spans="1:9">
      <c r="A236" s="1" t="n">
        <v>14</v>
      </c>
      <c r="B236" s="1" t="n">
        <v>671</v>
      </c>
      <c r="C236" s="1" t="n">
        <v>98000</v>
      </c>
      <c r="D236" s="1" t="n">
        <v>325100</v>
      </c>
      <c r="E236" s="1" t="n">
        <v>1600</v>
      </c>
      <c r="F236" s="1" t="n">
        <v>532500</v>
      </c>
      <c r="G236" s="1" t="n">
        <v>33200</v>
      </c>
      <c r="H236" s="1" t="n">
        <v>100100</v>
      </c>
      <c r="I236" s="1" t="n">
        <v>149800</v>
      </c>
    </row>
    <row r="237" spans="1:9">
      <c r="A237" s="1" t="n">
        <v>15</v>
      </c>
      <c r="B237" s="1" t="n">
        <v>671</v>
      </c>
      <c r="C237" s="1" t="n">
        <v>98800</v>
      </c>
      <c r="D237" s="1" t="n">
        <v>325100</v>
      </c>
      <c r="E237" s="1" t="n">
        <v>1600</v>
      </c>
      <c r="F237" s="1" t="n">
        <v>529300</v>
      </c>
      <c r="G237" s="1" t="n">
        <v>33100</v>
      </c>
      <c r="H237" s="1" t="n">
        <v>100800</v>
      </c>
      <c r="I237" s="1" t="n">
        <v>174500</v>
      </c>
    </row>
    <row r="238" spans="1:9">
      <c r="A238" s="1" t="n">
        <v>16</v>
      </c>
      <c r="B238" s="1" t="n">
        <v>671</v>
      </c>
      <c r="C238" s="1" t="n">
        <v>97600</v>
      </c>
      <c r="D238" s="1" t="n">
        <v>323000</v>
      </c>
      <c r="E238" s="1" t="n">
        <v>1600</v>
      </c>
      <c r="F238" s="1" t="n">
        <v>540800</v>
      </c>
      <c r="G238" s="1" t="n">
        <v>33700</v>
      </c>
      <c r="H238" s="1" t="n">
        <v>99300</v>
      </c>
      <c r="I238" s="1" t="n">
        <v>147400</v>
      </c>
    </row>
    <row r="239" spans="1:9">
      <c r="A239" s="1" t="n">
        <v>17</v>
      </c>
      <c r="B239" s="1" t="n">
        <v>671</v>
      </c>
      <c r="C239" s="1" t="n">
        <v>95300</v>
      </c>
      <c r="D239" s="1" t="n">
        <v>322800</v>
      </c>
      <c r="E239" s="1" t="n">
        <v>1600</v>
      </c>
      <c r="F239" s="1" t="n">
        <v>534000</v>
      </c>
      <c r="G239" s="1" t="n">
        <v>33100</v>
      </c>
      <c r="H239" s="1" t="n">
        <v>101600</v>
      </c>
      <c r="I239" s="1" t="n">
        <v>155600</v>
      </c>
    </row>
    <row r="240" spans="1:9">
      <c r="A240" s="1" t="n">
        <v>18</v>
      </c>
      <c r="B240" s="1" t="n">
        <v>671</v>
      </c>
      <c r="C240" s="1" t="n">
        <v>99800</v>
      </c>
      <c r="D240" s="1" t="n">
        <v>325400</v>
      </c>
      <c r="E240" s="1" t="n">
        <v>1600</v>
      </c>
      <c r="F240" s="1" t="n">
        <v>531100</v>
      </c>
      <c r="G240" s="1" t="n">
        <v>33100</v>
      </c>
      <c r="H240" s="1" t="n">
        <v>99100</v>
      </c>
      <c r="I240" s="1" t="n">
        <v>149600</v>
      </c>
    </row>
    <row r="241" spans="1:9">
      <c r="A241" s="1" t="n">
        <v>19</v>
      </c>
      <c r="B241" s="1" t="n">
        <v>671</v>
      </c>
      <c r="C241" s="1" t="n">
        <v>98800</v>
      </c>
      <c r="D241" s="1" t="n">
        <v>325500</v>
      </c>
      <c r="E241" s="1" t="n">
        <v>1600</v>
      </c>
      <c r="F241" s="1" t="n">
        <v>531400</v>
      </c>
      <c r="G241" s="1" t="n">
        <v>33000</v>
      </c>
      <c r="H241" s="1" t="n">
        <v>102800</v>
      </c>
      <c r="I241" s="1" t="n">
        <v>147200</v>
      </c>
    </row>
    <row r="242" spans="1:9">
      <c r="A242" s="1" t="n">
        <v>0</v>
      </c>
      <c r="B242" s="1" t="n">
        <v>5536</v>
      </c>
      <c r="C242" s="1" t="n">
        <v>1337500</v>
      </c>
      <c r="D242" s="1" t="n">
        <v>21684700</v>
      </c>
      <c r="E242" s="1" t="n">
        <v>12900</v>
      </c>
      <c r="F242" s="1" t="n">
        <v>37911100</v>
      </c>
      <c r="G242" s="1" t="n">
        <v>393100</v>
      </c>
      <c r="H242" s="1" t="n">
        <v>224200</v>
      </c>
      <c r="I242" s="1" t="n">
        <v>2056000</v>
      </c>
    </row>
    <row r="243" spans="1:9">
      <c r="A243" s="1" t="n">
        <v>1</v>
      </c>
      <c r="B243" s="1" t="n">
        <v>5536</v>
      </c>
      <c r="C243" s="1" t="n">
        <v>1135100</v>
      </c>
      <c r="D243" s="1" t="n">
        <v>21683800</v>
      </c>
      <c r="E243" s="1" t="n">
        <v>13300</v>
      </c>
      <c r="F243" s="1" t="n">
        <v>37230500</v>
      </c>
      <c r="G243" s="1" t="n">
        <v>395100</v>
      </c>
      <c r="H243" s="1" t="n">
        <v>171800</v>
      </c>
      <c r="I243" s="1" t="n">
        <v>1618900</v>
      </c>
    </row>
    <row r="244" spans="1:9">
      <c r="A244" s="1" t="n">
        <v>2</v>
      </c>
      <c r="B244" s="1" t="n">
        <v>5536</v>
      </c>
      <c r="C244" s="1" t="n">
        <v>1081300</v>
      </c>
      <c r="D244" s="1" t="n">
        <v>22015600</v>
      </c>
      <c r="E244" s="1" t="n">
        <v>13600</v>
      </c>
      <c r="F244" s="1" t="n">
        <v>37095100</v>
      </c>
      <c r="G244" s="1" t="n">
        <v>393200</v>
      </c>
      <c r="H244" s="1" t="n">
        <v>172200</v>
      </c>
      <c r="I244" s="1" t="n">
        <v>1612800</v>
      </c>
    </row>
    <row r="245" spans="1:9">
      <c r="A245" s="1" t="n">
        <v>3</v>
      </c>
      <c r="B245" s="1" t="n">
        <v>5536</v>
      </c>
      <c r="C245" s="1" t="n">
        <v>1099400</v>
      </c>
      <c r="D245" s="1" t="n">
        <v>21859900</v>
      </c>
      <c r="E245" s="1" t="n">
        <v>13400</v>
      </c>
      <c r="F245" s="1" t="n">
        <v>37258200</v>
      </c>
      <c r="G245" s="1" t="n">
        <v>392500</v>
      </c>
      <c r="H245" s="1" t="n">
        <v>185600</v>
      </c>
      <c r="I245" s="1" t="n">
        <v>1818200</v>
      </c>
    </row>
    <row r="246" spans="1:9">
      <c r="A246" s="1" t="n">
        <v>4</v>
      </c>
      <c r="B246" s="1" t="n">
        <v>5536</v>
      </c>
      <c r="C246" s="1" t="n">
        <v>1095700</v>
      </c>
      <c r="D246" s="1" t="n">
        <v>21848300</v>
      </c>
      <c r="E246" s="1" t="n">
        <v>13000</v>
      </c>
      <c r="F246" s="1" t="n">
        <v>37470500</v>
      </c>
      <c r="G246" s="1" t="n">
        <v>392900</v>
      </c>
      <c r="H246" s="1" t="n">
        <v>201800</v>
      </c>
      <c r="I246" s="1" t="n">
        <v>1977700</v>
      </c>
    </row>
    <row r="247" spans="1:9">
      <c r="A247" s="1" t="n">
        <v>5</v>
      </c>
      <c r="B247" s="1" t="n">
        <v>5536</v>
      </c>
      <c r="C247" s="1" t="n">
        <v>1098900</v>
      </c>
      <c r="D247" s="1" t="n">
        <v>21762200</v>
      </c>
      <c r="E247" s="1" t="n">
        <v>13200</v>
      </c>
      <c r="F247" s="1" t="n">
        <v>37309000</v>
      </c>
      <c r="G247" s="1" t="n">
        <v>393200</v>
      </c>
      <c r="H247" s="1" t="n">
        <v>182800</v>
      </c>
      <c r="I247" s="1" t="n">
        <v>1667400</v>
      </c>
    </row>
    <row r="248" spans="1:9">
      <c r="A248" s="1" t="n">
        <v>6</v>
      </c>
      <c r="B248" s="1" t="n">
        <v>5536</v>
      </c>
      <c r="C248" s="1" t="n">
        <v>1096400</v>
      </c>
      <c r="D248" s="1" t="n">
        <v>21855700</v>
      </c>
      <c r="E248" s="1" t="n">
        <v>14100</v>
      </c>
      <c r="F248" s="1" t="n">
        <v>37417300</v>
      </c>
      <c r="G248" s="1" t="n">
        <v>392800</v>
      </c>
      <c r="H248" s="1" t="n">
        <v>176900</v>
      </c>
      <c r="I248" s="1" t="n">
        <v>1666200</v>
      </c>
    </row>
    <row r="249" spans="1:9">
      <c r="A249" s="1" t="n">
        <v>7</v>
      </c>
      <c r="B249" s="1" t="n">
        <v>5536</v>
      </c>
      <c r="C249" s="1" t="n">
        <v>1081500</v>
      </c>
      <c r="D249" s="1" t="n">
        <v>21963700</v>
      </c>
      <c r="E249" s="1" t="n">
        <v>13900</v>
      </c>
      <c r="F249" s="1" t="n">
        <v>36874500</v>
      </c>
      <c r="G249" s="1" t="n">
        <v>394800</v>
      </c>
      <c r="H249" s="1" t="n">
        <v>178700</v>
      </c>
      <c r="I249" s="1" t="n">
        <v>1647300</v>
      </c>
    </row>
    <row r="250" spans="1:9">
      <c r="A250" s="1" t="n">
        <v>8</v>
      </c>
      <c r="B250" s="1" t="n">
        <v>5536</v>
      </c>
      <c r="C250" s="1" t="n">
        <v>1086900</v>
      </c>
      <c r="D250" s="1" t="n">
        <v>21844000</v>
      </c>
      <c r="E250" s="1" t="n">
        <v>13100</v>
      </c>
      <c r="F250" s="1" t="n">
        <v>37337800</v>
      </c>
      <c r="G250" s="1" t="n">
        <v>395600</v>
      </c>
      <c r="H250" s="1" t="n">
        <v>181500</v>
      </c>
      <c r="I250" s="1" t="n">
        <v>1658200</v>
      </c>
    </row>
    <row r="251" spans="1:9">
      <c r="A251" s="1" t="n">
        <v>9</v>
      </c>
      <c r="B251" s="1" t="n">
        <v>5536</v>
      </c>
      <c r="C251" s="1" t="n">
        <v>1144100</v>
      </c>
      <c r="D251" s="1" t="n">
        <v>22012000</v>
      </c>
      <c r="E251" s="1" t="n">
        <v>14100</v>
      </c>
      <c r="F251" s="1" t="n">
        <v>37519600</v>
      </c>
      <c r="G251" s="1" t="n">
        <v>396600</v>
      </c>
      <c r="H251" s="1" t="n">
        <v>175400</v>
      </c>
      <c r="I251" s="1" t="n">
        <v>1644000</v>
      </c>
    </row>
    <row r="252" spans="1:9">
      <c r="A252" s="1" t="n">
        <v>10</v>
      </c>
      <c r="B252" s="1" t="n">
        <v>5536</v>
      </c>
      <c r="C252" s="1" t="n">
        <v>1080500</v>
      </c>
      <c r="D252" s="1" t="n">
        <v>21825300</v>
      </c>
      <c r="E252" s="1" t="n">
        <v>13300</v>
      </c>
      <c r="F252" s="1" t="n">
        <v>36892600</v>
      </c>
      <c r="G252" s="1" t="n">
        <v>392900</v>
      </c>
      <c r="H252" s="1" t="n">
        <v>177700</v>
      </c>
      <c r="I252" s="1" t="n">
        <v>1644200</v>
      </c>
    </row>
    <row r="253" spans="1:9">
      <c r="A253" s="1" t="n">
        <v>11</v>
      </c>
      <c r="B253" s="1" t="n">
        <v>5536</v>
      </c>
      <c r="C253" s="1" t="n">
        <v>1083600</v>
      </c>
      <c r="D253" s="1" t="n">
        <v>21801000</v>
      </c>
      <c r="E253" s="1" t="n">
        <v>13000</v>
      </c>
      <c r="F253" s="1" t="n">
        <v>37540200</v>
      </c>
      <c r="G253" s="1" t="n">
        <v>394600</v>
      </c>
      <c r="H253" s="1" t="n">
        <v>173000</v>
      </c>
      <c r="I253" s="1" t="n">
        <v>1624000</v>
      </c>
    </row>
    <row r="254" spans="1:9">
      <c r="A254" s="1" t="n">
        <v>12</v>
      </c>
      <c r="B254" s="1" t="n">
        <v>5536</v>
      </c>
      <c r="C254" s="1" t="n">
        <v>1116400</v>
      </c>
      <c r="D254" s="1" t="n">
        <v>21698900</v>
      </c>
      <c r="E254" s="1" t="n">
        <v>15400</v>
      </c>
      <c r="F254" s="1" t="n">
        <v>37147000</v>
      </c>
      <c r="G254" s="1" t="n">
        <v>394600</v>
      </c>
      <c r="H254" s="1" t="n">
        <v>174600</v>
      </c>
      <c r="I254" s="1" t="n">
        <v>1628100</v>
      </c>
    </row>
    <row r="255" spans="1:9">
      <c r="A255" s="1" t="n">
        <v>13</v>
      </c>
      <c r="B255" s="1" t="n">
        <v>5536</v>
      </c>
      <c r="C255" s="1" t="n">
        <v>1132000</v>
      </c>
      <c r="D255" s="1" t="n">
        <v>21937500</v>
      </c>
      <c r="E255" s="1" t="n">
        <v>13500</v>
      </c>
      <c r="F255" s="1" t="n">
        <v>36730500</v>
      </c>
      <c r="G255" s="1" t="n">
        <v>395600</v>
      </c>
      <c r="H255" s="1" t="n">
        <v>178700</v>
      </c>
      <c r="I255" s="1" t="n">
        <v>1662000</v>
      </c>
    </row>
    <row r="256" spans="1:9">
      <c r="A256" s="1" t="n">
        <v>14</v>
      </c>
      <c r="B256" s="1" t="n">
        <v>5536</v>
      </c>
      <c r="C256" s="1" t="n">
        <v>1073100</v>
      </c>
      <c r="D256" s="1" t="n">
        <v>21964000</v>
      </c>
      <c r="E256" s="1" t="n">
        <v>13600</v>
      </c>
      <c r="F256" s="1" t="n">
        <v>37302800</v>
      </c>
      <c r="G256" s="1" t="n">
        <v>393200</v>
      </c>
      <c r="H256" s="1" t="n">
        <v>221800</v>
      </c>
      <c r="I256" s="1" t="n">
        <v>1670000</v>
      </c>
    </row>
    <row r="257" spans="1:9">
      <c r="A257" s="1" t="n">
        <v>15</v>
      </c>
      <c r="B257" s="1" t="n">
        <v>5536</v>
      </c>
      <c r="C257" s="1" t="n">
        <v>1049100</v>
      </c>
      <c r="D257" s="1" t="n">
        <v>21660700</v>
      </c>
      <c r="E257" s="1" t="n">
        <v>13200</v>
      </c>
      <c r="F257" s="1" t="n">
        <v>38309800</v>
      </c>
      <c r="G257" s="1" t="n">
        <v>392800</v>
      </c>
      <c r="H257" s="1" t="n">
        <v>318400</v>
      </c>
      <c r="I257" s="1" t="n">
        <v>1727100</v>
      </c>
    </row>
    <row r="258" spans="1:9">
      <c r="A258" s="1" t="n">
        <v>16</v>
      </c>
      <c r="B258" s="1" t="n">
        <v>5536</v>
      </c>
      <c r="C258" s="1" t="n">
        <v>1329400</v>
      </c>
      <c r="D258" s="1" t="n">
        <v>29240400</v>
      </c>
      <c r="E258" s="1" t="n">
        <v>14500</v>
      </c>
      <c r="F258" s="1" t="n">
        <v>38924300</v>
      </c>
      <c r="G258" s="1" t="n">
        <v>393200</v>
      </c>
      <c r="H258" s="1" t="n">
        <v>207000</v>
      </c>
      <c r="I258" s="1" t="n">
        <v>1755000</v>
      </c>
    </row>
    <row r="259" spans="1:9">
      <c r="A259" s="1" t="n">
        <v>17</v>
      </c>
      <c r="B259" s="1" t="n">
        <v>5536</v>
      </c>
      <c r="C259" s="1" t="n">
        <v>1093600</v>
      </c>
      <c r="D259" s="1" t="n">
        <v>21765200</v>
      </c>
      <c r="E259" s="1" t="n">
        <v>13500</v>
      </c>
      <c r="F259" s="1" t="n">
        <v>39039900</v>
      </c>
      <c r="G259" s="1" t="n">
        <v>393100</v>
      </c>
      <c r="H259" s="1" t="n">
        <v>211200</v>
      </c>
      <c r="I259" s="1" t="n">
        <v>1738900</v>
      </c>
    </row>
    <row r="260" spans="1:9">
      <c r="A260" s="1" t="n">
        <v>18</v>
      </c>
      <c r="B260" s="1" t="n">
        <v>5536</v>
      </c>
      <c r="C260" s="1" t="n">
        <v>1097300</v>
      </c>
      <c r="D260" s="1" t="n">
        <v>21781200</v>
      </c>
      <c r="E260" s="1" t="n">
        <v>13100</v>
      </c>
      <c r="F260" s="1" t="n">
        <v>36576300</v>
      </c>
      <c r="G260" s="1" t="n">
        <v>395900</v>
      </c>
      <c r="H260" s="1" t="n">
        <v>212000</v>
      </c>
      <c r="I260" s="1" t="n">
        <v>1719600</v>
      </c>
    </row>
    <row r="261" spans="1:9">
      <c r="A261" s="1" t="n">
        <v>19</v>
      </c>
      <c r="B261" s="1" t="n">
        <v>5536</v>
      </c>
      <c r="C261" s="1" t="n">
        <v>1051300</v>
      </c>
      <c r="D261" s="1" t="n">
        <v>29407200</v>
      </c>
      <c r="E261" s="1" t="n">
        <v>21000</v>
      </c>
      <c r="F261" s="1" t="n">
        <v>51361900</v>
      </c>
      <c r="G261" s="1" t="n">
        <v>699800</v>
      </c>
      <c r="H261" s="1" t="n">
        <v>349000</v>
      </c>
      <c r="I261" s="1" t="n">
        <v>2435200</v>
      </c>
    </row>
    <row r="262" spans="1:9">
      <c r="A262" s="1" t="n">
        <v>0</v>
      </c>
      <c r="B262" s="1" t="n">
        <v>8759</v>
      </c>
      <c r="C262" s="1" t="n">
        <v>2166600</v>
      </c>
      <c r="D262" s="1" t="n">
        <v>56183800</v>
      </c>
      <c r="E262" s="1" t="n">
        <v>21900</v>
      </c>
      <c r="F262" s="1" t="n">
        <v>99157100</v>
      </c>
      <c r="G262" s="1" t="n">
        <v>668000</v>
      </c>
      <c r="H262" s="1" t="n">
        <v>260100</v>
      </c>
      <c r="I262" s="1" t="n">
        <v>2654300</v>
      </c>
    </row>
    <row r="263" spans="1:9">
      <c r="A263" s="1" t="n">
        <v>1</v>
      </c>
      <c r="B263" s="1" t="n">
        <v>8759</v>
      </c>
      <c r="C263" s="1" t="n">
        <v>1752200</v>
      </c>
      <c r="D263" s="1" t="n">
        <v>58405600</v>
      </c>
      <c r="E263" s="1" t="n">
        <v>34500</v>
      </c>
      <c r="F263" s="1" t="n">
        <v>113286500</v>
      </c>
      <c r="G263" s="1" t="n">
        <v>648800</v>
      </c>
      <c r="H263" s="1" t="n">
        <v>223000</v>
      </c>
      <c r="I263" s="1" t="n">
        <v>2740800</v>
      </c>
    </row>
    <row r="264" spans="1:9">
      <c r="A264" s="1" t="n">
        <v>2</v>
      </c>
      <c r="B264" s="1" t="n">
        <v>8759</v>
      </c>
      <c r="C264" s="1" t="n">
        <v>1863700</v>
      </c>
      <c r="D264" s="1" t="n">
        <v>55773200</v>
      </c>
      <c r="E264" s="1" t="n">
        <v>21600</v>
      </c>
      <c r="F264" s="1" t="n">
        <v>95607400</v>
      </c>
      <c r="G264" s="1" t="n">
        <v>647600</v>
      </c>
      <c r="H264" s="1" t="n">
        <v>228600</v>
      </c>
      <c r="I264" s="1" t="n">
        <v>2982400</v>
      </c>
    </row>
    <row r="265" spans="1:9">
      <c r="A265" s="1" t="n">
        <v>3</v>
      </c>
      <c r="B265" s="1" t="n">
        <v>8759</v>
      </c>
      <c r="C265" s="1" t="n">
        <v>1846500</v>
      </c>
      <c r="D265" s="1" t="n">
        <v>55948500</v>
      </c>
      <c r="E265" s="1" t="n">
        <v>22500</v>
      </c>
      <c r="F265" s="1" t="n">
        <v>95474500</v>
      </c>
      <c r="G265" s="1" t="n">
        <v>655600</v>
      </c>
      <c r="H265" s="1" t="n">
        <v>219100</v>
      </c>
      <c r="I265" s="1" t="n">
        <v>2762100</v>
      </c>
    </row>
    <row r="266" spans="1:9">
      <c r="A266" s="1" t="n">
        <v>4</v>
      </c>
      <c r="B266" s="1" t="n">
        <v>8759</v>
      </c>
      <c r="C266" s="1" t="n">
        <v>1788300</v>
      </c>
      <c r="D266" s="1" t="n">
        <v>55834600</v>
      </c>
      <c r="E266" s="1" t="n">
        <v>22200</v>
      </c>
      <c r="F266" s="1" t="n">
        <v>93802500</v>
      </c>
      <c r="G266" s="1" t="n">
        <v>651200</v>
      </c>
      <c r="H266" s="1" t="n">
        <v>222000</v>
      </c>
      <c r="I266" s="1" t="n">
        <v>2828600</v>
      </c>
    </row>
    <row r="267" spans="1:9">
      <c r="A267" s="1" t="n">
        <v>5</v>
      </c>
      <c r="B267" s="1" t="n">
        <v>8759</v>
      </c>
      <c r="C267" s="1" t="n">
        <v>1886000</v>
      </c>
      <c r="D267" s="1" t="n">
        <v>66774100</v>
      </c>
      <c r="E267" s="1" t="n">
        <v>32800</v>
      </c>
      <c r="F267" s="1" t="n">
        <v>105614900</v>
      </c>
      <c r="G267" s="1" t="n">
        <v>660200</v>
      </c>
      <c r="H267" s="1" t="n">
        <v>222700</v>
      </c>
      <c r="I267" s="1" t="n">
        <v>3130400</v>
      </c>
    </row>
    <row r="268" spans="1:9">
      <c r="A268" s="1" t="n">
        <v>6</v>
      </c>
      <c r="B268" s="1" t="n">
        <v>8759</v>
      </c>
      <c r="C268" s="1" t="n">
        <v>1801900</v>
      </c>
      <c r="D268" s="1" t="n">
        <v>61896900</v>
      </c>
      <c r="E268" s="1" t="n">
        <v>25800</v>
      </c>
      <c r="F268" s="1" t="n">
        <v>97038900</v>
      </c>
      <c r="G268" s="1" t="n">
        <v>651200</v>
      </c>
      <c r="H268" s="1" t="n">
        <v>217500</v>
      </c>
      <c r="I268" s="1" t="n">
        <v>2742600</v>
      </c>
    </row>
    <row r="269" spans="1:9">
      <c r="A269" s="1" t="n">
        <v>7</v>
      </c>
      <c r="B269" s="1" t="n">
        <v>8759</v>
      </c>
      <c r="C269" s="1" t="n">
        <v>1930600</v>
      </c>
      <c r="D269" s="1" t="n">
        <v>56662900</v>
      </c>
      <c r="E269" s="1" t="n">
        <v>22200</v>
      </c>
      <c r="F269" s="1" t="n">
        <v>112671300</v>
      </c>
      <c r="G269" s="1" t="n">
        <v>654900</v>
      </c>
      <c r="H269" s="1" t="n">
        <v>202700</v>
      </c>
      <c r="I269" s="1" t="n">
        <v>2801800</v>
      </c>
    </row>
    <row r="270" spans="1:9">
      <c r="A270" s="1" t="n">
        <v>8</v>
      </c>
      <c r="B270" s="1" t="n">
        <v>8759</v>
      </c>
      <c r="C270" s="1" t="n">
        <v>1881800</v>
      </c>
      <c r="D270" s="1" t="n">
        <v>57595300</v>
      </c>
      <c r="E270" s="1" t="n">
        <v>22600</v>
      </c>
      <c r="F270" s="1" t="n">
        <v>97606800</v>
      </c>
      <c r="G270" s="1" t="n">
        <v>658500</v>
      </c>
      <c r="H270" s="1" t="n">
        <v>221600</v>
      </c>
      <c r="I270" s="1" t="n">
        <v>2772300</v>
      </c>
    </row>
    <row r="271" spans="1:9">
      <c r="A271" s="1" t="n">
        <v>9</v>
      </c>
      <c r="B271" s="1" t="n">
        <v>8759</v>
      </c>
      <c r="C271" s="1" t="n">
        <v>1816800</v>
      </c>
      <c r="D271" s="1" t="n">
        <v>57803700</v>
      </c>
      <c r="E271" s="1" t="n">
        <v>22500</v>
      </c>
      <c r="F271" s="1" t="n">
        <v>96700400</v>
      </c>
      <c r="G271" s="1" t="n">
        <v>654200</v>
      </c>
      <c r="H271" s="1" t="n">
        <v>249400</v>
      </c>
      <c r="I271" s="1" t="n">
        <v>3002400</v>
      </c>
    </row>
    <row r="272" spans="1:9">
      <c r="A272" s="1" t="n">
        <v>10</v>
      </c>
      <c r="B272" s="1" t="n">
        <v>8759</v>
      </c>
      <c r="C272" s="1" t="n">
        <v>1806000</v>
      </c>
      <c r="D272" s="1" t="n">
        <v>60947300</v>
      </c>
      <c r="E272" s="1" t="n">
        <v>24600</v>
      </c>
      <c r="F272" s="1" t="n">
        <v>103243900</v>
      </c>
      <c r="G272" s="1" t="n">
        <v>653400</v>
      </c>
      <c r="H272" s="1" t="n">
        <v>217600</v>
      </c>
      <c r="I272" s="1" t="n">
        <v>2784200</v>
      </c>
    </row>
    <row r="273" spans="1:9">
      <c r="A273" s="1" t="n">
        <v>11</v>
      </c>
      <c r="B273" s="1" t="n">
        <v>8759</v>
      </c>
      <c r="C273" s="1" t="n">
        <v>1780500</v>
      </c>
      <c r="D273" s="1" t="n">
        <v>62725800</v>
      </c>
      <c r="E273" s="1" t="n">
        <v>26600</v>
      </c>
      <c r="F273" s="1" t="n">
        <v>101023600</v>
      </c>
      <c r="G273" s="1" t="n">
        <v>648900</v>
      </c>
      <c r="H273" s="1" t="n">
        <v>229600</v>
      </c>
      <c r="I273" s="1" t="n">
        <v>2744500</v>
      </c>
    </row>
    <row r="274" spans="1:9">
      <c r="A274" s="1" t="n">
        <v>12</v>
      </c>
      <c r="B274" s="1" t="n">
        <v>8759</v>
      </c>
      <c r="C274" s="1" t="n">
        <v>1800600</v>
      </c>
      <c r="D274" s="1" t="n">
        <v>55747500</v>
      </c>
      <c r="E274" s="1" t="n">
        <v>21700</v>
      </c>
      <c r="F274" s="1" t="n">
        <v>118380700</v>
      </c>
      <c r="G274" s="1" t="n">
        <v>722800</v>
      </c>
      <c r="H274" s="1" t="n">
        <v>245300</v>
      </c>
      <c r="I274" s="1" t="n">
        <v>2995800</v>
      </c>
    </row>
    <row r="275" spans="1:9">
      <c r="A275" s="1" t="n">
        <v>13</v>
      </c>
      <c r="B275" s="1" t="n">
        <v>8759</v>
      </c>
      <c r="C275" s="1" t="n">
        <v>2093200</v>
      </c>
      <c r="D275" s="1" t="n">
        <v>56506300</v>
      </c>
      <c r="E275" s="1" t="n">
        <v>21800</v>
      </c>
      <c r="F275" s="1" t="n">
        <v>94094300</v>
      </c>
      <c r="G275" s="1" t="n">
        <v>650600</v>
      </c>
      <c r="H275" s="1" t="n">
        <v>216300</v>
      </c>
      <c r="I275" s="1" t="n">
        <v>2754200</v>
      </c>
    </row>
    <row r="276" spans="1:9">
      <c r="A276" s="1" t="n">
        <v>14</v>
      </c>
      <c r="B276" s="1" t="n">
        <v>8759</v>
      </c>
      <c r="C276" s="1" t="n">
        <v>1804800</v>
      </c>
      <c r="D276" s="1" t="n">
        <v>55868800</v>
      </c>
      <c r="E276" s="1" t="n">
        <v>24000</v>
      </c>
      <c r="F276" s="1" t="n">
        <v>93908300</v>
      </c>
      <c r="G276" s="1" t="n">
        <v>649800</v>
      </c>
      <c r="H276" s="1" t="n">
        <v>219000</v>
      </c>
      <c r="I276" s="1" t="n">
        <v>2741200</v>
      </c>
    </row>
    <row r="277" spans="1:9">
      <c r="A277" s="1" t="n">
        <v>15</v>
      </c>
      <c r="B277" s="1" t="n">
        <v>8759</v>
      </c>
      <c r="C277" s="1" t="n">
        <v>1804900</v>
      </c>
      <c r="D277" s="1" t="n">
        <v>56209600</v>
      </c>
      <c r="E277" s="1" t="n">
        <v>21400</v>
      </c>
      <c r="F277" s="1" t="n">
        <v>97222000</v>
      </c>
      <c r="G277" s="1" t="n">
        <v>648000</v>
      </c>
      <c r="H277" s="1" t="n">
        <v>223500</v>
      </c>
      <c r="I277" s="1" t="n">
        <v>2802200</v>
      </c>
    </row>
    <row r="278" spans="1:9">
      <c r="A278" s="1" t="n">
        <v>16</v>
      </c>
      <c r="B278" s="1" t="n">
        <v>8759</v>
      </c>
      <c r="C278" s="1" t="n">
        <v>1831600</v>
      </c>
      <c r="D278" s="1" t="n">
        <v>55729100</v>
      </c>
      <c r="E278" s="1" t="n">
        <v>21400</v>
      </c>
      <c r="F278" s="1" t="n">
        <v>95180100</v>
      </c>
      <c r="G278" s="1" t="n">
        <v>652100</v>
      </c>
      <c r="H278" s="1" t="n">
        <v>212200</v>
      </c>
      <c r="I278" s="1" t="n">
        <v>2735300</v>
      </c>
    </row>
    <row r="279" spans="1:9">
      <c r="A279" s="1" t="n">
        <v>17</v>
      </c>
      <c r="B279" s="1" t="n">
        <v>8759</v>
      </c>
      <c r="C279" s="1" t="n">
        <v>1786000</v>
      </c>
      <c r="D279" s="1" t="n">
        <v>59848900</v>
      </c>
      <c r="E279" s="1" t="n">
        <v>33600</v>
      </c>
      <c r="F279" s="1" t="n">
        <v>101942000</v>
      </c>
      <c r="G279" s="1" t="n">
        <v>689100</v>
      </c>
      <c r="H279" s="1" t="n">
        <v>223100</v>
      </c>
      <c r="I279" s="1" t="n">
        <v>2799800</v>
      </c>
    </row>
    <row r="280" spans="1:9">
      <c r="A280" s="1" t="n">
        <v>18</v>
      </c>
      <c r="B280" s="1" t="n">
        <v>8759</v>
      </c>
      <c r="C280" s="1" t="n">
        <v>1878400</v>
      </c>
      <c r="D280" s="1" t="n">
        <v>60037200</v>
      </c>
      <c r="E280" s="1" t="n">
        <v>22000</v>
      </c>
      <c r="F280" s="1" t="n">
        <v>106939600</v>
      </c>
      <c r="G280" s="1" t="n">
        <v>650700</v>
      </c>
      <c r="H280" s="1" t="n">
        <v>220200</v>
      </c>
      <c r="I280" s="1" t="n">
        <v>2822100</v>
      </c>
    </row>
    <row r="281" spans="1:9">
      <c r="A281" s="1" t="n">
        <v>19</v>
      </c>
      <c r="B281" s="1" t="n">
        <v>8759</v>
      </c>
      <c r="C281" s="1" t="n">
        <v>1789600</v>
      </c>
      <c r="D281" s="1" t="n">
        <v>58103200</v>
      </c>
      <c r="E281" s="1" t="n">
        <v>22400</v>
      </c>
      <c r="F281" s="1" t="n">
        <v>99504800</v>
      </c>
      <c r="G281" s="1" t="n">
        <v>650700</v>
      </c>
      <c r="H281" s="1" t="n">
        <v>233400</v>
      </c>
      <c r="I281" s="1" t="n">
        <v>2890600</v>
      </c>
    </row>
    <row r="282" spans="1:9">
      <c r="A282" s="1" t="n">
        <v>0</v>
      </c>
      <c r="B282" s="1" t="n">
        <v>9042</v>
      </c>
      <c r="C282" s="1" t="n">
        <v>1759200</v>
      </c>
      <c r="D282" s="1" t="n">
        <v>59596000</v>
      </c>
      <c r="E282" s="1" t="n">
        <v>22100</v>
      </c>
      <c r="F282" s="1" t="n">
        <v>101146900</v>
      </c>
      <c r="G282" s="1" t="n">
        <v>694300</v>
      </c>
      <c r="H282" s="1" t="n">
        <v>220500</v>
      </c>
      <c r="I282" s="1" t="n">
        <v>2726900</v>
      </c>
    </row>
    <row r="283" spans="1:9">
      <c r="A283" s="1" t="n">
        <v>1</v>
      </c>
      <c r="B283" s="1" t="n">
        <v>9042</v>
      </c>
      <c r="C283" s="1" t="n">
        <v>1896500</v>
      </c>
      <c r="D283" s="1" t="n">
        <v>59262000</v>
      </c>
      <c r="E283" s="1" t="n">
        <v>22500</v>
      </c>
      <c r="F283" s="1" t="n">
        <v>100514700</v>
      </c>
      <c r="G283" s="1" t="n">
        <v>714100</v>
      </c>
      <c r="H283" s="1" t="n">
        <v>247700</v>
      </c>
      <c r="I283" s="1" t="n">
        <v>2915800</v>
      </c>
    </row>
    <row r="284" spans="1:9">
      <c r="A284" s="1" t="n">
        <v>2</v>
      </c>
      <c r="B284" s="1" t="n">
        <v>9042</v>
      </c>
      <c r="C284" s="1" t="n">
        <v>1951200</v>
      </c>
      <c r="D284" s="1" t="n">
        <v>59421400</v>
      </c>
      <c r="E284" s="1" t="n">
        <v>22000</v>
      </c>
      <c r="F284" s="1" t="n">
        <v>101004500</v>
      </c>
      <c r="G284" s="1" t="n">
        <v>703300</v>
      </c>
      <c r="H284" s="1" t="n">
        <v>219700</v>
      </c>
      <c r="I284" s="1" t="n">
        <v>2834100</v>
      </c>
    </row>
    <row r="285" spans="1:9">
      <c r="A285" s="1" t="n">
        <v>3</v>
      </c>
      <c r="B285" s="1" t="n">
        <v>9042</v>
      </c>
      <c r="C285" s="1" t="n">
        <v>1985300</v>
      </c>
      <c r="D285" s="1" t="n">
        <v>59971400</v>
      </c>
      <c r="E285" s="1" t="n">
        <v>22900</v>
      </c>
      <c r="F285" s="1" t="n">
        <v>101115200</v>
      </c>
      <c r="G285" s="1" t="n">
        <v>694600</v>
      </c>
      <c r="H285" s="1" t="n">
        <v>218500</v>
      </c>
      <c r="I285" s="1" t="n">
        <v>2927400</v>
      </c>
    </row>
    <row r="286" spans="1:9">
      <c r="A286" s="1" t="n">
        <v>4</v>
      </c>
      <c r="B286" s="1" t="n">
        <v>9042</v>
      </c>
      <c r="C286" s="1" t="n">
        <v>1889100</v>
      </c>
      <c r="D286" s="1" t="n">
        <v>59394200</v>
      </c>
      <c r="E286" s="1" t="n">
        <v>23900</v>
      </c>
      <c r="F286" s="1" t="n">
        <v>105366000</v>
      </c>
      <c r="G286" s="1" t="n">
        <v>696800</v>
      </c>
      <c r="H286" s="1" t="n">
        <v>227200</v>
      </c>
      <c r="I286" s="1" t="n">
        <v>2847000</v>
      </c>
    </row>
    <row r="287" spans="1:9">
      <c r="A287" s="1" t="n">
        <v>5</v>
      </c>
      <c r="B287" s="1" t="n">
        <v>9042</v>
      </c>
      <c r="C287" s="1" t="n">
        <v>1942300</v>
      </c>
      <c r="D287" s="1" t="n">
        <v>59588400</v>
      </c>
      <c r="E287" s="1" t="n">
        <v>22300</v>
      </c>
      <c r="F287" s="1" t="n">
        <v>112344000</v>
      </c>
      <c r="G287" s="1" t="n">
        <v>698300</v>
      </c>
      <c r="H287" s="1" t="n">
        <v>220600</v>
      </c>
      <c r="I287" s="1" t="n">
        <v>2839600</v>
      </c>
    </row>
    <row r="288" spans="1:9">
      <c r="A288" s="1" t="n">
        <v>6</v>
      </c>
      <c r="B288" s="1" t="n">
        <v>9042</v>
      </c>
      <c r="C288" s="1" t="n">
        <v>1869900</v>
      </c>
      <c r="D288" s="1" t="n">
        <v>59825800</v>
      </c>
      <c r="E288" s="1" t="n">
        <v>22900</v>
      </c>
      <c r="F288" s="1" t="n">
        <v>102160500</v>
      </c>
      <c r="G288" s="1" t="n">
        <v>712900</v>
      </c>
      <c r="H288" s="1" t="n">
        <v>227000</v>
      </c>
      <c r="I288" s="1" t="n">
        <v>2913100</v>
      </c>
    </row>
    <row r="289" spans="1:9">
      <c r="A289" s="1" t="n">
        <v>7</v>
      </c>
      <c r="B289" s="1" t="n">
        <v>9042</v>
      </c>
      <c r="C289" s="1" t="n">
        <v>1868300</v>
      </c>
      <c r="D289" s="1" t="n">
        <v>60658100</v>
      </c>
      <c r="E289" s="1" t="n">
        <v>26900</v>
      </c>
      <c r="F289" s="1" t="n">
        <v>104387500</v>
      </c>
      <c r="G289" s="1" t="n">
        <v>761000</v>
      </c>
      <c r="H289" s="1" t="n">
        <v>230100</v>
      </c>
      <c r="I289" s="1" t="n">
        <v>2870900</v>
      </c>
    </row>
    <row r="290" spans="1:9">
      <c r="A290" s="1" t="n">
        <v>8</v>
      </c>
      <c r="B290" s="1" t="n">
        <v>9042</v>
      </c>
      <c r="C290" s="1" t="n">
        <v>1969600</v>
      </c>
      <c r="D290" s="1" t="n">
        <v>60212000</v>
      </c>
      <c r="E290" s="1" t="n">
        <v>24600</v>
      </c>
      <c r="F290" s="1" t="n">
        <v>102119600</v>
      </c>
      <c r="G290" s="1" t="n">
        <v>699300</v>
      </c>
      <c r="H290" s="1" t="n">
        <v>221300</v>
      </c>
      <c r="I290" s="1" t="n">
        <v>2848800</v>
      </c>
    </row>
    <row r="291" spans="1:9">
      <c r="A291" s="1" t="n">
        <v>9</v>
      </c>
      <c r="B291" s="1" t="n">
        <v>9042</v>
      </c>
      <c r="C291" s="1" t="n">
        <v>1871100</v>
      </c>
      <c r="D291" s="1" t="n">
        <v>61782100</v>
      </c>
      <c r="E291" s="1" t="n">
        <v>22700</v>
      </c>
      <c r="F291" s="1" t="n">
        <v>102108800</v>
      </c>
      <c r="G291" s="1" t="n">
        <v>696700</v>
      </c>
      <c r="H291" s="1" t="n">
        <v>217000</v>
      </c>
      <c r="I291" s="1" t="n">
        <v>2909700</v>
      </c>
    </row>
    <row r="292" spans="1:9">
      <c r="A292" s="1" t="n">
        <v>10</v>
      </c>
      <c r="B292" s="1" t="n">
        <v>9042</v>
      </c>
      <c r="C292" s="1" t="n">
        <v>1868100</v>
      </c>
      <c r="D292" s="1" t="n">
        <v>60395000</v>
      </c>
      <c r="E292" s="1" t="n">
        <v>22400</v>
      </c>
      <c r="F292" s="1" t="n">
        <v>100771000</v>
      </c>
      <c r="G292" s="1" t="n">
        <v>700600</v>
      </c>
      <c r="H292" s="1" t="n">
        <v>225600</v>
      </c>
      <c r="I292" s="1" t="n">
        <v>2911600</v>
      </c>
    </row>
    <row r="293" spans="1:9">
      <c r="A293" s="1" t="n">
        <v>11</v>
      </c>
      <c r="B293" s="1" t="n">
        <v>9042</v>
      </c>
      <c r="C293" s="1" t="n">
        <v>1872600</v>
      </c>
      <c r="D293" s="1" t="n">
        <v>59678100</v>
      </c>
      <c r="E293" s="1" t="n">
        <v>29100</v>
      </c>
      <c r="F293" s="1" t="n">
        <v>102718500</v>
      </c>
      <c r="G293" s="1" t="n">
        <v>694700</v>
      </c>
      <c r="H293" s="1" t="n">
        <v>220600</v>
      </c>
      <c r="I293" s="1" t="n">
        <v>2840100</v>
      </c>
    </row>
    <row r="294" spans="1:9">
      <c r="A294" s="1" t="n">
        <v>12</v>
      </c>
      <c r="B294" s="1" t="n">
        <v>9042</v>
      </c>
      <c r="C294" s="1" t="n">
        <v>1886200</v>
      </c>
      <c r="D294" s="1" t="n">
        <v>60512500</v>
      </c>
      <c r="E294" s="1" t="n">
        <v>22500</v>
      </c>
      <c r="F294" s="1" t="n">
        <v>102424400</v>
      </c>
      <c r="G294" s="1" t="n">
        <v>694600</v>
      </c>
      <c r="H294" s="1" t="n">
        <v>218500</v>
      </c>
      <c r="I294" s="1" t="n">
        <v>2876100</v>
      </c>
    </row>
    <row r="295" spans="1:9">
      <c r="A295" s="1" t="n">
        <v>13</v>
      </c>
      <c r="B295" s="1" t="n">
        <v>9042</v>
      </c>
      <c r="C295" s="1" t="n">
        <v>1844600</v>
      </c>
      <c r="D295" s="1" t="n">
        <v>59564600</v>
      </c>
      <c r="E295" s="1" t="n">
        <v>22100</v>
      </c>
      <c r="F295" s="1" t="n">
        <v>101647900</v>
      </c>
      <c r="G295" s="1" t="n">
        <v>699800</v>
      </c>
      <c r="H295" s="1" t="n">
        <v>225900</v>
      </c>
      <c r="I295" s="1" t="n">
        <v>2848700</v>
      </c>
    </row>
    <row r="296" spans="1:9">
      <c r="A296" s="1" t="n">
        <v>14</v>
      </c>
      <c r="B296" s="1" t="n">
        <v>9042</v>
      </c>
      <c r="C296" s="1" t="n">
        <v>1844100</v>
      </c>
      <c r="D296" s="1" t="n">
        <v>59542300</v>
      </c>
      <c r="E296" s="1" t="n">
        <v>22600</v>
      </c>
      <c r="F296" s="1" t="n">
        <v>102055200</v>
      </c>
      <c r="G296" s="1" t="n">
        <v>696800</v>
      </c>
      <c r="H296" s="1" t="n">
        <v>217900</v>
      </c>
      <c r="I296" s="1" t="n">
        <v>2877600</v>
      </c>
    </row>
    <row r="297" spans="1:9">
      <c r="A297" s="1" t="n">
        <v>15</v>
      </c>
      <c r="B297" s="1" t="n">
        <v>9042</v>
      </c>
      <c r="C297" s="1" t="n">
        <v>1867600</v>
      </c>
      <c r="D297" s="1" t="n">
        <v>60462000</v>
      </c>
      <c r="E297" s="1" t="n">
        <v>22400</v>
      </c>
      <c r="F297" s="1" t="n">
        <v>101696300</v>
      </c>
      <c r="G297" s="1" t="n">
        <v>696200</v>
      </c>
      <c r="H297" s="1" t="n">
        <v>209400</v>
      </c>
      <c r="I297" s="1" t="n">
        <v>2915000</v>
      </c>
    </row>
    <row r="298" spans="1:9">
      <c r="A298" s="1" t="n">
        <v>16</v>
      </c>
      <c r="B298" s="1" t="n">
        <v>9042</v>
      </c>
      <c r="C298" s="1" t="n">
        <v>2026000</v>
      </c>
      <c r="D298" s="1" t="n">
        <v>59406300</v>
      </c>
      <c r="E298" s="1" t="n">
        <v>22200</v>
      </c>
      <c r="F298" s="1" t="n">
        <v>100825500</v>
      </c>
      <c r="G298" s="1" t="n">
        <v>699200</v>
      </c>
      <c r="H298" s="1" t="n">
        <v>231300</v>
      </c>
      <c r="I298" s="1" t="n">
        <v>2867000</v>
      </c>
    </row>
    <row r="299" spans="1:9">
      <c r="A299" s="1" t="n">
        <v>17</v>
      </c>
      <c r="B299" s="1" t="n">
        <v>9042</v>
      </c>
      <c r="C299" s="1" t="n">
        <v>1863800</v>
      </c>
      <c r="D299" s="1" t="n">
        <v>60557200</v>
      </c>
      <c r="E299" s="1" t="n">
        <v>24400</v>
      </c>
      <c r="F299" s="1" t="n">
        <v>102622900</v>
      </c>
      <c r="G299" s="1" t="n">
        <v>697400</v>
      </c>
      <c r="H299" s="1" t="n">
        <v>213400</v>
      </c>
      <c r="I299" s="1" t="n">
        <v>2833700</v>
      </c>
    </row>
    <row r="300" spans="1:9">
      <c r="A300" s="1" t="n">
        <v>18</v>
      </c>
      <c r="B300" s="1" t="n">
        <v>9042</v>
      </c>
      <c r="C300" s="1" t="n">
        <v>1869800</v>
      </c>
      <c r="D300" s="1" t="n">
        <v>59509900</v>
      </c>
      <c r="E300" s="1" t="n">
        <v>22100</v>
      </c>
      <c r="F300" s="1" t="n">
        <v>100825800</v>
      </c>
      <c r="G300" s="1" t="n">
        <v>698800</v>
      </c>
      <c r="H300" s="1" t="n">
        <v>214300</v>
      </c>
      <c r="I300" s="1" t="n">
        <v>2888800</v>
      </c>
    </row>
    <row r="301" spans="1:9">
      <c r="A301" s="1" t="n">
        <v>19</v>
      </c>
      <c r="B301" s="1" t="n">
        <v>9042</v>
      </c>
      <c r="C301" s="1" t="n">
        <v>1904900</v>
      </c>
      <c r="D301" s="1" t="n">
        <v>59660800</v>
      </c>
      <c r="E301" s="1" t="n">
        <v>22400</v>
      </c>
      <c r="F301" s="1" t="n">
        <v>113650800</v>
      </c>
      <c r="G301" s="1" t="n">
        <v>700600</v>
      </c>
      <c r="H301" s="1" t="n">
        <v>223500</v>
      </c>
      <c r="I301" s="1" t="n">
        <v>2874100</v>
      </c>
    </row>
    <row r="302" spans="1:9">
      <c r="A302" s="1" t="n">
        <v>0</v>
      </c>
      <c r="B302" s="1" t="n">
        <v>2530</v>
      </c>
      <c r="C302" s="1" t="n">
        <v>427300</v>
      </c>
      <c r="D302" s="1" t="n">
        <v>4472300</v>
      </c>
      <c r="E302" s="1" t="n">
        <v>6000</v>
      </c>
      <c r="F302" s="1" t="n">
        <v>7781300</v>
      </c>
      <c r="G302" s="1" t="n">
        <v>162500</v>
      </c>
      <c r="H302" s="1" t="n">
        <v>122400</v>
      </c>
      <c r="I302" s="1" t="n">
        <v>635700</v>
      </c>
    </row>
    <row r="303" spans="1:9">
      <c r="A303" s="1" t="n">
        <v>1</v>
      </c>
      <c r="B303" s="1" t="n">
        <v>2530</v>
      </c>
      <c r="C303" s="1" t="n">
        <v>425400</v>
      </c>
      <c r="D303" s="1" t="n">
        <v>4472800</v>
      </c>
      <c r="E303" s="1" t="n">
        <v>5900</v>
      </c>
      <c r="F303" s="1" t="n">
        <v>7688600</v>
      </c>
      <c r="G303" s="1" t="n">
        <v>158300</v>
      </c>
      <c r="H303" s="1" t="n">
        <v>127000</v>
      </c>
      <c r="I303" s="1" t="n">
        <v>655400</v>
      </c>
    </row>
    <row r="304" spans="1:9">
      <c r="A304" s="1" t="n">
        <v>2</v>
      </c>
      <c r="B304" s="1" t="n">
        <v>2530</v>
      </c>
      <c r="C304" s="1" t="n">
        <v>428700</v>
      </c>
      <c r="D304" s="1" t="n">
        <v>4472000</v>
      </c>
      <c r="E304" s="1" t="n">
        <v>6000</v>
      </c>
      <c r="F304" s="1" t="n">
        <v>7718800</v>
      </c>
      <c r="G304" s="1" t="n">
        <v>158200</v>
      </c>
      <c r="H304" s="1" t="n">
        <v>125800</v>
      </c>
      <c r="I304" s="1" t="n">
        <v>653800</v>
      </c>
    </row>
    <row r="305" spans="1:9">
      <c r="A305" s="1" t="n">
        <v>3</v>
      </c>
      <c r="B305" s="1" t="n">
        <v>2530</v>
      </c>
      <c r="C305" s="1" t="n">
        <v>451800</v>
      </c>
      <c r="D305" s="1" t="n">
        <v>4481200</v>
      </c>
      <c r="E305" s="1" t="n">
        <v>5800</v>
      </c>
      <c r="F305" s="1" t="n">
        <v>7671600</v>
      </c>
      <c r="G305" s="1" t="n">
        <v>159900</v>
      </c>
      <c r="H305" s="1" t="n">
        <v>130700</v>
      </c>
      <c r="I305" s="1" t="n">
        <v>732300</v>
      </c>
    </row>
    <row r="306" spans="1:9">
      <c r="A306" s="1" t="n">
        <v>4</v>
      </c>
      <c r="B306" s="1" t="n">
        <v>2530</v>
      </c>
      <c r="C306" s="1" t="n">
        <v>476100</v>
      </c>
      <c r="D306" s="1" t="n">
        <v>4510300</v>
      </c>
      <c r="E306" s="1" t="n">
        <v>6000</v>
      </c>
      <c r="F306" s="1" t="n">
        <v>7749900</v>
      </c>
      <c r="G306" s="1" t="n">
        <v>158000</v>
      </c>
      <c r="H306" s="1" t="n">
        <v>130000</v>
      </c>
      <c r="I306" s="1" t="n">
        <v>660000</v>
      </c>
    </row>
    <row r="307" spans="1:9">
      <c r="A307" s="1" t="n">
        <v>5</v>
      </c>
      <c r="B307" s="1" t="n">
        <v>2530</v>
      </c>
      <c r="C307" s="1" t="n">
        <v>457200</v>
      </c>
      <c r="D307" s="1" t="n">
        <v>4533000</v>
      </c>
      <c r="E307" s="1" t="n">
        <v>6000</v>
      </c>
      <c r="F307" s="1" t="n">
        <v>7718200</v>
      </c>
      <c r="G307" s="1" t="n">
        <v>158400</v>
      </c>
      <c r="H307" s="1" t="n">
        <v>128000</v>
      </c>
      <c r="I307" s="1" t="n">
        <v>680900</v>
      </c>
    </row>
    <row r="308" spans="1:9">
      <c r="A308" s="1" t="n">
        <v>6</v>
      </c>
      <c r="B308" s="1" t="n">
        <v>2530</v>
      </c>
      <c r="C308" s="1" t="n">
        <v>449700</v>
      </c>
      <c r="D308" s="1" t="n">
        <v>4472800</v>
      </c>
      <c r="E308" s="1" t="n">
        <v>5900</v>
      </c>
      <c r="F308" s="1" t="n">
        <v>7767000</v>
      </c>
      <c r="G308" s="1" t="n">
        <v>158000</v>
      </c>
      <c r="H308" s="1" t="n">
        <v>129600</v>
      </c>
      <c r="I308" s="1" t="n">
        <v>677700</v>
      </c>
    </row>
    <row r="309" spans="1:9">
      <c r="A309" s="1" t="n">
        <v>7</v>
      </c>
      <c r="B309" s="1" t="n">
        <v>2530</v>
      </c>
      <c r="C309" s="1" t="n">
        <v>450500</v>
      </c>
      <c r="D309" s="1" t="n">
        <v>4485600</v>
      </c>
      <c r="E309" s="1" t="n">
        <v>5900</v>
      </c>
      <c r="F309" s="1" t="n">
        <v>7638300</v>
      </c>
      <c r="G309" s="1" t="n">
        <v>159900</v>
      </c>
      <c r="H309" s="1" t="n">
        <v>129800</v>
      </c>
      <c r="I309" s="1" t="n">
        <v>660900</v>
      </c>
    </row>
    <row r="310" spans="1:9">
      <c r="A310" s="1" t="n">
        <v>8</v>
      </c>
      <c r="B310" s="1" t="n">
        <v>2530</v>
      </c>
      <c r="C310" s="1" t="n">
        <v>443200</v>
      </c>
      <c r="D310" s="1" t="n">
        <v>4468800</v>
      </c>
      <c r="E310" s="1" t="n">
        <v>5900</v>
      </c>
      <c r="F310" s="1" t="n">
        <v>8717500</v>
      </c>
      <c r="G310" s="1" t="n">
        <v>218000</v>
      </c>
      <c r="H310" s="1" t="n">
        <v>175000</v>
      </c>
      <c r="I310" s="1" t="n">
        <v>919600</v>
      </c>
    </row>
    <row r="311" spans="1:9">
      <c r="A311" s="1" t="n">
        <v>9</v>
      </c>
      <c r="B311" s="1" t="n">
        <v>2530</v>
      </c>
      <c r="C311" s="1" t="n">
        <v>665300</v>
      </c>
      <c r="D311" s="1" t="n">
        <v>7019800</v>
      </c>
      <c r="E311" s="1" t="n">
        <v>9400</v>
      </c>
      <c r="F311" s="1" t="n">
        <v>12237000</v>
      </c>
      <c r="G311" s="1" t="n">
        <v>249100</v>
      </c>
      <c r="H311" s="1" t="n">
        <v>232800</v>
      </c>
      <c r="I311" s="1" t="n">
        <v>1199700</v>
      </c>
    </row>
    <row r="312" spans="1:9">
      <c r="A312" s="1" t="n">
        <v>10</v>
      </c>
      <c r="B312" s="1" t="n">
        <v>2530</v>
      </c>
      <c r="C312" s="1" t="n">
        <v>727300</v>
      </c>
      <c r="D312" s="1" t="n">
        <v>6490700</v>
      </c>
      <c r="E312" s="1" t="n">
        <v>7300</v>
      </c>
      <c r="F312" s="1" t="n">
        <v>8252600</v>
      </c>
      <c r="G312" s="1" t="n">
        <v>160500</v>
      </c>
      <c r="H312" s="1" t="n">
        <v>164200</v>
      </c>
      <c r="I312" s="1" t="n">
        <v>785200</v>
      </c>
    </row>
    <row r="313" spans="1:9">
      <c r="A313" s="1" t="n">
        <v>11</v>
      </c>
      <c r="B313" s="1" t="n">
        <v>2530</v>
      </c>
      <c r="C313" s="1" t="n">
        <v>478500</v>
      </c>
      <c r="D313" s="1" t="n">
        <v>5346400</v>
      </c>
      <c r="E313" s="1" t="n">
        <v>8100</v>
      </c>
      <c r="F313" s="1" t="n">
        <v>11985800</v>
      </c>
      <c r="G313" s="1" t="n">
        <v>254700</v>
      </c>
      <c r="H313" s="1" t="n">
        <v>195700</v>
      </c>
      <c r="I313" s="1" t="n">
        <v>1059400</v>
      </c>
    </row>
    <row r="314" spans="1:9">
      <c r="A314" s="1" t="n">
        <v>12</v>
      </c>
      <c r="B314" s="1" t="n">
        <v>2530</v>
      </c>
      <c r="C314" s="1" t="n">
        <v>693500</v>
      </c>
      <c r="D314" s="1" t="n">
        <v>7056700</v>
      </c>
      <c r="E314" s="1" t="n">
        <v>9500</v>
      </c>
      <c r="F314" s="1" t="n">
        <v>10956400</v>
      </c>
      <c r="G314" s="1" t="n">
        <v>158200</v>
      </c>
      <c r="H314" s="1" t="n">
        <v>130500</v>
      </c>
      <c r="I314" s="1" t="n">
        <v>664600</v>
      </c>
    </row>
    <row r="315" spans="1:9">
      <c r="A315" s="1" t="n">
        <v>13</v>
      </c>
      <c r="B315" s="1" t="n">
        <v>2530</v>
      </c>
      <c r="C315" s="1" t="n">
        <v>455700</v>
      </c>
      <c r="D315" s="1" t="n">
        <v>4470500</v>
      </c>
      <c r="E315" s="1" t="n">
        <v>5900</v>
      </c>
      <c r="F315" s="1" t="n">
        <v>7675000</v>
      </c>
      <c r="G315" s="1" t="n">
        <v>159900</v>
      </c>
      <c r="H315" s="1" t="n">
        <v>128000</v>
      </c>
      <c r="I315" s="1" t="n">
        <v>781600</v>
      </c>
    </row>
    <row r="316" spans="1:9">
      <c r="A316" s="1" t="n">
        <v>14</v>
      </c>
      <c r="B316" s="1" t="n">
        <v>2530</v>
      </c>
      <c r="C316" s="1" t="n">
        <v>460600</v>
      </c>
      <c r="D316" s="1" t="n">
        <v>4486100</v>
      </c>
      <c r="E316" s="1" t="n">
        <v>5900</v>
      </c>
      <c r="F316" s="1" t="n">
        <v>7825600</v>
      </c>
      <c r="G316" s="1" t="n">
        <v>158300</v>
      </c>
      <c r="H316" s="1" t="n">
        <v>137800</v>
      </c>
      <c r="I316" s="1" t="n">
        <v>708800</v>
      </c>
    </row>
    <row r="317" spans="1:9">
      <c r="A317" s="1" t="n">
        <v>15</v>
      </c>
      <c r="B317" s="1" t="n">
        <v>2530</v>
      </c>
      <c r="C317" s="1" t="n">
        <v>480300</v>
      </c>
      <c r="D317" s="1" t="n">
        <v>4471800</v>
      </c>
      <c r="E317" s="1" t="n">
        <v>5900</v>
      </c>
      <c r="F317" s="1" t="n">
        <v>7696500</v>
      </c>
      <c r="G317" s="1" t="n">
        <v>158200</v>
      </c>
      <c r="H317" s="1" t="n">
        <v>127200</v>
      </c>
      <c r="I317" s="1" t="n">
        <v>693400</v>
      </c>
    </row>
    <row r="318" spans="1:9">
      <c r="A318" s="1" t="n">
        <v>16</v>
      </c>
      <c r="B318" s="1" t="n">
        <v>2530</v>
      </c>
      <c r="C318" s="1" t="n">
        <v>460600</v>
      </c>
      <c r="D318" s="1" t="n">
        <v>4469600</v>
      </c>
      <c r="E318" s="1" t="n">
        <v>5900</v>
      </c>
      <c r="F318" s="1" t="n">
        <v>7717500</v>
      </c>
      <c r="G318" s="1" t="n">
        <v>160300</v>
      </c>
      <c r="H318" s="1" t="n">
        <v>129200</v>
      </c>
      <c r="I318" s="1" t="n">
        <v>806600</v>
      </c>
    </row>
    <row r="319" spans="1:9">
      <c r="A319" s="1" t="n">
        <v>17</v>
      </c>
      <c r="B319" s="1" t="n">
        <v>2530</v>
      </c>
      <c r="C319" s="1" t="n">
        <v>431700</v>
      </c>
      <c r="D319" s="1" t="n">
        <v>4470900</v>
      </c>
      <c r="E319" s="1" t="n">
        <v>5900</v>
      </c>
      <c r="F319" s="1" t="n">
        <v>7653000</v>
      </c>
      <c r="G319" s="1" t="n">
        <v>158300</v>
      </c>
      <c r="H319" s="1" t="n">
        <v>131700</v>
      </c>
      <c r="I319" s="1" t="n">
        <v>755300</v>
      </c>
    </row>
    <row r="320" spans="1:9">
      <c r="A320" s="1" t="n">
        <v>18</v>
      </c>
      <c r="B320" s="1" t="n">
        <v>2530</v>
      </c>
      <c r="C320" s="1" t="n">
        <v>473900</v>
      </c>
      <c r="D320" s="1" t="n">
        <v>4533700</v>
      </c>
      <c r="E320" s="1" t="n">
        <v>5900</v>
      </c>
      <c r="F320" s="1" t="n">
        <v>7754400</v>
      </c>
      <c r="G320" s="1" t="n">
        <v>158300</v>
      </c>
      <c r="H320" s="1" t="n">
        <v>125800</v>
      </c>
      <c r="I320" s="1" t="n">
        <v>758200</v>
      </c>
    </row>
    <row r="321" spans="1:9">
      <c r="A321" s="1" t="n">
        <v>19</v>
      </c>
      <c r="B321" s="1" t="n">
        <v>2530</v>
      </c>
      <c r="C321" s="1" t="n">
        <v>445300</v>
      </c>
      <c r="D321" s="1" t="n">
        <v>4573900</v>
      </c>
      <c r="E321" s="1" t="n">
        <v>5900</v>
      </c>
      <c r="F321" s="1" t="n">
        <v>7767300</v>
      </c>
      <c r="G321" s="1" t="n">
        <v>160000</v>
      </c>
      <c r="H321" s="1" t="n">
        <v>200400</v>
      </c>
      <c r="I321" s="1" t="n">
        <v>657300</v>
      </c>
    </row>
    <row r="322" spans="1:9">
      <c r="A322" s="1" t="n">
        <v>0</v>
      </c>
      <c r="B322" s="1" t="n">
        <v>5551</v>
      </c>
      <c r="C322" s="1" t="n">
        <v>1043900</v>
      </c>
      <c r="D322" s="1" t="n">
        <v>21873900</v>
      </c>
      <c r="E322" s="1" t="n">
        <v>13300</v>
      </c>
      <c r="F322" s="1" t="n">
        <v>36936000</v>
      </c>
      <c r="G322" s="1" t="n">
        <v>395900</v>
      </c>
      <c r="H322" s="1" t="n">
        <v>172000</v>
      </c>
      <c r="I322" s="1" t="n">
        <v>1642600</v>
      </c>
    </row>
    <row r="323" spans="1:9">
      <c r="A323" s="1" t="n">
        <v>1</v>
      </c>
      <c r="B323" s="1" t="n">
        <v>5551</v>
      </c>
      <c r="C323" s="1" t="n">
        <v>1082000</v>
      </c>
      <c r="D323" s="1" t="n">
        <v>21923800</v>
      </c>
      <c r="E323" s="1" t="n">
        <v>13100</v>
      </c>
      <c r="F323" s="1" t="n">
        <v>37730200</v>
      </c>
      <c r="G323" s="1" t="n">
        <v>393700</v>
      </c>
      <c r="H323" s="1" t="n">
        <v>186600</v>
      </c>
      <c r="I323" s="1" t="n">
        <v>1753700</v>
      </c>
    </row>
    <row r="324" spans="1:9">
      <c r="A324" s="1" t="n">
        <v>2</v>
      </c>
      <c r="B324" s="1" t="n">
        <v>5551</v>
      </c>
      <c r="C324" s="1" t="n">
        <v>1079400</v>
      </c>
      <c r="D324" s="1" t="n">
        <v>21937400</v>
      </c>
      <c r="E324" s="1" t="n">
        <v>13500</v>
      </c>
      <c r="F324" s="1" t="n">
        <v>36497600</v>
      </c>
      <c r="G324" s="1" t="n">
        <v>396400</v>
      </c>
      <c r="H324" s="1" t="n">
        <v>172500</v>
      </c>
      <c r="I324" s="1" t="n">
        <v>1637500</v>
      </c>
    </row>
    <row r="325" spans="1:9">
      <c r="A325" s="1" t="n">
        <v>3</v>
      </c>
      <c r="B325" s="1" t="n">
        <v>5551</v>
      </c>
      <c r="C325" s="1" t="n">
        <v>1167400</v>
      </c>
      <c r="D325" s="1" t="n">
        <v>22068700</v>
      </c>
      <c r="E325" s="1" t="n">
        <v>13700</v>
      </c>
      <c r="F325" s="1" t="n">
        <v>37643100</v>
      </c>
      <c r="G325" s="1" t="n">
        <v>394600</v>
      </c>
      <c r="H325" s="1" t="n">
        <v>175000</v>
      </c>
      <c r="I325" s="1" t="n">
        <v>1658400</v>
      </c>
    </row>
    <row r="326" spans="1:9">
      <c r="A326" s="1" t="n">
        <v>4</v>
      </c>
      <c r="B326" s="1" t="n">
        <v>5551</v>
      </c>
      <c r="C326" s="1" t="n">
        <v>1114500</v>
      </c>
      <c r="D326" s="1" t="n">
        <v>22002300</v>
      </c>
      <c r="E326" s="1" t="n">
        <v>13000</v>
      </c>
      <c r="F326" s="1" t="n">
        <v>37526800</v>
      </c>
      <c r="G326" s="1" t="n">
        <v>396200</v>
      </c>
      <c r="H326" s="1" t="n">
        <v>173900</v>
      </c>
      <c r="I326" s="1" t="n">
        <v>1620600</v>
      </c>
    </row>
    <row r="327" spans="1:9">
      <c r="A327" s="1" t="n">
        <v>5</v>
      </c>
      <c r="B327" s="1" t="n">
        <v>5551</v>
      </c>
      <c r="C327" s="1" t="n">
        <v>1068900</v>
      </c>
      <c r="D327" s="1" t="n">
        <v>21896600</v>
      </c>
      <c r="E327" s="1" t="n">
        <v>13600</v>
      </c>
      <c r="F327" s="1" t="n">
        <v>36860200</v>
      </c>
      <c r="G327" s="1" t="n">
        <v>395900</v>
      </c>
      <c r="H327" s="1" t="n">
        <v>172600</v>
      </c>
      <c r="I327" s="1" t="n">
        <v>1624200</v>
      </c>
    </row>
    <row r="328" spans="1:9">
      <c r="A328" s="1" t="n">
        <v>6</v>
      </c>
      <c r="B328" s="1" t="n">
        <v>5551</v>
      </c>
      <c r="C328" s="1" t="n">
        <v>1119800</v>
      </c>
      <c r="D328" s="1" t="n">
        <v>22164800</v>
      </c>
      <c r="E328" s="1" t="n">
        <v>13600</v>
      </c>
      <c r="F328" s="1" t="n">
        <v>37260300</v>
      </c>
      <c r="G328" s="1" t="n">
        <v>395900</v>
      </c>
      <c r="H328" s="1" t="n">
        <v>172400</v>
      </c>
      <c r="I328" s="1" t="n">
        <v>1610700</v>
      </c>
    </row>
    <row r="329" spans="1:9">
      <c r="A329" s="1" t="n">
        <v>7</v>
      </c>
      <c r="B329" s="1" t="n">
        <v>5551</v>
      </c>
      <c r="C329" s="1" t="n">
        <v>1123300</v>
      </c>
      <c r="D329" s="1" t="n">
        <v>21896600</v>
      </c>
      <c r="E329" s="1" t="n">
        <v>13500</v>
      </c>
      <c r="F329" s="1" t="n">
        <v>37661100</v>
      </c>
      <c r="G329" s="1" t="n">
        <v>394500</v>
      </c>
      <c r="H329" s="1" t="n">
        <v>179200</v>
      </c>
      <c r="I329" s="1" t="n">
        <v>1614500</v>
      </c>
    </row>
    <row r="330" spans="1:9">
      <c r="A330" s="1" t="n">
        <v>8</v>
      </c>
      <c r="B330" s="1" t="n">
        <v>5551</v>
      </c>
      <c r="C330" s="1" t="n">
        <v>1082900</v>
      </c>
      <c r="D330" s="1" t="n">
        <v>21918100</v>
      </c>
      <c r="E330" s="1" t="n">
        <v>13000</v>
      </c>
      <c r="F330" s="1" t="n">
        <v>37695000</v>
      </c>
      <c r="G330" s="1" t="n">
        <v>394200</v>
      </c>
      <c r="H330" s="1" t="n">
        <v>161900</v>
      </c>
      <c r="I330" s="1" t="n">
        <v>1670400</v>
      </c>
    </row>
    <row r="331" spans="1:9">
      <c r="A331" s="1" t="n">
        <v>9</v>
      </c>
      <c r="B331" s="1" t="n">
        <v>5551</v>
      </c>
      <c r="C331" s="1" t="n">
        <v>1091400</v>
      </c>
      <c r="D331" s="1" t="n">
        <v>21776500</v>
      </c>
      <c r="E331" s="1" t="n">
        <v>12900</v>
      </c>
      <c r="F331" s="1" t="n">
        <v>37290200</v>
      </c>
      <c r="G331" s="1" t="n">
        <v>394100</v>
      </c>
      <c r="H331" s="1" t="n">
        <v>168000</v>
      </c>
      <c r="I331" s="1" t="n">
        <v>1649300</v>
      </c>
    </row>
    <row r="332" spans="1:9">
      <c r="A332" s="1" t="n">
        <v>10</v>
      </c>
      <c r="B332" s="1" t="n">
        <v>5551</v>
      </c>
      <c r="C332" s="1" t="n">
        <v>1109500</v>
      </c>
      <c r="D332" s="1" t="n">
        <v>21974000</v>
      </c>
      <c r="E332" s="1" t="n">
        <v>13800</v>
      </c>
      <c r="F332" s="1" t="n">
        <v>37461800</v>
      </c>
      <c r="G332" s="1" t="n">
        <v>394000</v>
      </c>
      <c r="H332" s="1" t="n">
        <v>167800</v>
      </c>
      <c r="I332" s="1" t="n">
        <v>1662700</v>
      </c>
    </row>
    <row r="333" spans="1:9">
      <c r="A333" s="1" t="n">
        <v>11</v>
      </c>
      <c r="B333" s="1" t="n">
        <v>5551</v>
      </c>
      <c r="C333" s="1" t="n">
        <v>1120600</v>
      </c>
      <c r="D333" s="1" t="n">
        <v>21912200</v>
      </c>
      <c r="E333" s="1" t="n">
        <v>13000</v>
      </c>
      <c r="F333" s="1" t="n">
        <v>37494500</v>
      </c>
      <c r="G333" s="1" t="n">
        <v>394000</v>
      </c>
      <c r="H333" s="1" t="n">
        <v>170900</v>
      </c>
      <c r="I333" s="1" t="n">
        <v>1645600</v>
      </c>
    </row>
    <row r="334" spans="1:9">
      <c r="A334" s="1" t="n">
        <v>12</v>
      </c>
      <c r="B334" s="1" t="n">
        <v>5551</v>
      </c>
      <c r="C334" s="1" t="n">
        <v>1096600</v>
      </c>
      <c r="D334" s="1" t="n">
        <v>21921500</v>
      </c>
      <c r="E334" s="1" t="n">
        <v>13300</v>
      </c>
      <c r="F334" s="1" t="n">
        <v>38240700</v>
      </c>
      <c r="G334" s="1" t="n">
        <v>394000</v>
      </c>
      <c r="H334" s="1" t="n">
        <v>166600</v>
      </c>
      <c r="I334" s="1" t="n">
        <v>1647900</v>
      </c>
    </row>
    <row r="335" spans="1:9">
      <c r="A335" s="1" t="n">
        <v>13</v>
      </c>
      <c r="B335" s="1" t="n">
        <v>5551</v>
      </c>
      <c r="C335" s="1" t="n">
        <v>1076700</v>
      </c>
      <c r="D335" s="1" t="n">
        <v>21889700</v>
      </c>
      <c r="E335" s="1" t="n">
        <v>13500</v>
      </c>
      <c r="F335" s="1" t="n">
        <v>39167400</v>
      </c>
      <c r="G335" s="1" t="n">
        <v>394200</v>
      </c>
      <c r="H335" s="1" t="n">
        <v>174800</v>
      </c>
      <c r="I335" s="1" t="n">
        <v>1649400</v>
      </c>
    </row>
    <row r="336" spans="1:9">
      <c r="A336" s="1" t="n">
        <v>14</v>
      </c>
      <c r="B336" s="1" t="n">
        <v>5551</v>
      </c>
      <c r="C336" s="1" t="n">
        <v>1055400</v>
      </c>
      <c r="D336" s="1" t="n">
        <v>21907100</v>
      </c>
      <c r="E336" s="1" t="n">
        <v>13000</v>
      </c>
      <c r="F336" s="1" t="n">
        <v>36621500</v>
      </c>
      <c r="G336" s="1" t="n">
        <v>396500</v>
      </c>
      <c r="H336" s="1" t="n">
        <v>169700</v>
      </c>
      <c r="I336" s="1" t="n">
        <v>1632400</v>
      </c>
    </row>
    <row r="337" spans="1:9">
      <c r="A337" s="1" t="n">
        <v>15</v>
      </c>
      <c r="B337" s="1" t="n">
        <v>5551</v>
      </c>
      <c r="C337" s="1" t="n">
        <v>1090900</v>
      </c>
      <c r="D337" s="1" t="n">
        <v>21776600</v>
      </c>
      <c r="E337" s="1" t="n">
        <v>13000</v>
      </c>
      <c r="F337" s="1" t="n">
        <v>37421000</v>
      </c>
      <c r="G337" s="1" t="n">
        <v>393600</v>
      </c>
      <c r="H337" s="1" t="n">
        <v>167700</v>
      </c>
      <c r="I337" s="1" t="n">
        <v>1619000</v>
      </c>
    </row>
    <row r="338" spans="1:9">
      <c r="A338" s="1" t="n">
        <v>16</v>
      </c>
      <c r="B338" s="1" t="n">
        <v>5551</v>
      </c>
      <c r="C338" s="1" t="n">
        <v>1093400</v>
      </c>
      <c r="D338" s="1" t="n">
        <v>21845700</v>
      </c>
      <c r="E338" s="1" t="n">
        <v>13000</v>
      </c>
      <c r="F338" s="1" t="n">
        <v>37224300</v>
      </c>
      <c r="G338" s="1" t="n">
        <v>395500</v>
      </c>
      <c r="H338" s="1" t="n">
        <v>167800</v>
      </c>
      <c r="I338" s="1" t="n">
        <v>1607600</v>
      </c>
    </row>
    <row r="339" spans="1:9">
      <c r="A339" s="1" t="n">
        <v>17</v>
      </c>
      <c r="B339" s="1" t="n">
        <v>5551</v>
      </c>
      <c r="C339" s="1" t="n">
        <v>1071100</v>
      </c>
      <c r="D339" s="1" t="n">
        <v>22053400</v>
      </c>
      <c r="E339" s="1" t="n">
        <v>13800</v>
      </c>
      <c r="F339" s="1" t="n">
        <v>38148500</v>
      </c>
      <c r="G339" s="1" t="n">
        <v>393700</v>
      </c>
      <c r="H339" s="1" t="n">
        <v>169400</v>
      </c>
      <c r="I339" s="1" t="n">
        <v>1702000</v>
      </c>
    </row>
    <row r="340" spans="1:9">
      <c r="A340" s="1" t="n">
        <v>18</v>
      </c>
      <c r="B340" s="1" t="n">
        <v>5551</v>
      </c>
      <c r="C340" s="1" t="n">
        <v>1084200</v>
      </c>
      <c r="D340" s="1" t="n">
        <v>21837300</v>
      </c>
      <c r="E340" s="1" t="n">
        <v>13200</v>
      </c>
      <c r="F340" s="1" t="n">
        <v>37696700</v>
      </c>
      <c r="G340" s="1" t="n">
        <v>394600</v>
      </c>
      <c r="H340" s="1" t="n">
        <v>214000</v>
      </c>
      <c r="I340" s="1" t="n">
        <v>2086700</v>
      </c>
    </row>
    <row r="341" spans="1:9">
      <c r="A341" s="1" t="n">
        <v>19</v>
      </c>
      <c r="B341" s="1" t="n">
        <v>5551</v>
      </c>
      <c r="C341" s="1" t="n">
        <v>1126400</v>
      </c>
      <c r="D341" s="1" t="n">
        <v>22232700</v>
      </c>
      <c r="E341" s="1" t="n">
        <v>13500</v>
      </c>
      <c r="F341" s="1" t="n">
        <v>38487000</v>
      </c>
      <c r="G341" s="1" t="n">
        <v>393900</v>
      </c>
      <c r="H341" s="1" t="n">
        <v>185500</v>
      </c>
      <c r="I341" s="1" t="n">
        <v>1659200</v>
      </c>
    </row>
    <row r="342" spans="1:9">
      <c r="A342" s="1" t="n">
        <v>0</v>
      </c>
      <c r="B342" s="1" t="n">
        <v>9367</v>
      </c>
      <c r="C342" s="1" t="n">
        <v>2714000</v>
      </c>
      <c r="D342" s="1" t="n">
        <v>79317500</v>
      </c>
      <c r="E342" s="1" t="n">
        <v>37700</v>
      </c>
      <c r="F342" s="1" t="n">
        <v>128850000</v>
      </c>
      <c r="G342" s="1" t="n">
        <v>732100</v>
      </c>
      <c r="H342" s="1" t="n">
        <v>351000</v>
      </c>
      <c r="I342" s="1" t="n">
        <v>4187400</v>
      </c>
    </row>
    <row r="343" spans="1:9">
      <c r="A343" s="1" t="n">
        <v>1</v>
      </c>
      <c r="B343" s="1" t="n">
        <v>9367</v>
      </c>
      <c r="C343" s="1" t="n">
        <v>2014800</v>
      </c>
      <c r="D343" s="1" t="n">
        <v>66101700</v>
      </c>
      <c r="E343" s="1" t="n">
        <v>23300</v>
      </c>
      <c r="F343" s="1" t="n">
        <v>122414900</v>
      </c>
      <c r="G343" s="1" t="n">
        <v>722500</v>
      </c>
      <c r="H343" s="1" t="n">
        <v>222100</v>
      </c>
      <c r="I343" s="1" t="n">
        <v>3068600</v>
      </c>
    </row>
    <row r="344" spans="1:9">
      <c r="A344" s="1" t="n">
        <v>2</v>
      </c>
      <c r="B344" s="1" t="n">
        <v>9367</v>
      </c>
      <c r="C344" s="1" t="n">
        <v>2013600</v>
      </c>
      <c r="D344" s="1" t="n">
        <v>64782300</v>
      </c>
      <c r="E344" s="1" t="n">
        <v>23000</v>
      </c>
      <c r="F344" s="1" t="n">
        <v>108760900</v>
      </c>
      <c r="G344" s="1" t="n">
        <v>723400</v>
      </c>
      <c r="H344" s="1" t="n">
        <v>226600</v>
      </c>
      <c r="I344" s="1" t="n">
        <v>2980600</v>
      </c>
    </row>
    <row r="345" spans="1:9">
      <c r="A345" s="1" t="n">
        <v>3</v>
      </c>
      <c r="B345" s="1" t="n">
        <v>9367</v>
      </c>
      <c r="C345" s="1" t="n">
        <v>1968800</v>
      </c>
      <c r="D345" s="1" t="n">
        <v>64864600</v>
      </c>
      <c r="E345" s="1" t="n">
        <v>24500</v>
      </c>
      <c r="F345" s="1" t="n">
        <v>110783900</v>
      </c>
      <c r="G345" s="1" t="n">
        <v>725300</v>
      </c>
      <c r="H345" s="1" t="n">
        <v>221000</v>
      </c>
      <c r="I345" s="1" t="n">
        <v>2959400</v>
      </c>
    </row>
    <row r="346" spans="1:9">
      <c r="A346" s="1" t="n">
        <v>4</v>
      </c>
      <c r="B346" s="1" t="n">
        <v>9367</v>
      </c>
      <c r="C346" s="1" t="n">
        <v>1979200</v>
      </c>
      <c r="D346" s="1" t="n">
        <v>67007400</v>
      </c>
      <c r="E346" s="1" t="n">
        <v>23000</v>
      </c>
      <c r="F346" s="1" t="n">
        <v>110134600</v>
      </c>
      <c r="G346" s="1" t="n">
        <v>723700</v>
      </c>
      <c r="H346" s="1" t="n">
        <v>217000</v>
      </c>
      <c r="I346" s="1" t="n">
        <v>3011200</v>
      </c>
    </row>
    <row r="347" spans="1:9">
      <c r="A347" s="1" t="n">
        <v>5</v>
      </c>
      <c r="B347" s="1" t="n">
        <v>9367</v>
      </c>
      <c r="C347" s="1" t="n">
        <v>2018500</v>
      </c>
      <c r="D347" s="1" t="n">
        <v>65979400</v>
      </c>
      <c r="E347" s="1" t="n">
        <v>24500</v>
      </c>
      <c r="F347" s="1" t="n">
        <v>109983600</v>
      </c>
      <c r="G347" s="1" t="n">
        <v>721000</v>
      </c>
      <c r="H347" s="1" t="n">
        <v>233600</v>
      </c>
      <c r="I347" s="1" t="n">
        <v>3001500</v>
      </c>
    </row>
    <row r="348" spans="1:9">
      <c r="A348" s="1" t="n">
        <v>6</v>
      </c>
      <c r="B348" s="1" t="n">
        <v>9367</v>
      </c>
      <c r="C348" s="1" t="n">
        <v>1966000</v>
      </c>
      <c r="D348" s="1" t="n">
        <v>64612700</v>
      </c>
      <c r="E348" s="1" t="n">
        <v>23800</v>
      </c>
      <c r="F348" s="1" t="n">
        <v>108286500</v>
      </c>
      <c r="G348" s="1" t="n">
        <v>750500</v>
      </c>
      <c r="H348" s="1" t="n">
        <v>220300</v>
      </c>
      <c r="I348" s="1" t="n">
        <v>2977700</v>
      </c>
    </row>
    <row r="349" spans="1:9">
      <c r="A349" s="1" t="n">
        <v>7</v>
      </c>
      <c r="B349" s="1" t="n">
        <v>9367</v>
      </c>
      <c r="C349" s="1" t="n">
        <v>1993600</v>
      </c>
      <c r="D349" s="1" t="n">
        <v>66101700</v>
      </c>
      <c r="E349" s="1" t="n">
        <v>23900</v>
      </c>
      <c r="F349" s="1" t="n">
        <v>112597000</v>
      </c>
      <c r="G349" s="1" t="n">
        <v>726800</v>
      </c>
      <c r="H349" s="1" t="n">
        <v>225900</v>
      </c>
      <c r="I349" s="1" t="n">
        <v>3440600</v>
      </c>
    </row>
    <row r="350" spans="1:9">
      <c r="A350" s="1" t="n">
        <v>8</v>
      </c>
      <c r="B350" s="1" t="n">
        <v>9367</v>
      </c>
      <c r="C350" s="1" t="n">
        <v>2024600</v>
      </c>
      <c r="D350" s="1" t="n">
        <v>73736400</v>
      </c>
      <c r="E350" s="1" t="n">
        <v>23500</v>
      </c>
      <c r="F350" s="1" t="n">
        <v>116411600</v>
      </c>
      <c r="G350" s="1" t="n">
        <v>726900</v>
      </c>
      <c r="H350" s="1" t="n">
        <v>301600</v>
      </c>
      <c r="I350" s="1" t="n">
        <v>3498900</v>
      </c>
    </row>
    <row r="351" spans="1:9">
      <c r="A351" s="1" t="n">
        <v>9</v>
      </c>
      <c r="B351" s="1" t="n">
        <v>9367</v>
      </c>
      <c r="C351" s="1" t="n">
        <v>1979800</v>
      </c>
      <c r="D351" s="1" t="n">
        <v>65351700</v>
      </c>
      <c r="E351" s="1" t="n">
        <v>24000</v>
      </c>
      <c r="F351" s="1" t="n">
        <v>123968700</v>
      </c>
      <c r="G351" s="1" t="n">
        <v>722700</v>
      </c>
      <c r="H351" s="1" t="n">
        <v>250300</v>
      </c>
      <c r="I351" s="1" t="n">
        <v>2986400</v>
      </c>
    </row>
    <row r="352" spans="1:9">
      <c r="A352" s="1" t="n">
        <v>10</v>
      </c>
      <c r="B352" s="1" t="n">
        <v>9367</v>
      </c>
      <c r="C352" s="1" t="n">
        <v>1972900</v>
      </c>
      <c r="D352" s="1" t="n">
        <v>75977700</v>
      </c>
      <c r="E352" s="1" t="n">
        <v>28000</v>
      </c>
      <c r="F352" s="1" t="n">
        <v>122660500</v>
      </c>
      <c r="G352" s="1" t="n">
        <v>725700</v>
      </c>
      <c r="H352" s="1" t="n">
        <v>229100</v>
      </c>
      <c r="I352" s="1" t="n">
        <v>2978700</v>
      </c>
    </row>
    <row r="353" spans="1:9">
      <c r="A353" s="1" t="n">
        <v>11</v>
      </c>
      <c r="B353" s="1" t="n">
        <v>9367</v>
      </c>
      <c r="C353" s="1" t="n">
        <v>1964800</v>
      </c>
      <c r="D353" s="1" t="n">
        <v>63933400</v>
      </c>
      <c r="E353" s="1" t="n">
        <v>22900</v>
      </c>
      <c r="F353" s="1" t="n">
        <v>110154800</v>
      </c>
      <c r="G353" s="1" t="n">
        <v>727200</v>
      </c>
      <c r="H353" s="1" t="n">
        <v>223300</v>
      </c>
      <c r="I353" s="1" t="n">
        <v>2951100</v>
      </c>
    </row>
    <row r="354" spans="1:9">
      <c r="A354" s="1" t="n">
        <v>12</v>
      </c>
      <c r="B354" s="1" t="n">
        <v>9367</v>
      </c>
      <c r="C354" s="1" t="n">
        <v>1919900</v>
      </c>
      <c r="D354" s="1" t="n">
        <v>63579700</v>
      </c>
      <c r="E354" s="1" t="n">
        <v>22700</v>
      </c>
      <c r="F354" s="1" t="n">
        <v>112752200</v>
      </c>
      <c r="G354" s="1" t="n">
        <v>723100</v>
      </c>
      <c r="H354" s="1" t="n">
        <v>218400</v>
      </c>
      <c r="I354" s="1" t="n">
        <v>3000900</v>
      </c>
    </row>
    <row r="355" spans="1:9">
      <c r="A355" s="1" t="n">
        <v>13</v>
      </c>
      <c r="B355" s="1" t="n">
        <v>9367</v>
      </c>
      <c r="C355" s="1" t="n">
        <v>2022200</v>
      </c>
      <c r="D355" s="1" t="n">
        <v>63812600</v>
      </c>
      <c r="E355" s="1" t="n">
        <v>22900</v>
      </c>
      <c r="F355" s="1" t="n">
        <v>111217800</v>
      </c>
      <c r="G355" s="1" t="n">
        <v>725900</v>
      </c>
      <c r="H355" s="1" t="n">
        <v>227600</v>
      </c>
      <c r="I355" s="1" t="n">
        <v>3000900</v>
      </c>
    </row>
    <row r="356" spans="1:9">
      <c r="A356" s="1" t="n">
        <v>14</v>
      </c>
      <c r="B356" s="1" t="n">
        <v>9367</v>
      </c>
      <c r="C356" s="1" t="n">
        <v>1930400</v>
      </c>
      <c r="D356" s="1" t="n">
        <v>67086800</v>
      </c>
      <c r="E356" s="1" t="n">
        <v>23300</v>
      </c>
      <c r="F356" s="1" t="n">
        <v>109415700</v>
      </c>
      <c r="G356" s="1" t="n">
        <v>722000</v>
      </c>
      <c r="H356" s="1" t="n">
        <v>229700</v>
      </c>
      <c r="I356" s="1" t="n">
        <v>2971000</v>
      </c>
    </row>
    <row r="357" spans="1:9">
      <c r="A357" s="1" t="n">
        <v>15</v>
      </c>
      <c r="B357" s="1" t="n">
        <v>9367</v>
      </c>
      <c r="C357" s="1" t="n">
        <v>1937800</v>
      </c>
      <c r="D357" s="1" t="n">
        <v>63812200</v>
      </c>
      <c r="E357" s="1" t="n">
        <v>22900</v>
      </c>
      <c r="F357" s="1" t="n">
        <v>109233600</v>
      </c>
      <c r="G357" s="1" t="n">
        <v>727600</v>
      </c>
      <c r="H357" s="1" t="n">
        <v>231400</v>
      </c>
      <c r="I357" s="1" t="n">
        <v>2951900</v>
      </c>
    </row>
    <row r="358" spans="1:9">
      <c r="A358" s="1" t="n">
        <v>16</v>
      </c>
      <c r="B358" s="1" t="n">
        <v>9367</v>
      </c>
      <c r="C358" s="1" t="n">
        <v>2185300</v>
      </c>
      <c r="D358" s="1" t="n">
        <v>68134600</v>
      </c>
      <c r="E358" s="1" t="n">
        <v>23900</v>
      </c>
      <c r="F358" s="1" t="n">
        <v>112431800</v>
      </c>
      <c r="G358" s="1" t="n">
        <v>731400</v>
      </c>
      <c r="H358" s="1" t="n">
        <v>296000</v>
      </c>
      <c r="I358" s="1" t="n">
        <v>3458700</v>
      </c>
    </row>
    <row r="359" spans="1:9">
      <c r="A359" s="1" t="n">
        <v>17</v>
      </c>
      <c r="B359" s="1" t="n">
        <v>9367</v>
      </c>
      <c r="C359" s="1" t="n">
        <v>2013500</v>
      </c>
      <c r="D359" s="1" t="n">
        <v>64973200</v>
      </c>
      <c r="E359" s="1" t="n">
        <v>23500</v>
      </c>
      <c r="F359" s="1" t="n">
        <v>110596600</v>
      </c>
      <c r="G359" s="1" t="n">
        <v>745200</v>
      </c>
      <c r="H359" s="1" t="n">
        <v>460800</v>
      </c>
      <c r="I359" s="1" t="n">
        <v>3059700</v>
      </c>
    </row>
    <row r="360" spans="1:9">
      <c r="A360" s="1" t="n">
        <v>18</v>
      </c>
      <c r="B360" s="1" t="n">
        <v>9367</v>
      </c>
      <c r="C360" s="1" t="n">
        <v>1951600</v>
      </c>
      <c r="D360" s="1" t="n">
        <v>64517800</v>
      </c>
      <c r="E360" s="1" t="n">
        <v>23600</v>
      </c>
      <c r="F360" s="1" t="n">
        <v>110594400</v>
      </c>
      <c r="G360" s="1" t="n">
        <v>773200</v>
      </c>
      <c r="H360" s="1" t="n">
        <v>234900</v>
      </c>
      <c r="I360" s="1" t="n">
        <v>2967700</v>
      </c>
    </row>
    <row r="361" spans="1:9">
      <c r="A361" s="1" t="n">
        <v>19</v>
      </c>
      <c r="B361" s="1" t="n">
        <v>9367</v>
      </c>
      <c r="C361" s="1" t="n">
        <v>2011200</v>
      </c>
      <c r="D361" s="1" t="n">
        <v>66043600</v>
      </c>
      <c r="E361" s="1" t="n">
        <v>23400</v>
      </c>
      <c r="F361" s="1" t="n">
        <v>122416300</v>
      </c>
      <c r="G361" s="1" t="n">
        <v>722800</v>
      </c>
      <c r="H361" s="1" t="n">
        <v>237200</v>
      </c>
      <c r="I361" s="1" t="n">
        <v>3024200</v>
      </c>
    </row>
    <row r="362" spans="1:9">
      <c r="A362" s="1" t="n">
        <v>0</v>
      </c>
      <c r="B362" s="1" t="n">
        <v>9055</v>
      </c>
      <c r="C362" s="1" t="n">
        <v>1790500</v>
      </c>
      <c r="D362" s="1" t="n">
        <v>59690400</v>
      </c>
      <c r="E362" s="1" t="n">
        <v>22300</v>
      </c>
      <c r="F362" s="1" t="n">
        <v>102160400</v>
      </c>
      <c r="G362" s="1" t="n">
        <v>701100</v>
      </c>
      <c r="H362" s="1" t="n">
        <v>219100</v>
      </c>
      <c r="I362" s="1" t="n">
        <v>2677600</v>
      </c>
    </row>
    <row r="363" spans="1:9">
      <c r="A363" s="1" t="n">
        <v>1</v>
      </c>
      <c r="B363" s="1" t="n">
        <v>9055</v>
      </c>
      <c r="C363" s="1" t="n">
        <v>1968000</v>
      </c>
      <c r="D363" s="1" t="n">
        <v>62037000</v>
      </c>
      <c r="E363" s="1" t="n">
        <v>23800</v>
      </c>
      <c r="F363" s="1" t="n">
        <v>103659700</v>
      </c>
      <c r="G363" s="1" t="n">
        <v>696400</v>
      </c>
      <c r="H363" s="1" t="n">
        <v>224600</v>
      </c>
      <c r="I363" s="1" t="n">
        <v>2876900</v>
      </c>
    </row>
    <row r="364" spans="1:9">
      <c r="A364" s="1" t="n">
        <v>2</v>
      </c>
      <c r="B364" s="1" t="n">
        <v>9055</v>
      </c>
      <c r="C364" s="1" t="n">
        <v>1907100</v>
      </c>
      <c r="D364" s="1" t="n">
        <v>79382900</v>
      </c>
      <c r="E364" s="1" t="n">
        <v>23500</v>
      </c>
      <c r="F364" s="1" t="n">
        <v>101719400</v>
      </c>
      <c r="G364" s="1" t="n">
        <v>698500</v>
      </c>
      <c r="H364" s="1" t="n">
        <v>217900</v>
      </c>
      <c r="I364" s="1" t="n">
        <v>2867500</v>
      </c>
    </row>
    <row r="365" spans="1:9">
      <c r="A365" s="1" t="n">
        <v>3</v>
      </c>
      <c r="B365" s="1" t="n">
        <v>9055</v>
      </c>
      <c r="C365" s="1" t="n">
        <v>1911900</v>
      </c>
      <c r="D365" s="1" t="n">
        <v>60404900</v>
      </c>
      <c r="E365" s="1" t="n">
        <v>22100</v>
      </c>
      <c r="F365" s="1" t="n">
        <v>101710800</v>
      </c>
      <c r="G365" s="1" t="n">
        <v>695800</v>
      </c>
      <c r="H365" s="1" t="n">
        <v>320600</v>
      </c>
      <c r="I365" s="1" t="n">
        <v>2829500</v>
      </c>
    </row>
    <row r="366" spans="1:9">
      <c r="A366" s="1" t="n">
        <v>4</v>
      </c>
      <c r="B366" s="1" t="n">
        <v>9055</v>
      </c>
      <c r="C366" s="1" t="n">
        <v>1857900</v>
      </c>
      <c r="D366" s="1" t="n">
        <v>59983400</v>
      </c>
      <c r="E366" s="1" t="n">
        <v>22700</v>
      </c>
      <c r="F366" s="1" t="n">
        <v>102204200</v>
      </c>
      <c r="G366" s="1" t="n">
        <v>702200</v>
      </c>
      <c r="H366" s="1" t="n">
        <v>228700</v>
      </c>
      <c r="I366" s="1" t="n">
        <v>2870300</v>
      </c>
    </row>
    <row r="367" spans="1:9">
      <c r="A367" s="1" t="n">
        <v>5</v>
      </c>
      <c r="B367" s="1" t="n">
        <v>9055</v>
      </c>
      <c r="C367" s="1" t="n">
        <v>1942500</v>
      </c>
      <c r="D367" s="1" t="n">
        <v>59877500</v>
      </c>
      <c r="E367" s="1" t="n">
        <v>22200</v>
      </c>
      <c r="F367" s="1" t="n">
        <v>102112000</v>
      </c>
      <c r="G367" s="1" t="n">
        <v>696600</v>
      </c>
      <c r="H367" s="1" t="n">
        <v>222900</v>
      </c>
      <c r="I367" s="1" t="n">
        <v>5695800</v>
      </c>
    </row>
    <row r="368" spans="1:9">
      <c r="A368" s="1" t="n">
        <v>6</v>
      </c>
      <c r="B368" s="1" t="n">
        <v>9055</v>
      </c>
      <c r="C368" s="1" t="n">
        <v>2223500</v>
      </c>
      <c r="D368" s="1" t="n">
        <v>70126100</v>
      </c>
      <c r="E368" s="1" t="n">
        <v>23400</v>
      </c>
      <c r="F368" s="1" t="n">
        <v>117286000</v>
      </c>
      <c r="G368" s="1" t="n">
        <v>823800</v>
      </c>
      <c r="H368" s="1" t="n">
        <v>260700</v>
      </c>
      <c r="I368" s="1" t="n">
        <v>3188900</v>
      </c>
    </row>
    <row r="369" spans="1:9">
      <c r="A369" s="1" t="n">
        <v>7</v>
      </c>
      <c r="B369" s="1" t="n">
        <v>9055</v>
      </c>
      <c r="C369" s="1" t="n">
        <v>1893300</v>
      </c>
      <c r="D369" s="1" t="n">
        <v>60753200</v>
      </c>
      <c r="E369" s="1" t="n">
        <v>22900</v>
      </c>
      <c r="F369" s="1" t="n">
        <v>103053400</v>
      </c>
      <c r="G369" s="1" t="n">
        <v>694900</v>
      </c>
      <c r="H369" s="1" t="n">
        <v>224400</v>
      </c>
      <c r="I369" s="1" t="n">
        <v>2877100</v>
      </c>
    </row>
    <row r="370" spans="1:9">
      <c r="A370" s="1" t="n">
        <v>8</v>
      </c>
      <c r="B370" s="1" t="n">
        <v>9055</v>
      </c>
      <c r="C370" s="1" t="n">
        <v>1939600</v>
      </c>
      <c r="D370" s="1" t="n">
        <v>59773800</v>
      </c>
      <c r="E370" s="1" t="n">
        <v>22200</v>
      </c>
      <c r="F370" s="1" t="n">
        <v>102372300</v>
      </c>
      <c r="G370" s="1" t="n">
        <v>697800</v>
      </c>
      <c r="H370" s="1" t="n">
        <v>215300</v>
      </c>
      <c r="I370" s="1" t="n">
        <v>2891100</v>
      </c>
    </row>
    <row r="371" spans="1:9">
      <c r="A371" s="1" t="n">
        <v>9</v>
      </c>
      <c r="B371" s="1" t="n">
        <v>9055</v>
      </c>
      <c r="C371" s="1" t="n">
        <v>1876400</v>
      </c>
      <c r="D371" s="1" t="n">
        <v>59555200</v>
      </c>
      <c r="E371" s="1" t="n">
        <v>22000</v>
      </c>
      <c r="F371" s="1" t="n">
        <v>101895900</v>
      </c>
      <c r="G371" s="1" t="n">
        <v>696700</v>
      </c>
      <c r="H371" s="1" t="n">
        <v>222100</v>
      </c>
      <c r="I371" s="1" t="n">
        <v>2835800</v>
      </c>
    </row>
    <row r="372" spans="1:9">
      <c r="A372" s="1" t="n">
        <v>10</v>
      </c>
      <c r="B372" s="1" t="n">
        <v>9055</v>
      </c>
      <c r="C372" s="1" t="n">
        <v>1901900</v>
      </c>
      <c r="D372" s="1" t="n">
        <v>59982500</v>
      </c>
      <c r="E372" s="1" t="n">
        <v>23100</v>
      </c>
      <c r="F372" s="1" t="n">
        <v>102195100</v>
      </c>
      <c r="G372" s="1" t="n">
        <v>697600</v>
      </c>
      <c r="H372" s="1" t="n">
        <v>227300</v>
      </c>
      <c r="I372" s="1" t="n">
        <v>2908000</v>
      </c>
    </row>
    <row r="373" spans="1:9">
      <c r="A373" s="1" t="n">
        <v>11</v>
      </c>
      <c r="B373" s="1" t="n">
        <v>9055</v>
      </c>
      <c r="C373" s="1" t="n">
        <v>1894200</v>
      </c>
      <c r="D373" s="1" t="n">
        <v>59749500</v>
      </c>
      <c r="E373" s="1" t="n">
        <v>22500</v>
      </c>
      <c r="F373" s="1" t="n">
        <v>114561100</v>
      </c>
      <c r="G373" s="1" t="n">
        <v>698000</v>
      </c>
      <c r="H373" s="1" t="n">
        <v>221600</v>
      </c>
      <c r="I373" s="1" t="n">
        <v>2888500</v>
      </c>
    </row>
    <row r="374" spans="1:9">
      <c r="A374" s="1" t="n">
        <v>12</v>
      </c>
      <c r="B374" s="1" t="n">
        <v>9055</v>
      </c>
      <c r="C374" s="1" t="n">
        <v>1931500</v>
      </c>
      <c r="D374" s="1" t="n">
        <v>61849500</v>
      </c>
      <c r="E374" s="1" t="n">
        <v>22500</v>
      </c>
      <c r="F374" s="1" t="n">
        <v>114372100</v>
      </c>
      <c r="G374" s="1" t="n">
        <v>697900</v>
      </c>
      <c r="H374" s="1" t="n">
        <v>227700</v>
      </c>
      <c r="I374" s="1" t="n">
        <v>2860100</v>
      </c>
    </row>
    <row r="375" spans="1:9">
      <c r="A375" s="1" t="n">
        <v>13</v>
      </c>
      <c r="B375" s="1" t="n">
        <v>9055</v>
      </c>
      <c r="C375" s="1" t="n">
        <v>1904500</v>
      </c>
      <c r="D375" s="1" t="n">
        <v>60835600</v>
      </c>
      <c r="E375" s="1" t="n">
        <v>22400</v>
      </c>
      <c r="F375" s="1" t="n">
        <v>101306900</v>
      </c>
      <c r="G375" s="1" t="n">
        <v>697800</v>
      </c>
      <c r="H375" s="1" t="n">
        <v>233600</v>
      </c>
      <c r="I375" s="1" t="n">
        <v>2876800</v>
      </c>
    </row>
    <row r="376" spans="1:9">
      <c r="A376" s="1" t="n">
        <v>14</v>
      </c>
      <c r="B376" s="1" t="n">
        <v>9055</v>
      </c>
      <c r="C376" s="1" t="n">
        <v>2005500</v>
      </c>
      <c r="D376" s="1" t="n">
        <v>59495600</v>
      </c>
      <c r="E376" s="1" t="n">
        <v>21700</v>
      </c>
      <c r="F376" s="1" t="n">
        <v>103095400</v>
      </c>
      <c r="G376" s="1" t="n">
        <v>695900</v>
      </c>
      <c r="H376" s="1" t="n">
        <v>219400</v>
      </c>
      <c r="I376" s="1" t="n">
        <v>2859500</v>
      </c>
    </row>
    <row r="377" spans="1:9">
      <c r="A377" s="1" t="n">
        <v>15</v>
      </c>
      <c r="B377" s="1" t="n">
        <v>9055</v>
      </c>
      <c r="C377" s="1" t="n">
        <v>1887500</v>
      </c>
      <c r="D377" s="1" t="n">
        <v>59657800</v>
      </c>
      <c r="E377" s="1" t="n">
        <v>22300</v>
      </c>
      <c r="F377" s="1" t="n">
        <v>101900900</v>
      </c>
      <c r="G377" s="1" t="n">
        <v>695900</v>
      </c>
      <c r="H377" s="1" t="n">
        <v>227700</v>
      </c>
      <c r="I377" s="1" t="n">
        <v>2856500</v>
      </c>
    </row>
    <row r="378" spans="1:9">
      <c r="A378" s="1" t="n">
        <v>16</v>
      </c>
      <c r="B378" s="1" t="n">
        <v>9055</v>
      </c>
      <c r="C378" s="1" t="n">
        <v>1892600</v>
      </c>
      <c r="D378" s="1" t="n">
        <v>59929100</v>
      </c>
      <c r="E378" s="1" t="n">
        <v>24200</v>
      </c>
      <c r="F378" s="1" t="n">
        <v>102510900</v>
      </c>
      <c r="G378" s="1" t="n">
        <v>698200</v>
      </c>
      <c r="H378" s="1" t="n">
        <v>235900</v>
      </c>
      <c r="I378" s="1" t="n">
        <v>2874000</v>
      </c>
    </row>
    <row r="379" spans="1:9">
      <c r="A379" s="1" t="n">
        <v>17</v>
      </c>
      <c r="B379" s="1" t="n">
        <v>9055</v>
      </c>
      <c r="C379" s="1" t="n">
        <v>1993000</v>
      </c>
      <c r="D379" s="1" t="n">
        <v>68456900</v>
      </c>
      <c r="E379" s="1" t="n">
        <v>24100</v>
      </c>
      <c r="F379" s="1" t="n">
        <v>110631300</v>
      </c>
      <c r="G379" s="1" t="n">
        <v>722300</v>
      </c>
      <c r="H379" s="1" t="n">
        <v>218400</v>
      </c>
      <c r="I379" s="1" t="n">
        <v>2939500</v>
      </c>
    </row>
    <row r="380" spans="1:9">
      <c r="A380" s="1" t="n">
        <v>18</v>
      </c>
      <c r="B380" s="1" t="n">
        <v>9055</v>
      </c>
      <c r="C380" s="1" t="n">
        <v>1897800</v>
      </c>
      <c r="D380" s="1" t="n">
        <v>62380000</v>
      </c>
      <c r="E380" s="1" t="n">
        <v>22700</v>
      </c>
      <c r="F380" s="1" t="n">
        <v>104834900</v>
      </c>
      <c r="G380" s="1" t="n">
        <v>724700</v>
      </c>
      <c r="H380" s="1" t="n">
        <v>278800</v>
      </c>
      <c r="I380" s="1" t="n">
        <v>2926500</v>
      </c>
    </row>
    <row r="381" spans="1:9">
      <c r="A381" s="1" t="n">
        <v>19</v>
      </c>
      <c r="B381" s="1" t="n">
        <v>9055</v>
      </c>
      <c r="C381" s="1" t="n">
        <v>1905300</v>
      </c>
      <c r="D381" s="1" t="n">
        <v>61638100</v>
      </c>
      <c r="E381" s="1" t="n">
        <v>22700</v>
      </c>
      <c r="F381" s="1" t="n">
        <v>103008800</v>
      </c>
      <c r="G381" s="1" t="n">
        <v>700300</v>
      </c>
      <c r="H381" s="1" t="n">
        <v>267500</v>
      </c>
      <c r="I381" s="1" t="n">
        <v>2992100</v>
      </c>
    </row>
    <row r="382" spans="1:9">
      <c r="A382" s="1" t="n">
        <v>0</v>
      </c>
      <c r="B382" s="1" t="n">
        <v>6362</v>
      </c>
      <c r="C382" s="1" t="n">
        <v>1191700</v>
      </c>
      <c r="D382" s="1" t="n">
        <v>29252000</v>
      </c>
      <c r="E382" s="1" t="n">
        <v>14800</v>
      </c>
      <c r="F382" s="1" t="n">
        <v>49160600</v>
      </c>
      <c r="G382" s="1" t="n">
        <v>452100</v>
      </c>
      <c r="H382" s="1" t="n">
        <v>220800</v>
      </c>
      <c r="I382" s="1" t="n">
        <v>1894900</v>
      </c>
    </row>
    <row r="383" spans="1:9">
      <c r="A383" s="1" t="n">
        <v>1</v>
      </c>
      <c r="B383" s="1" t="n">
        <v>6362</v>
      </c>
      <c r="C383" s="1" t="n">
        <v>1305100</v>
      </c>
      <c r="D383" s="1" t="n">
        <v>28870200</v>
      </c>
      <c r="E383" s="1" t="n">
        <v>14900</v>
      </c>
      <c r="F383" s="1" t="n">
        <v>48401500</v>
      </c>
      <c r="G383" s="1" t="n">
        <v>455500</v>
      </c>
      <c r="H383" s="1" t="n">
        <v>227000</v>
      </c>
      <c r="I383" s="1" t="n">
        <v>2006400</v>
      </c>
    </row>
    <row r="384" spans="1:9">
      <c r="A384" s="1" t="n">
        <v>2</v>
      </c>
      <c r="B384" s="1" t="n">
        <v>6362</v>
      </c>
      <c r="C384" s="1" t="n">
        <v>1275100</v>
      </c>
      <c r="D384" s="1" t="n">
        <v>29427500</v>
      </c>
      <c r="E384" s="1" t="n">
        <v>15600</v>
      </c>
      <c r="F384" s="1" t="n">
        <v>48970900</v>
      </c>
      <c r="G384" s="1" t="n">
        <v>451700</v>
      </c>
      <c r="H384" s="1" t="n">
        <v>230000</v>
      </c>
      <c r="I384" s="1" t="n">
        <v>2035300</v>
      </c>
    </row>
    <row r="385" spans="1:9">
      <c r="A385" s="1" t="n">
        <v>3</v>
      </c>
      <c r="B385" s="1" t="n">
        <v>6362</v>
      </c>
      <c r="C385" s="1" t="n">
        <v>1229600</v>
      </c>
      <c r="D385" s="1" t="n">
        <v>29477400</v>
      </c>
      <c r="E385" s="1" t="n">
        <v>15100</v>
      </c>
      <c r="F385" s="1" t="n">
        <v>55066100</v>
      </c>
      <c r="G385" s="1" t="n">
        <v>452600</v>
      </c>
      <c r="H385" s="1" t="n">
        <v>230900</v>
      </c>
      <c r="I385" s="1" t="n">
        <v>2025100</v>
      </c>
    </row>
    <row r="386" spans="1:9">
      <c r="A386" s="1" t="n">
        <v>4</v>
      </c>
      <c r="B386" s="1" t="n">
        <v>6362</v>
      </c>
      <c r="C386" s="1" t="n">
        <v>1262600</v>
      </c>
      <c r="D386" s="1" t="n">
        <v>29009700</v>
      </c>
      <c r="E386" s="1" t="n">
        <v>15200</v>
      </c>
      <c r="F386" s="1" t="n">
        <v>50272200</v>
      </c>
      <c r="G386" s="1" t="n">
        <v>452700</v>
      </c>
      <c r="H386" s="1" t="n">
        <v>299500</v>
      </c>
      <c r="I386" s="1" t="n">
        <v>2057700</v>
      </c>
    </row>
    <row r="387" spans="1:9">
      <c r="A387" s="1" t="n">
        <v>5</v>
      </c>
      <c r="B387" s="1" t="n">
        <v>6362</v>
      </c>
      <c r="C387" s="1" t="n">
        <v>1259900</v>
      </c>
      <c r="D387" s="1" t="n">
        <v>28784600</v>
      </c>
      <c r="E387" s="1" t="n">
        <v>15300</v>
      </c>
      <c r="F387" s="1" t="n">
        <v>49572400</v>
      </c>
      <c r="G387" s="1" t="n">
        <v>452200</v>
      </c>
      <c r="H387" s="1" t="n">
        <v>220200</v>
      </c>
      <c r="I387" s="1" t="n">
        <v>1968000</v>
      </c>
    </row>
    <row r="388" spans="1:9">
      <c r="A388" s="1" t="n">
        <v>6</v>
      </c>
      <c r="B388" s="1" t="n">
        <v>6362</v>
      </c>
      <c r="C388" s="1" t="n">
        <v>1350000</v>
      </c>
      <c r="D388" s="1" t="n">
        <v>28858600</v>
      </c>
      <c r="E388" s="1" t="n">
        <v>15300</v>
      </c>
      <c r="F388" s="1" t="n">
        <v>49612400</v>
      </c>
      <c r="G388" s="1" t="n">
        <v>454200</v>
      </c>
      <c r="H388" s="1" t="n">
        <v>196400</v>
      </c>
      <c r="I388" s="1" t="n">
        <v>1966700</v>
      </c>
    </row>
    <row r="389" spans="1:9">
      <c r="A389" s="1" t="n">
        <v>7</v>
      </c>
      <c r="B389" s="1" t="n">
        <v>6362</v>
      </c>
      <c r="C389" s="1" t="n">
        <v>1314400</v>
      </c>
      <c r="D389" s="1" t="n">
        <v>29477400</v>
      </c>
      <c r="E389" s="1" t="n">
        <v>15200</v>
      </c>
      <c r="F389" s="1" t="n">
        <v>49358100</v>
      </c>
      <c r="G389" s="1" t="n">
        <v>454200</v>
      </c>
      <c r="H389" s="1" t="n">
        <v>187400</v>
      </c>
      <c r="I389" s="1" t="n">
        <v>1905400</v>
      </c>
    </row>
    <row r="390" spans="1:9">
      <c r="A390" s="1" t="n">
        <v>8</v>
      </c>
      <c r="B390" s="1" t="n">
        <v>6362</v>
      </c>
      <c r="C390" s="1" t="n">
        <v>1254900</v>
      </c>
      <c r="D390" s="1" t="n">
        <v>28936500</v>
      </c>
      <c r="E390" s="1" t="n">
        <v>15600</v>
      </c>
      <c r="F390" s="1" t="n">
        <v>51104900</v>
      </c>
      <c r="G390" s="1" t="n">
        <v>452500</v>
      </c>
      <c r="H390" s="1" t="n">
        <v>186300</v>
      </c>
      <c r="I390" s="1" t="n">
        <v>1911500</v>
      </c>
    </row>
    <row r="391" spans="1:9">
      <c r="A391" s="1" t="n">
        <v>9</v>
      </c>
      <c r="B391" s="1" t="n">
        <v>6362</v>
      </c>
      <c r="C391" s="1" t="n">
        <v>1261200</v>
      </c>
      <c r="D391" s="1" t="n">
        <v>29576600</v>
      </c>
      <c r="E391" s="1" t="n">
        <v>15200</v>
      </c>
      <c r="F391" s="1" t="n">
        <v>49636600</v>
      </c>
      <c r="G391" s="1" t="n">
        <v>452800</v>
      </c>
      <c r="H391" s="1" t="n">
        <v>188000</v>
      </c>
      <c r="I391" s="1" t="n">
        <v>1922000</v>
      </c>
    </row>
    <row r="392" spans="1:9">
      <c r="A392" s="1" t="n">
        <v>10</v>
      </c>
      <c r="B392" s="1" t="n">
        <v>6362</v>
      </c>
      <c r="C392" s="1" t="n">
        <v>1256600</v>
      </c>
      <c r="D392" s="1" t="n">
        <v>29010100</v>
      </c>
      <c r="E392" s="1" t="n">
        <v>15300</v>
      </c>
      <c r="F392" s="1" t="n">
        <v>48954300</v>
      </c>
      <c r="G392" s="1" t="n">
        <v>451500</v>
      </c>
      <c r="H392" s="1" t="n">
        <v>184500</v>
      </c>
      <c r="I392" s="1" t="n">
        <v>1914500</v>
      </c>
    </row>
    <row r="393" spans="1:9">
      <c r="A393" s="1" t="n">
        <v>11</v>
      </c>
      <c r="B393" s="1" t="n">
        <v>6362</v>
      </c>
      <c r="C393" s="1" t="n">
        <v>1251400</v>
      </c>
      <c r="D393" s="1" t="n">
        <v>28933800</v>
      </c>
      <c r="E393" s="1" t="n">
        <v>15300</v>
      </c>
      <c r="F393" s="1" t="n">
        <v>48205300</v>
      </c>
      <c r="G393" s="1" t="n">
        <v>453700</v>
      </c>
      <c r="H393" s="1" t="n">
        <v>183800</v>
      </c>
      <c r="I393" s="1" t="n">
        <v>1915000</v>
      </c>
    </row>
    <row r="394" spans="1:9">
      <c r="A394" s="1" t="n">
        <v>12</v>
      </c>
      <c r="B394" s="1" t="n">
        <v>6362</v>
      </c>
      <c r="C394" s="1" t="n">
        <v>1303900</v>
      </c>
      <c r="D394" s="1" t="n">
        <v>28895900</v>
      </c>
      <c r="E394" s="1" t="n">
        <v>15100</v>
      </c>
      <c r="F394" s="1" t="n">
        <v>49868400</v>
      </c>
      <c r="G394" s="1" t="n">
        <v>454300</v>
      </c>
      <c r="H394" s="1" t="n">
        <v>188100</v>
      </c>
      <c r="I394" s="1" t="n">
        <v>1904300</v>
      </c>
    </row>
    <row r="395" spans="1:9">
      <c r="A395" s="1" t="n">
        <v>13</v>
      </c>
      <c r="B395" s="1" t="n">
        <v>6362</v>
      </c>
      <c r="C395" s="1" t="n">
        <v>1242200</v>
      </c>
      <c r="D395" s="1" t="n">
        <v>28938400</v>
      </c>
      <c r="E395" s="1" t="n">
        <v>15300</v>
      </c>
      <c r="F395" s="1" t="n">
        <v>48790000</v>
      </c>
      <c r="G395" s="1" t="n">
        <v>452300</v>
      </c>
      <c r="H395" s="1" t="n">
        <v>190200</v>
      </c>
      <c r="I395" s="1" t="n">
        <v>1910300</v>
      </c>
    </row>
    <row r="396" spans="1:9">
      <c r="A396" s="1" t="n">
        <v>14</v>
      </c>
      <c r="B396" s="1" t="n">
        <v>6362</v>
      </c>
      <c r="C396" s="1" t="n">
        <v>1275300</v>
      </c>
      <c r="D396" s="1" t="n">
        <v>29255900</v>
      </c>
      <c r="E396" s="1" t="n">
        <v>15900</v>
      </c>
      <c r="F396" s="1" t="n">
        <v>51835900</v>
      </c>
      <c r="G396" s="1" t="n">
        <v>453800</v>
      </c>
      <c r="H396" s="1" t="n">
        <v>188500</v>
      </c>
      <c r="I396" s="1" t="n">
        <v>1945000</v>
      </c>
    </row>
    <row r="397" spans="1:9">
      <c r="A397" s="1" t="n">
        <v>15</v>
      </c>
      <c r="B397" s="1" t="n">
        <v>6362</v>
      </c>
      <c r="C397" s="1" t="n">
        <v>1361000</v>
      </c>
      <c r="D397" s="1" t="n">
        <v>29378500</v>
      </c>
      <c r="E397" s="1" t="n">
        <v>16300</v>
      </c>
      <c r="F397" s="1" t="n">
        <v>49688400</v>
      </c>
      <c r="G397" s="1" t="n">
        <v>454300</v>
      </c>
      <c r="H397" s="1" t="n">
        <v>185300</v>
      </c>
      <c r="I397" s="1" t="n">
        <v>1940700</v>
      </c>
    </row>
    <row r="398" spans="1:9">
      <c r="A398" s="1" t="n">
        <v>16</v>
      </c>
      <c r="B398" s="1" t="n">
        <v>6362</v>
      </c>
      <c r="C398" s="1" t="n">
        <v>1251700</v>
      </c>
      <c r="D398" s="1" t="n">
        <v>29291300</v>
      </c>
      <c r="E398" s="1" t="n">
        <v>15800</v>
      </c>
      <c r="F398" s="1" t="n">
        <v>54912000</v>
      </c>
      <c r="G398" s="1" t="n">
        <v>636000</v>
      </c>
      <c r="H398" s="1" t="n">
        <v>253100</v>
      </c>
      <c r="I398" s="1" t="n">
        <v>2835500</v>
      </c>
    </row>
    <row r="399" spans="1:9">
      <c r="A399" s="1" t="n">
        <v>17</v>
      </c>
      <c r="B399" s="1" t="n">
        <v>6362</v>
      </c>
      <c r="C399" s="1" t="n">
        <v>1777600</v>
      </c>
      <c r="D399" s="1" t="n">
        <v>30074200</v>
      </c>
      <c r="E399" s="1" t="n">
        <v>15100</v>
      </c>
      <c r="F399" s="1" t="n">
        <v>56941000</v>
      </c>
      <c r="G399" s="1" t="n">
        <v>710600</v>
      </c>
      <c r="H399" s="1" t="n">
        <v>371800</v>
      </c>
      <c r="I399" s="1" t="n">
        <v>3869000</v>
      </c>
    </row>
    <row r="400" spans="1:9">
      <c r="A400" s="1" t="n">
        <v>18</v>
      </c>
      <c r="B400" s="1" t="n">
        <v>6362</v>
      </c>
      <c r="C400" s="1" t="n">
        <v>2076800</v>
      </c>
      <c r="D400" s="1" t="n">
        <v>30771700</v>
      </c>
      <c r="E400" s="1" t="n">
        <v>15300</v>
      </c>
      <c r="F400" s="1" t="n">
        <v>50154200</v>
      </c>
      <c r="G400" s="1" t="n">
        <v>454700</v>
      </c>
      <c r="H400" s="1" t="n">
        <v>195600</v>
      </c>
      <c r="I400" s="1" t="n">
        <v>2042000</v>
      </c>
    </row>
    <row r="401" spans="1:9">
      <c r="A401" s="1" t="n">
        <v>19</v>
      </c>
      <c r="B401" s="1" t="n">
        <v>6362</v>
      </c>
      <c r="C401" s="1" t="n">
        <v>1314100</v>
      </c>
      <c r="D401" s="1" t="n">
        <v>29877100</v>
      </c>
      <c r="E401" s="1" t="n">
        <v>16600</v>
      </c>
      <c r="F401" s="1" t="n">
        <v>50190500</v>
      </c>
      <c r="G401" s="1" t="n">
        <v>455300</v>
      </c>
      <c r="H401" s="1" t="n">
        <v>189500</v>
      </c>
      <c r="I401" s="1" t="n">
        <v>1894500</v>
      </c>
    </row>
    <row r="402" spans="1:9">
      <c r="A402" s="1" t="n">
        <v>0</v>
      </c>
      <c r="B402" s="1" t="n">
        <v>474</v>
      </c>
      <c r="C402" s="1" t="n">
        <v>60800</v>
      </c>
      <c r="D402" s="1" t="n">
        <v>165700</v>
      </c>
      <c r="E402" s="1" t="n">
        <v>1200</v>
      </c>
      <c r="F402" s="1" t="n">
        <v>266500</v>
      </c>
      <c r="G402" s="1" t="n">
        <v>21000</v>
      </c>
      <c r="H402" s="1" t="n">
        <v>96600</v>
      </c>
      <c r="I402" s="1" t="n">
        <v>100000</v>
      </c>
    </row>
    <row r="403" spans="1:9">
      <c r="A403" s="1" t="n">
        <v>1</v>
      </c>
      <c r="B403" s="1" t="n">
        <v>474</v>
      </c>
      <c r="C403" s="1" t="n">
        <v>61500</v>
      </c>
      <c r="D403" s="1" t="n">
        <v>168500</v>
      </c>
      <c r="E403" s="1" t="n">
        <v>1100</v>
      </c>
      <c r="F403" s="1" t="n">
        <v>269600</v>
      </c>
      <c r="G403" s="1" t="n">
        <v>20900</v>
      </c>
      <c r="H403" s="1" t="n">
        <v>96600</v>
      </c>
      <c r="I403" s="1" t="n">
        <v>95200</v>
      </c>
    </row>
    <row r="404" spans="1:9">
      <c r="A404" s="1" t="n">
        <v>2</v>
      </c>
      <c r="B404" s="1" t="n">
        <v>474</v>
      </c>
      <c r="C404" s="1" t="n">
        <v>62000</v>
      </c>
      <c r="D404" s="1" t="n">
        <v>166000</v>
      </c>
      <c r="E404" s="1" t="n">
        <v>1100</v>
      </c>
      <c r="F404" s="1" t="n">
        <v>272600</v>
      </c>
      <c r="G404" s="1" t="n">
        <v>22800</v>
      </c>
      <c r="H404" s="1" t="n">
        <v>96900</v>
      </c>
      <c r="I404" s="1" t="n">
        <v>94200</v>
      </c>
    </row>
    <row r="405" spans="1:9">
      <c r="A405" s="1" t="n">
        <v>3</v>
      </c>
      <c r="B405" s="1" t="n">
        <v>474</v>
      </c>
      <c r="C405" s="1" t="n">
        <v>62500</v>
      </c>
      <c r="D405" s="1" t="n">
        <v>165500</v>
      </c>
      <c r="E405" s="1" t="n">
        <v>1200</v>
      </c>
      <c r="F405" s="1" t="n">
        <v>284800</v>
      </c>
      <c r="G405" s="1" t="n">
        <v>20900</v>
      </c>
      <c r="H405" s="1" t="n">
        <v>113700</v>
      </c>
      <c r="I405" s="1" t="n">
        <v>100300</v>
      </c>
    </row>
    <row r="406" spans="1:9">
      <c r="A406" s="1" t="n">
        <v>4</v>
      </c>
      <c r="B406" s="1" t="n">
        <v>474</v>
      </c>
      <c r="C406" s="1" t="n">
        <v>63400</v>
      </c>
      <c r="D406" s="1" t="n">
        <v>166100</v>
      </c>
      <c r="E406" s="1" t="n">
        <v>1100</v>
      </c>
      <c r="F406" s="1" t="n">
        <v>270200</v>
      </c>
      <c r="G406" s="1" t="n">
        <v>21000</v>
      </c>
      <c r="H406" s="1" t="n">
        <v>101900</v>
      </c>
      <c r="I406" s="1" t="n">
        <v>101500</v>
      </c>
    </row>
    <row r="407" spans="1:9">
      <c r="A407" s="1" t="n">
        <v>5</v>
      </c>
      <c r="B407" s="1" t="n">
        <v>474</v>
      </c>
      <c r="C407" s="1" t="n">
        <v>67900</v>
      </c>
      <c r="D407" s="1" t="n">
        <v>166300</v>
      </c>
      <c r="E407" s="1" t="n">
        <v>1500</v>
      </c>
      <c r="F407" s="1" t="n">
        <v>267800</v>
      </c>
      <c r="G407" s="1" t="n">
        <v>21000</v>
      </c>
      <c r="H407" s="1" t="n">
        <v>101100</v>
      </c>
      <c r="I407" s="1" t="n">
        <v>101100</v>
      </c>
    </row>
    <row r="408" spans="1:9">
      <c r="A408" s="1" t="n">
        <v>6</v>
      </c>
      <c r="B408" s="1" t="n">
        <v>474</v>
      </c>
      <c r="C408" s="1" t="n">
        <v>67900</v>
      </c>
      <c r="D408" s="1" t="n">
        <v>166800</v>
      </c>
      <c r="E408" s="1" t="n">
        <v>1200</v>
      </c>
      <c r="F408" s="1" t="n">
        <v>266200</v>
      </c>
      <c r="G408" s="1" t="n">
        <v>21000</v>
      </c>
      <c r="H408" s="1" t="n">
        <v>98900</v>
      </c>
      <c r="I408" s="1" t="n">
        <v>98200</v>
      </c>
    </row>
    <row r="409" spans="1:9">
      <c r="A409" s="1" t="n">
        <v>7</v>
      </c>
      <c r="B409" s="1" t="n">
        <v>474</v>
      </c>
      <c r="C409" s="1" t="n">
        <v>65300</v>
      </c>
      <c r="D409" s="1" t="n">
        <v>163900</v>
      </c>
      <c r="E409" s="1" t="n">
        <v>1200</v>
      </c>
      <c r="F409" s="1" t="n">
        <v>272700</v>
      </c>
      <c r="G409" s="1" t="n">
        <v>21100</v>
      </c>
      <c r="H409" s="1" t="n">
        <v>100700</v>
      </c>
      <c r="I409" s="1" t="n">
        <v>100000</v>
      </c>
    </row>
    <row r="410" spans="1:9">
      <c r="A410" s="1" t="n">
        <v>8</v>
      </c>
      <c r="B410" s="1" t="n">
        <v>474</v>
      </c>
      <c r="C410" s="1" t="n">
        <v>71400</v>
      </c>
      <c r="D410" s="1" t="n">
        <v>165900</v>
      </c>
      <c r="E410" s="1" t="n">
        <v>1500</v>
      </c>
      <c r="F410" s="1" t="n">
        <v>279300</v>
      </c>
      <c r="G410" s="1" t="n">
        <v>22200</v>
      </c>
      <c r="H410" s="1" t="n">
        <v>105900</v>
      </c>
      <c r="I410" s="1" t="n">
        <v>100100</v>
      </c>
    </row>
    <row r="411" spans="1:9">
      <c r="A411" s="1" t="n">
        <v>9</v>
      </c>
      <c r="B411" s="1" t="n">
        <v>474</v>
      </c>
      <c r="C411" s="1" t="n">
        <v>71400</v>
      </c>
      <c r="D411" s="1" t="n">
        <v>164200</v>
      </c>
      <c r="E411" s="1" t="n">
        <v>1500</v>
      </c>
      <c r="F411" s="1" t="n">
        <v>267900</v>
      </c>
      <c r="G411" s="1" t="n">
        <v>21300</v>
      </c>
      <c r="H411" s="1" t="n">
        <v>100100</v>
      </c>
      <c r="I411" s="1" t="n">
        <v>104200</v>
      </c>
    </row>
    <row r="412" spans="1:9">
      <c r="A412" s="1" t="n">
        <v>10</v>
      </c>
      <c r="B412" s="1" t="n">
        <v>474</v>
      </c>
      <c r="C412" s="1" t="n">
        <v>65500</v>
      </c>
      <c r="D412" s="1" t="n">
        <v>168400</v>
      </c>
      <c r="E412" s="1" t="n">
        <v>1100</v>
      </c>
      <c r="F412" s="1" t="n">
        <v>273300</v>
      </c>
      <c r="G412" s="1" t="n">
        <v>21100</v>
      </c>
      <c r="H412" s="1" t="n">
        <v>102800</v>
      </c>
      <c r="I412" s="1" t="n">
        <v>100400</v>
      </c>
    </row>
    <row r="413" spans="1:9">
      <c r="A413" s="1" t="n">
        <v>11</v>
      </c>
      <c r="B413" s="1" t="n">
        <v>474</v>
      </c>
      <c r="C413" s="1" t="n">
        <v>66300</v>
      </c>
      <c r="D413" s="1" t="n">
        <v>165800</v>
      </c>
      <c r="E413" s="1" t="n">
        <v>1200</v>
      </c>
      <c r="F413" s="1" t="n">
        <v>272800</v>
      </c>
      <c r="G413" s="1" t="n">
        <v>21200</v>
      </c>
      <c r="H413" s="1" t="n">
        <v>95200</v>
      </c>
      <c r="I413" s="1" t="n">
        <v>99600</v>
      </c>
    </row>
    <row r="414" spans="1:9">
      <c r="A414" s="1" t="n">
        <v>12</v>
      </c>
      <c r="B414" s="1" t="n">
        <v>474</v>
      </c>
      <c r="C414" s="1" t="n">
        <v>62800</v>
      </c>
      <c r="D414" s="1" t="n">
        <v>165300</v>
      </c>
      <c r="E414" s="1" t="n">
        <v>1100</v>
      </c>
      <c r="F414" s="1" t="n">
        <v>266800</v>
      </c>
      <c r="G414" s="1" t="n">
        <v>20900</v>
      </c>
      <c r="H414" s="1" t="n">
        <v>97100</v>
      </c>
      <c r="I414" s="1" t="n">
        <v>99900</v>
      </c>
    </row>
    <row r="415" spans="1:9">
      <c r="A415" s="1" t="n">
        <v>13</v>
      </c>
      <c r="B415" s="1" t="n">
        <v>474</v>
      </c>
      <c r="C415" s="1" t="n">
        <v>66400</v>
      </c>
      <c r="D415" s="1" t="n">
        <v>165400</v>
      </c>
      <c r="E415" s="1" t="n">
        <v>1200</v>
      </c>
      <c r="F415" s="1" t="n">
        <v>271400</v>
      </c>
      <c r="G415" s="1" t="n">
        <v>21000</v>
      </c>
      <c r="H415" s="1" t="n">
        <v>101200</v>
      </c>
      <c r="I415" s="1" t="n">
        <v>97600</v>
      </c>
    </row>
    <row r="416" spans="1:9">
      <c r="A416" s="1" t="n">
        <v>14</v>
      </c>
      <c r="B416" s="1" t="n">
        <v>474</v>
      </c>
      <c r="C416" s="1" t="n">
        <v>67100</v>
      </c>
      <c r="D416" s="1" t="n">
        <v>166800</v>
      </c>
      <c r="E416" s="1" t="n">
        <v>1100</v>
      </c>
      <c r="F416" s="1" t="n">
        <v>271600</v>
      </c>
      <c r="G416" s="1" t="n">
        <v>20900</v>
      </c>
      <c r="H416" s="1" t="n">
        <v>97800</v>
      </c>
      <c r="I416" s="1" t="n">
        <v>98800</v>
      </c>
    </row>
    <row r="417" spans="1:9">
      <c r="A417" s="1" t="n">
        <v>15</v>
      </c>
      <c r="B417" s="1" t="n">
        <v>474</v>
      </c>
      <c r="C417" s="1" t="n">
        <v>71400</v>
      </c>
      <c r="D417" s="1" t="n">
        <v>163900</v>
      </c>
      <c r="E417" s="1" t="n">
        <v>1100</v>
      </c>
      <c r="F417" s="1" t="n">
        <v>274300</v>
      </c>
      <c r="G417" s="1" t="n">
        <v>20900</v>
      </c>
      <c r="H417" s="1" t="n">
        <v>96700</v>
      </c>
      <c r="I417" s="1" t="n">
        <v>97500</v>
      </c>
    </row>
    <row r="418" spans="1:9">
      <c r="A418" s="1" t="n">
        <v>16</v>
      </c>
      <c r="B418" s="1" t="n">
        <v>474</v>
      </c>
      <c r="C418" s="1" t="n">
        <v>64900</v>
      </c>
      <c r="D418" s="1" t="n">
        <v>163800</v>
      </c>
      <c r="E418" s="1" t="n">
        <v>1100</v>
      </c>
      <c r="F418" s="1" t="n">
        <v>266700</v>
      </c>
      <c r="G418" s="1" t="n">
        <v>20900</v>
      </c>
      <c r="H418" s="1" t="n">
        <v>97600</v>
      </c>
      <c r="I418" s="1" t="n">
        <v>100900</v>
      </c>
    </row>
    <row r="419" spans="1:9">
      <c r="A419" s="1" t="n">
        <v>17</v>
      </c>
      <c r="B419" s="1" t="n">
        <v>474</v>
      </c>
      <c r="C419" s="1" t="n">
        <v>73100</v>
      </c>
      <c r="D419" s="1" t="n">
        <v>163700</v>
      </c>
      <c r="E419" s="1" t="n">
        <v>1100</v>
      </c>
      <c r="F419" s="1" t="n">
        <v>266300</v>
      </c>
      <c r="G419" s="1" t="n">
        <v>21000</v>
      </c>
      <c r="H419" s="1" t="n">
        <v>98200</v>
      </c>
      <c r="I419" s="1" t="n">
        <v>104300</v>
      </c>
    </row>
    <row r="420" spans="1:9">
      <c r="A420" s="1" t="n">
        <v>18</v>
      </c>
      <c r="B420" s="1" t="n">
        <v>474</v>
      </c>
      <c r="C420" s="1" t="n">
        <v>65900</v>
      </c>
      <c r="D420" s="1" t="n">
        <v>166700</v>
      </c>
      <c r="E420" s="1" t="n">
        <v>1100</v>
      </c>
      <c r="F420" s="1" t="n">
        <v>271100</v>
      </c>
      <c r="G420" s="1" t="n">
        <v>21000</v>
      </c>
      <c r="H420" s="1" t="n">
        <v>98300</v>
      </c>
      <c r="I420" s="1" t="n">
        <v>99600</v>
      </c>
    </row>
    <row r="421" spans="1:9">
      <c r="A421" s="1" t="n">
        <v>19</v>
      </c>
      <c r="B421" s="1" t="n">
        <v>474</v>
      </c>
      <c r="C421" s="1" t="n">
        <v>65900</v>
      </c>
      <c r="D421" s="1" t="n">
        <v>163900</v>
      </c>
      <c r="E421" s="1" t="n">
        <v>1200</v>
      </c>
      <c r="F421" s="1" t="n">
        <v>269300</v>
      </c>
      <c r="G421" s="1" t="n">
        <v>20900</v>
      </c>
      <c r="H421" s="1" t="n">
        <v>96000</v>
      </c>
      <c r="I421" s="1" t="n">
        <v>98000</v>
      </c>
    </row>
    <row r="422" spans="1:9">
      <c r="A422" s="1" t="n">
        <v>0</v>
      </c>
      <c r="B422" s="1" t="n">
        <v>4570</v>
      </c>
      <c r="C422" s="1" t="n">
        <v>835700</v>
      </c>
      <c r="D422" s="1" t="n">
        <v>15022000</v>
      </c>
      <c r="E422" s="1" t="n">
        <v>10800</v>
      </c>
      <c r="F422" s="1" t="n">
        <v>25667200</v>
      </c>
      <c r="G422" s="1" t="n">
        <v>333200</v>
      </c>
      <c r="H422" s="1" t="n">
        <v>203200</v>
      </c>
      <c r="I422" s="1" t="n">
        <v>1280000</v>
      </c>
    </row>
    <row r="423" spans="1:9">
      <c r="A423" s="1" t="n">
        <v>1</v>
      </c>
      <c r="B423" s="1" t="n">
        <v>4570</v>
      </c>
      <c r="C423" s="1" t="n">
        <v>871000</v>
      </c>
      <c r="D423" s="1" t="n">
        <v>14872500</v>
      </c>
      <c r="E423" s="1" t="n">
        <v>11800</v>
      </c>
      <c r="F423" s="1" t="n">
        <v>25910300</v>
      </c>
      <c r="G423" s="1" t="n">
        <v>312200</v>
      </c>
      <c r="H423" s="1" t="n">
        <v>170200</v>
      </c>
      <c r="I423" s="1" t="n">
        <v>1304100</v>
      </c>
    </row>
    <row r="424" spans="1:9">
      <c r="A424" s="1" t="n">
        <v>2</v>
      </c>
      <c r="B424" s="1" t="n">
        <v>4570</v>
      </c>
      <c r="C424" s="1" t="n">
        <v>911800</v>
      </c>
      <c r="D424" s="1" t="n">
        <v>15057300</v>
      </c>
      <c r="E424" s="1" t="n">
        <v>11400</v>
      </c>
      <c r="F424" s="1" t="n">
        <v>25927500</v>
      </c>
      <c r="G424" s="1" t="n">
        <v>318200</v>
      </c>
      <c r="H424" s="1" t="n">
        <v>192800</v>
      </c>
      <c r="I424" s="1" t="n">
        <v>1531800</v>
      </c>
    </row>
    <row r="425" spans="1:9">
      <c r="A425" s="1" t="n">
        <v>3</v>
      </c>
      <c r="B425" s="1" t="n">
        <v>4570</v>
      </c>
      <c r="C425" s="1" t="n">
        <v>945500</v>
      </c>
      <c r="D425" s="1" t="n">
        <v>14923300</v>
      </c>
      <c r="E425" s="1" t="n">
        <v>11900</v>
      </c>
      <c r="F425" s="1" t="n">
        <v>25884800</v>
      </c>
      <c r="G425" s="1" t="n">
        <v>320700</v>
      </c>
      <c r="H425" s="1" t="n">
        <v>161200</v>
      </c>
      <c r="I425" s="1" t="n">
        <v>1417200</v>
      </c>
    </row>
    <row r="426" spans="1:9">
      <c r="A426" s="1" t="n">
        <v>4</v>
      </c>
      <c r="B426" s="1" t="n">
        <v>4570</v>
      </c>
      <c r="C426" s="1" t="n">
        <v>941100</v>
      </c>
      <c r="D426" s="1" t="n">
        <v>14886000</v>
      </c>
      <c r="E426" s="1" t="n">
        <v>13600</v>
      </c>
      <c r="F426" s="1" t="n">
        <v>25506800</v>
      </c>
      <c r="G426" s="1" t="n">
        <v>312000</v>
      </c>
      <c r="H426" s="1" t="n">
        <v>159500</v>
      </c>
      <c r="I426" s="1" t="n">
        <v>1314600</v>
      </c>
    </row>
    <row r="427" spans="1:9">
      <c r="A427" s="1" t="n">
        <v>5</v>
      </c>
      <c r="B427" s="1" t="n">
        <v>4570</v>
      </c>
      <c r="C427" s="1" t="n">
        <v>861000</v>
      </c>
      <c r="D427" s="1" t="n">
        <v>14816000</v>
      </c>
      <c r="E427" s="1" t="n">
        <v>11400</v>
      </c>
      <c r="F427" s="1" t="n">
        <v>25728500</v>
      </c>
      <c r="G427" s="1" t="n">
        <v>312500</v>
      </c>
      <c r="H427" s="1" t="n">
        <v>168100</v>
      </c>
      <c r="I427" s="1" t="n">
        <v>1329000</v>
      </c>
    </row>
    <row r="428" spans="1:9">
      <c r="A428" s="1" t="n">
        <v>6</v>
      </c>
      <c r="B428" s="1" t="n">
        <v>4570</v>
      </c>
      <c r="C428" s="1" t="n">
        <v>909300</v>
      </c>
      <c r="D428" s="1" t="n">
        <v>16417000</v>
      </c>
      <c r="E428" s="1" t="n">
        <v>12400</v>
      </c>
      <c r="F428" s="1" t="n">
        <v>25605500</v>
      </c>
      <c r="G428" s="1" t="n">
        <v>313400</v>
      </c>
      <c r="H428" s="1" t="n">
        <v>170100</v>
      </c>
      <c r="I428" s="1" t="n">
        <v>1346200</v>
      </c>
    </row>
    <row r="429" spans="1:9">
      <c r="A429" s="1" t="n">
        <v>7</v>
      </c>
      <c r="B429" s="1" t="n">
        <v>4570</v>
      </c>
      <c r="C429" s="1" t="n">
        <v>896000</v>
      </c>
      <c r="D429" s="1" t="n">
        <v>14989900</v>
      </c>
      <c r="E429" s="1" t="n">
        <v>11700</v>
      </c>
      <c r="F429" s="1" t="n">
        <v>25718100</v>
      </c>
      <c r="G429" s="1" t="n">
        <v>312100</v>
      </c>
      <c r="H429" s="1" t="n">
        <v>166100</v>
      </c>
      <c r="I429" s="1" t="n">
        <v>1340500</v>
      </c>
    </row>
    <row r="430" spans="1:9">
      <c r="A430" s="1" t="n">
        <v>8</v>
      </c>
      <c r="B430" s="1" t="n">
        <v>4570</v>
      </c>
      <c r="C430" s="1" t="n">
        <v>874300</v>
      </c>
      <c r="D430" s="1" t="n">
        <v>14927400</v>
      </c>
      <c r="E430" s="1" t="n">
        <v>11500</v>
      </c>
      <c r="F430" s="1" t="n">
        <v>25532200</v>
      </c>
      <c r="G430" s="1" t="n">
        <v>381000</v>
      </c>
      <c r="H430" s="1" t="n">
        <v>225100</v>
      </c>
      <c r="I430" s="1" t="n">
        <v>1321700</v>
      </c>
    </row>
    <row r="431" spans="1:9">
      <c r="A431" s="1" t="n">
        <v>9</v>
      </c>
      <c r="B431" s="1" t="n">
        <v>4570</v>
      </c>
      <c r="C431" s="1" t="n">
        <v>880200</v>
      </c>
      <c r="D431" s="1" t="n">
        <v>14976100</v>
      </c>
      <c r="E431" s="1" t="n">
        <v>12300</v>
      </c>
      <c r="F431" s="1" t="n">
        <v>25661000</v>
      </c>
      <c r="G431" s="1" t="n">
        <v>311700</v>
      </c>
      <c r="H431" s="1" t="n">
        <v>168200</v>
      </c>
      <c r="I431" s="1" t="n">
        <v>1359400</v>
      </c>
    </row>
    <row r="432" spans="1:9">
      <c r="A432" s="1" t="n">
        <v>10</v>
      </c>
      <c r="B432" s="1" t="n">
        <v>4570</v>
      </c>
      <c r="C432" s="1" t="n">
        <v>1009600</v>
      </c>
      <c r="D432" s="1" t="n">
        <v>14935100</v>
      </c>
      <c r="E432" s="1" t="n">
        <v>13800</v>
      </c>
      <c r="F432" s="1" t="n">
        <v>25377400</v>
      </c>
      <c r="G432" s="1" t="n">
        <v>314900</v>
      </c>
      <c r="H432" s="1" t="n">
        <v>164200</v>
      </c>
      <c r="I432" s="1" t="n">
        <v>1351900</v>
      </c>
    </row>
    <row r="433" spans="1:9">
      <c r="A433" s="1" t="n">
        <v>11</v>
      </c>
      <c r="B433" s="1" t="n">
        <v>4570</v>
      </c>
      <c r="C433" s="1" t="n">
        <v>871100</v>
      </c>
      <c r="D433" s="1" t="n">
        <v>14878800</v>
      </c>
      <c r="E433" s="1" t="n">
        <v>11000</v>
      </c>
      <c r="F433" s="1" t="n">
        <v>25789700</v>
      </c>
      <c r="G433" s="1" t="n">
        <v>311800</v>
      </c>
      <c r="H433" s="1" t="n">
        <v>182300</v>
      </c>
      <c r="I433" s="1" t="n">
        <v>1612100</v>
      </c>
    </row>
    <row r="434" spans="1:9">
      <c r="A434" s="1" t="n">
        <v>12</v>
      </c>
      <c r="B434" s="1" t="n">
        <v>4570</v>
      </c>
      <c r="C434" s="1" t="n">
        <v>921200</v>
      </c>
      <c r="D434" s="1" t="n">
        <v>14878000</v>
      </c>
      <c r="E434" s="1" t="n">
        <v>12100</v>
      </c>
      <c r="F434" s="1" t="n">
        <v>25643000</v>
      </c>
      <c r="G434" s="1" t="n">
        <v>317300</v>
      </c>
      <c r="H434" s="1" t="n">
        <v>165000</v>
      </c>
      <c r="I434" s="1" t="n">
        <v>1341600</v>
      </c>
    </row>
    <row r="435" spans="1:9">
      <c r="A435" s="1" t="n">
        <v>13</v>
      </c>
      <c r="B435" s="1" t="n">
        <v>4570</v>
      </c>
      <c r="C435" s="1" t="n">
        <v>867000</v>
      </c>
      <c r="D435" s="1" t="n">
        <v>14939700</v>
      </c>
      <c r="E435" s="1" t="n">
        <v>11200</v>
      </c>
      <c r="F435" s="1" t="n">
        <v>25187600</v>
      </c>
      <c r="G435" s="1" t="n">
        <v>311300</v>
      </c>
      <c r="H435" s="1" t="n">
        <v>221900</v>
      </c>
      <c r="I435" s="1" t="n">
        <v>1320600</v>
      </c>
    </row>
    <row r="436" spans="1:9">
      <c r="A436" s="1" t="n">
        <v>14</v>
      </c>
      <c r="B436" s="1" t="n">
        <v>4570</v>
      </c>
      <c r="C436" s="1" t="n">
        <v>861000</v>
      </c>
      <c r="D436" s="1" t="n">
        <v>14714600</v>
      </c>
      <c r="E436" s="1" t="n">
        <v>11300</v>
      </c>
      <c r="F436" s="1" t="n">
        <v>25587200</v>
      </c>
      <c r="G436" s="1" t="n">
        <v>313200</v>
      </c>
      <c r="H436" s="1" t="n">
        <v>160600</v>
      </c>
      <c r="I436" s="1" t="n">
        <v>1294700</v>
      </c>
    </row>
    <row r="437" spans="1:9">
      <c r="A437" s="1" t="n">
        <v>15</v>
      </c>
      <c r="B437" s="1" t="n">
        <v>4570</v>
      </c>
      <c r="C437" s="1" t="n">
        <v>893700</v>
      </c>
      <c r="D437" s="1" t="n">
        <v>14808100</v>
      </c>
      <c r="E437" s="1" t="n">
        <v>11000</v>
      </c>
      <c r="F437" s="1" t="n">
        <v>25298500</v>
      </c>
      <c r="G437" s="1" t="n">
        <v>311700</v>
      </c>
      <c r="H437" s="1" t="n">
        <v>182200</v>
      </c>
      <c r="I437" s="1" t="n">
        <v>1476300</v>
      </c>
    </row>
    <row r="438" spans="1:9">
      <c r="A438" s="1" t="n">
        <v>16</v>
      </c>
      <c r="B438" s="1" t="n">
        <v>4570</v>
      </c>
      <c r="C438" s="1" t="n">
        <v>893000</v>
      </c>
      <c r="D438" s="1" t="n">
        <v>14759600</v>
      </c>
      <c r="E438" s="1" t="n">
        <v>10900</v>
      </c>
      <c r="F438" s="1" t="n">
        <v>25188900</v>
      </c>
      <c r="G438" s="1" t="n">
        <v>311600</v>
      </c>
      <c r="H438" s="1" t="n">
        <v>154100</v>
      </c>
      <c r="I438" s="1" t="n">
        <v>1324400</v>
      </c>
    </row>
    <row r="439" spans="1:9">
      <c r="A439" s="1" t="n">
        <v>17</v>
      </c>
      <c r="B439" s="1" t="n">
        <v>4570</v>
      </c>
      <c r="C439" s="1" t="n">
        <v>871700</v>
      </c>
      <c r="D439" s="1" t="n">
        <v>15340400</v>
      </c>
      <c r="E439" s="1" t="n">
        <v>10900</v>
      </c>
      <c r="F439" s="1" t="n">
        <v>25392900</v>
      </c>
      <c r="G439" s="1" t="n">
        <v>349100</v>
      </c>
      <c r="H439" s="1" t="n">
        <v>161500</v>
      </c>
      <c r="I439" s="1" t="n">
        <v>1302600</v>
      </c>
    </row>
    <row r="440" spans="1:9">
      <c r="A440" s="1" t="n">
        <v>18</v>
      </c>
      <c r="B440" s="1" t="n">
        <v>4570</v>
      </c>
      <c r="C440" s="1" t="n">
        <v>1015100</v>
      </c>
      <c r="D440" s="1" t="n">
        <v>19686700</v>
      </c>
      <c r="E440" s="1" t="n">
        <v>15100</v>
      </c>
      <c r="F440" s="1" t="n">
        <v>28966800</v>
      </c>
      <c r="G440" s="1" t="n">
        <v>313000</v>
      </c>
      <c r="H440" s="1" t="n">
        <v>165000</v>
      </c>
      <c r="I440" s="1" t="n">
        <v>1337000</v>
      </c>
    </row>
    <row r="441" spans="1:9">
      <c r="A441" s="1" t="n">
        <v>19</v>
      </c>
      <c r="B441" s="1" t="n">
        <v>4570</v>
      </c>
      <c r="C441" s="1" t="n">
        <v>900300</v>
      </c>
      <c r="D441" s="1" t="n">
        <v>14732500</v>
      </c>
      <c r="E441" s="1" t="n">
        <v>10800</v>
      </c>
      <c r="F441" s="1" t="n">
        <v>25257000</v>
      </c>
      <c r="G441" s="1" t="n">
        <v>311400</v>
      </c>
      <c r="H441" s="1" t="n">
        <v>165500</v>
      </c>
      <c r="I441" s="1" t="n">
        <v>1321300</v>
      </c>
    </row>
    <row r="442" spans="1:9">
      <c r="A442" s="1" t="n">
        <v>0</v>
      </c>
      <c r="B442" s="1" t="n">
        <v>6819</v>
      </c>
      <c r="C442" s="1" t="n">
        <v>1279600</v>
      </c>
      <c r="D442" s="1" t="n">
        <v>33438900</v>
      </c>
      <c r="E442" s="1" t="n">
        <v>16600</v>
      </c>
      <c r="F442" s="1" t="n">
        <v>57121700</v>
      </c>
      <c r="G442" s="1" t="n">
        <v>485800</v>
      </c>
      <c r="H442" s="1" t="n">
        <v>191200</v>
      </c>
      <c r="I442" s="1" t="n">
        <v>1957400</v>
      </c>
    </row>
    <row r="443" spans="1:9">
      <c r="A443" s="1" t="n">
        <v>1</v>
      </c>
      <c r="B443" s="1" t="n">
        <v>6819</v>
      </c>
      <c r="C443" s="1" t="n">
        <v>1371800</v>
      </c>
      <c r="D443" s="1" t="n">
        <v>33608000</v>
      </c>
      <c r="E443" s="1" t="n">
        <v>16500</v>
      </c>
      <c r="F443" s="1" t="n">
        <v>57466600</v>
      </c>
      <c r="G443" s="1" t="n">
        <v>502600</v>
      </c>
      <c r="H443" s="1" t="n">
        <v>209400</v>
      </c>
      <c r="I443" s="1" t="n">
        <v>2093400</v>
      </c>
    </row>
    <row r="444" spans="1:9">
      <c r="A444" s="1" t="n">
        <v>2</v>
      </c>
      <c r="B444" s="1" t="n">
        <v>6819</v>
      </c>
      <c r="C444" s="1" t="n">
        <v>1384100</v>
      </c>
      <c r="D444" s="1" t="n">
        <v>34211200</v>
      </c>
      <c r="E444" s="1" t="n">
        <v>16600</v>
      </c>
      <c r="F444" s="1" t="n">
        <v>57477600</v>
      </c>
      <c r="G444" s="1" t="n">
        <v>486000</v>
      </c>
      <c r="H444" s="1" t="n">
        <v>199500</v>
      </c>
      <c r="I444" s="1" t="n">
        <v>2078800</v>
      </c>
    </row>
    <row r="445" spans="1:9">
      <c r="A445" s="1" t="n">
        <v>3</v>
      </c>
      <c r="B445" s="1" t="n">
        <v>6819</v>
      </c>
      <c r="C445" s="1" t="n">
        <v>1408400</v>
      </c>
      <c r="D445" s="1" t="n">
        <v>33436700</v>
      </c>
      <c r="E445" s="1" t="n">
        <v>16600</v>
      </c>
      <c r="F445" s="1" t="n">
        <v>56499000</v>
      </c>
      <c r="G445" s="1" t="n">
        <v>487500</v>
      </c>
      <c r="H445" s="1" t="n">
        <v>237000</v>
      </c>
      <c r="I445" s="1" t="n">
        <v>2569000</v>
      </c>
    </row>
    <row r="446" spans="1:9">
      <c r="A446" s="1" t="n">
        <v>4</v>
      </c>
      <c r="B446" s="1" t="n">
        <v>6819</v>
      </c>
      <c r="C446" s="1" t="n">
        <v>1367300</v>
      </c>
      <c r="D446" s="1" t="n">
        <v>33375800</v>
      </c>
      <c r="E446" s="1" t="n">
        <v>16200</v>
      </c>
      <c r="F446" s="1" t="n">
        <v>56308400</v>
      </c>
      <c r="G446" s="1" t="n">
        <v>490400</v>
      </c>
      <c r="H446" s="1" t="n">
        <v>194000</v>
      </c>
      <c r="I446" s="1" t="n">
        <v>2064500</v>
      </c>
    </row>
    <row r="447" spans="1:9">
      <c r="A447" s="1" t="n">
        <v>5</v>
      </c>
      <c r="B447" s="1" t="n">
        <v>6819</v>
      </c>
      <c r="C447" s="1" t="n">
        <v>1390500</v>
      </c>
      <c r="D447" s="1" t="n">
        <v>33546000</v>
      </c>
      <c r="E447" s="1" t="n">
        <v>16600</v>
      </c>
      <c r="F447" s="1" t="n">
        <v>57472500</v>
      </c>
      <c r="G447" s="1" t="n">
        <v>485100</v>
      </c>
      <c r="H447" s="1" t="n">
        <v>189900</v>
      </c>
      <c r="I447" s="1" t="n">
        <v>2064100</v>
      </c>
    </row>
    <row r="448" spans="1:9">
      <c r="A448" s="1" t="n">
        <v>6</v>
      </c>
      <c r="B448" s="1" t="n">
        <v>6819</v>
      </c>
      <c r="C448" s="1" t="n">
        <v>1376700</v>
      </c>
      <c r="D448" s="1" t="n">
        <v>33675100</v>
      </c>
      <c r="E448" s="1" t="n">
        <v>16500</v>
      </c>
      <c r="F448" s="1" t="n">
        <v>57911300</v>
      </c>
      <c r="G448" s="1" t="n">
        <v>484500</v>
      </c>
      <c r="H448" s="1" t="n">
        <v>188800</v>
      </c>
      <c r="I448" s="1" t="n">
        <v>2085200</v>
      </c>
    </row>
    <row r="449" spans="1:9">
      <c r="A449" s="1" t="n">
        <v>7</v>
      </c>
      <c r="B449" s="1" t="n">
        <v>6819</v>
      </c>
      <c r="C449" s="1" t="n">
        <v>1358600</v>
      </c>
      <c r="D449" s="1" t="n">
        <v>33270600</v>
      </c>
      <c r="E449" s="1" t="n">
        <v>16200</v>
      </c>
      <c r="F449" s="1" t="n">
        <v>58245700</v>
      </c>
      <c r="G449" s="1" t="n">
        <v>484500</v>
      </c>
      <c r="H449" s="1" t="n">
        <v>186700</v>
      </c>
      <c r="I449" s="1" t="n">
        <v>2100900</v>
      </c>
    </row>
    <row r="450" spans="1:9">
      <c r="A450" s="1" t="n">
        <v>8</v>
      </c>
      <c r="B450" s="1" t="n">
        <v>6819</v>
      </c>
      <c r="C450" s="1" t="n">
        <v>1397900</v>
      </c>
      <c r="D450" s="1" t="n">
        <v>33291200</v>
      </c>
      <c r="E450" s="1" t="n">
        <v>15900</v>
      </c>
      <c r="F450" s="1" t="n">
        <v>67499400</v>
      </c>
      <c r="G450" s="1" t="n">
        <v>487000</v>
      </c>
      <c r="H450" s="1" t="n">
        <v>191300</v>
      </c>
      <c r="I450" s="1" t="n">
        <v>2097200</v>
      </c>
    </row>
    <row r="451" spans="1:9">
      <c r="A451" s="1" t="n">
        <v>9</v>
      </c>
      <c r="B451" s="1" t="n">
        <v>6819</v>
      </c>
      <c r="C451" s="1" t="n">
        <v>1323100</v>
      </c>
      <c r="D451" s="1" t="n">
        <v>33443700</v>
      </c>
      <c r="E451" s="1" t="n">
        <v>16100</v>
      </c>
      <c r="F451" s="1" t="n">
        <v>56661500</v>
      </c>
      <c r="G451" s="1" t="n">
        <v>486400</v>
      </c>
      <c r="H451" s="1" t="n">
        <v>186000</v>
      </c>
      <c r="I451" s="1" t="n">
        <v>2070000</v>
      </c>
    </row>
    <row r="452" spans="1:9">
      <c r="A452" s="1" t="n">
        <v>10</v>
      </c>
      <c r="B452" s="1" t="n">
        <v>6819</v>
      </c>
      <c r="C452" s="1" t="n">
        <v>1352500</v>
      </c>
      <c r="D452" s="1" t="n">
        <v>33602300</v>
      </c>
      <c r="E452" s="1" t="n">
        <v>16900</v>
      </c>
      <c r="F452" s="1" t="n">
        <v>57036900</v>
      </c>
      <c r="G452" s="1" t="n">
        <v>484700</v>
      </c>
      <c r="H452" s="1" t="n">
        <v>192700</v>
      </c>
      <c r="I452" s="1" t="n">
        <v>2055000</v>
      </c>
    </row>
    <row r="453" spans="1:9">
      <c r="A453" s="1" t="n">
        <v>11</v>
      </c>
      <c r="B453" s="1" t="n">
        <v>6819</v>
      </c>
      <c r="C453" s="1" t="n">
        <v>1429400</v>
      </c>
      <c r="D453" s="1" t="n">
        <v>33460500</v>
      </c>
      <c r="E453" s="1" t="n">
        <v>17400</v>
      </c>
      <c r="F453" s="1" t="n">
        <v>56122100</v>
      </c>
      <c r="G453" s="1" t="n">
        <v>486700</v>
      </c>
      <c r="H453" s="1" t="n">
        <v>188800</v>
      </c>
      <c r="I453" s="1" t="n">
        <v>2068900</v>
      </c>
    </row>
    <row r="454" spans="1:9">
      <c r="A454" s="1" t="n">
        <v>12</v>
      </c>
      <c r="B454" s="1" t="n">
        <v>6819</v>
      </c>
      <c r="C454" s="1" t="n">
        <v>1358000</v>
      </c>
      <c r="D454" s="1" t="n">
        <v>33260200</v>
      </c>
      <c r="E454" s="1" t="n">
        <v>16100</v>
      </c>
      <c r="F454" s="1" t="n">
        <v>60970000</v>
      </c>
      <c r="G454" s="1" t="n">
        <v>485100</v>
      </c>
      <c r="H454" s="1" t="n">
        <v>198500</v>
      </c>
      <c r="I454" s="1" t="n">
        <v>2183900</v>
      </c>
    </row>
    <row r="455" spans="1:9">
      <c r="A455" s="1" t="n">
        <v>13</v>
      </c>
      <c r="B455" s="1" t="n">
        <v>6819</v>
      </c>
      <c r="C455" s="1" t="n">
        <v>1341400</v>
      </c>
      <c r="D455" s="1" t="n">
        <v>33282700</v>
      </c>
      <c r="E455" s="1" t="n">
        <v>16100</v>
      </c>
      <c r="F455" s="1" t="n">
        <v>57152800</v>
      </c>
      <c r="G455" s="1" t="n">
        <v>525600</v>
      </c>
      <c r="H455" s="1" t="n">
        <v>193700</v>
      </c>
      <c r="I455" s="1" t="n">
        <v>2098300</v>
      </c>
    </row>
    <row r="456" spans="1:9">
      <c r="A456" s="1" t="n">
        <v>14</v>
      </c>
      <c r="B456" s="1" t="n">
        <v>6819</v>
      </c>
      <c r="C456" s="1" t="n">
        <v>1400900</v>
      </c>
      <c r="D456" s="1" t="n">
        <v>33333600</v>
      </c>
      <c r="E456" s="1" t="n">
        <v>16100</v>
      </c>
      <c r="F456" s="1" t="n">
        <v>68948500</v>
      </c>
      <c r="G456" s="1" t="n">
        <v>486400</v>
      </c>
      <c r="H456" s="1" t="n">
        <v>241300</v>
      </c>
      <c r="I456" s="1" t="n">
        <v>2596000</v>
      </c>
    </row>
    <row r="457" spans="1:9">
      <c r="A457" s="1" t="n">
        <v>15</v>
      </c>
      <c r="B457" s="1" t="n">
        <v>6819</v>
      </c>
      <c r="C457" s="1" t="n">
        <v>1365900</v>
      </c>
      <c r="D457" s="1" t="n">
        <v>33505100</v>
      </c>
      <c r="E457" s="1" t="n">
        <v>16300</v>
      </c>
      <c r="F457" s="1" t="n">
        <v>57018500</v>
      </c>
      <c r="G457" s="1" t="n">
        <v>486600</v>
      </c>
      <c r="H457" s="1" t="n">
        <v>184600</v>
      </c>
      <c r="I457" s="1" t="n">
        <v>2107000</v>
      </c>
    </row>
    <row r="458" spans="1:9">
      <c r="A458" s="1" t="n">
        <v>16</v>
      </c>
      <c r="B458" s="1" t="n">
        <v>6819</v>
      </c>
      <c r="C458" s="1" t="n">
        <v>1352700</v>
      </c>
      <c r="D458" s="1" t="n">
        <v>34490300</v>
      </c>
      <c r="E458" s="1" t="n">
        <v>17100</v>
      </c>
      <c r="F458" s="1" t="n">
        <v>58179600</v>
      </c>
      <c r="G458" s="1" t="n">
        <v>485000</v>
      </c>
      <c r="H458" s="1" t="n">
        <v>187300</v>
      </c>
      <c r="I458" s="1" t="n">
        <v>2122400</v>
      </c>
    </row>
    <row r="459" spans="1:9">
      <c r="A459" s="1" t="n">
        <v>17</v>
      </c>
      <c r="B459" s="1" t="n">
        <v>6819</v>
      </c>
      <c r="C459" s="1" t="n">
        <v>1403700</v>
      </c>
      <c r="D459" s="1" t="n">
        <v>33523000</v>
      </c>
      <c r="E459" s="1" t="n">
        <v>16100</v>
      </c>
      <c r="F459" s="1" t="n">
        <v>57714900</v>
      </c>
      <c r="G459" s="1" t="n">
        <v>491800</v>
      </c>
      <c r="H459" s="1" t="n">
        <v>187300</v>
      </c>
      <c r="I459" s="1" t="n">
        <v>2093400</v>
      </c>
    </row>
    <row r="460" spans="1:9">
      <c r="A460" s="1" t="n">
        <v>18</v>
      </c>
      <c r="B460" s="1" t="n">
        <v>6819</v>
      </c>
      <c r="C460" s="1" t="n">
        <v>1447400</v>
      </c>
      <c r="D460" s="1" t="n">
        <v>35066600</v>
      </c>
      <c r="E460" s="1" t="n">
        <v>16400</v>
      </c>
      <c r="F460" s="1" t="n">
        <v>62462800</v>
      </c>
      <c r="G460" s="1" t="n">
        <v>666000</v>
      </c>
      <c r="H460" s="1" t="n">
        <v>262900</v>
      </c>
      <c r="I460" s="1" t="n">
        <v>2877900</v>
      </c>
    </row>
    <row r="461" spans="1:9">
      <c r="A461" s="1" t="n">
        <v>19</v>
      </c>
      <c r="B461" s="1" t="n">
        <v>6819</v>
      </c>
      <c r="C461" s="1" t="n">
        <v>1892700</v>
      </c>
      <c r="D461" s="1" t="n">
        <v>51620700</v>
      </c>
      <c r="E461" s="1" t="n">
        <v>19900</v>
      </c>
      <c r="F461" s="1" t="n">
        <v>57086700</v>
      </c>
      <c r="G461" s="1" t="n">
        <v>485100</v>
      </c>
      <c r="H461" s="1" t="n">
        <v>176900</v>
      </c>
      <c r="I461" s="1" t="n">
        <v>2127100</v>
      </c>
    </row>
    <row r="462" spans="1:9">
      <c r="A462" s="1" t="n">
        <v>0</v>
      </c>
      <c r="B462" s="1" t="n">
        <v>7854</v>
      </c>
      <c r="C462" s="1" t="n">
        <v>1583300</v>
      </c>
      <c r="D462" s="1" t="n">
        <v>44482200</v>
      </c>
      <c r="E462" s="1" t="n">
        <v>18700</v>
      </c>
      <c r="F462" s="1" t="n">
        <v>77173800</v>
      </c>
      <c r="G462" s="1" t="n">
        <v>583500</v>
      </c>
      <c r="H462" s="1" t="n">
        <v>202100</v>
      </c>
      <c r="I462" s="1" t="n">
        <v>2351500</v>
      </c>
    </row>
    <row r="463" spans="1:9">
      <c r="A463" s="1" t="n">
        <v>1</v>
      </c>
      <c r="B463" s="1" t="n">
        <v>7854</v>
      </c>
      <c r="C463" s="1" t="n">
        <v>1560100</v>
      </c>
      <c r="D463" s="1" t="n">
        <v>44930000</v>
      </c>
      <c r="E463" s="1" t="n">
        <v>19500</v>
      </c>
      <c r="F463" s="1" t="n">
        <v>76023900</v>
      </c>
      <c r="G463" s="1" t="n">
        <v>580600</v>
      </c>
      <c r="H463" s="1" t="n">
        <v>210500</v>
      </c>
      <c r="I463" s="1" t="n">
        <v>2477900</v>
      </c>
    </row>
    <row r="464" spans="1:9">
      <c r="A464" s="1" t="n">
        <v>2</v>
      </c>
      <c r="B464" s="1" t="n">
        <v>7854</v>
      </c>
      <c r="C464" s="1" t="n">
        <v>1713400</v>
      </c>
      <c r="D464" s="1" t="n">
        <v>44609500</v>
      </c>
      <c r="E464" s="1" t="n">
        <v>19000</v>
      </c>
      <c r="F464" s="1" t="n">
        <v>98894400</v>
      </c>
      <c r="G464" s="1" t="n">
        <v>584600</v>
      </c>
      <c r="H464" s="1" t="n">
        <v>254200</v>
      </c>
      <c r="I464" s="1" t="n">
        <v>2841700</v>
      </c>
    </row>
    <row r="465" spans="1:9">
      <c r="A465" s="1" t="n">
        <v>3</v>
      </c>
      <c r="B465" s="1" t="n">
        <v>7854</v>
      </c>
      <c r="C465" s="1" t="n">
        <v>1555800</v>
      </c>
      <c r="D465" s="1" t="n">
        <v>44437300</v>
      </c>
      <c r="E465" s="1" t="n">
        <v>19200</v>
      </c>
      <c r="F465" s="1" t="n">
        <v>87808700</v>
      </c>
      <c r="G465" s="1" t="n">
        <v>697800</v>
      </c>
      <c r="H465" s="1" t="n">
        <v>239000</v>
      </c>
      <c r="I465" s="1" t="n">
        <v>2818900</v>
      </c>
    </row>
    <row r="466" spans="1:9">
      <c r="A466" s="1" t="n">
        <v>4</v>
      </c>
      <c r="B466" s="1" t="n">
        <v>7854</v>
      </c>
      <c r="C466" s="1" t="n">
        <v>1932800</v>
      </c>
      <c r="D466" s="1" t="n">
        <v>47976100</v>
      </c>
      <c r="E466" s="1" t="n">
        <v>18900</v>
      </c>
      <c r="F466" s="1" t="n">
        <v>75915900</v>
      </c>
      <c r="G466" s="1" t="n">
        <v>580300</v>
      </c>
      <c r="H466" s="1" t="n">
        <v>205500</v>
      </c>
      <c r="I466" s="1" t="n">
        <v>2463600</v>
      </c>
    </row>
    <row r="467" spans="1:9">
      <c r="A467" s="1" t="n">
        <v>5</v>
      </c>
      <c r="B467" s="1" t="n">
        <v>7854</v>
      </c>
      <c r="C467" s="1" t="n">
        <v>1752600</v>
      </c>
      <c r="D467" s="1" t="n">
        <v>44901500</v>
      </c>
      <c r="E467" s="1" t="n">
        <v>19200</v>
      </c>
      <c r="F467" s="1" t="n">
        <v>89746000</v>
      </c>
      <c r="G467" s="1" t="n">
        <v>583500</v>
      </c>
      <c r="H467" s="1" t="n">
        <v>207200</v>
      </c>
      <c r="I467" s="1" t="n">
        <v>2441800</v>
      </c>
    </row>
    <row r="468" spans="1:9">
      <c r="A468" s="1" t="n">
        <v>6</v>
      </c>
      <c r="B468" s="1" t="n">
        <v>7854</v>
      </c>
      <c r="C468" s="1" t="n">
        <v>1630600</v>
      </c>
      <c r="D468" s="1" t="n">
        <v>44576600</v>
      </c>
      <c r="E468" s="1" t="n">
        <v>18600</v>
      </c>
      <c r="F468" s="1" t="n">
        <v>108475500</v>
      </c>
      <c r="G468" s="1" t="n">
        <v>583000</v>
      </c>
      <c r="H468" s="1" t="n">
        <v>212000</v>
      </c>
      <c r="I468" s="1" t="n">
        <v>2440500</v>
      </c>
    </row>
    <row r="469" spans="1:9">
      <c r="A469" s="1" t="n">
        <v>7</v>
      </c>
      <c r="B469" s="1" t="n">
        <v>7854</v>
      </c>
      <c r="C469" s="1" t="n">
        <v>1630400</v>
      </c>
      <c r="D469" s="1" t="n">
        <v>45051100</v>
      </c>
      <c r="E469" s="1" t="n">
        <v>19200</v>
      </c>
      <c r="F469" s="1" t="n">
        <v>102685600</v>
      </c>
      <c r="G469" s="1" t="n">
        <v>639200</v>
      </c>
      <c r="H469" s="1" t="n">
        <v>289400</v>
      </c>
      <c r="I469" s="1" t="n">
        <v>3032900</v>
      </c>
    </row>
    <row r="470" spans="1:9">
      <c r="A470" s="1" t="n">
        <v>8</v>
      </c>
      <c r="B470" s="1" t="n">
        <v>7854</v>
      </c>
      <c r="C470" s="1" t="n">
        <v>1604900</v>
      </c>
      <c r="D470" s="1" t="n">
        <v>44770900</v>
      </c>
      <c r="E470" s="1" t="n">
        <v>19000</v>
      </c>
      <c r="F470" s="1" t="n">
        <v>76924900</v>
      </c>
      <c r="G470" s="1" t="n">
        <v>587900</v>
      </c>
      <c r="H470" s="1" t="n">
        <v>213700</v>
      </c>
      <c r="I470" s="1" t="n">
        <v>2425300</v>
      </c>
    </row>
    <row r="471" spans="1:9">
      <c r="A471" s="1" t="n">
        <v>9</v>
      </c>
      <c r="B471" s="1" t="n">
        <v>7854</v>
      </c>
      <c r="C471" s="1" t="n">
        <v>1590000</v>
      </c>
      <c r="D471" s="1" t="n">
        <v>47550900</v>
      </c>
      <c r="E471" s="1" t="n">
        <v>33900</v>
      </c>
      <c r="F471" s="1" t="n">
        <v>81812600</v>
      </c>
      <c r="G471" s="1" t="n">
        <v>587400</v>
      </c>
      <c r="H471" s="1" t="n">
        <v>200700</v>
      </c>
      <c r="I471" s="1" t="n">
        <v>2462600</v>
      </c>
    </row>
    <row r="472" spans="1:9">
      <c r="A472" s="1" t="n">
        <v>10</v>
      </c>
      <c r="B472" s="1" t="n">
        <v>7854</v>
      </c>
      <c r="C472" s="1" t="n">
        <v>1595500</v>
      </c>
      <c r="D472" s="1" t="n">
        <v>45263500</v>
      </c>
      <c r="E472" s="1" t="n">
        <v>19400</v>
      </c>
      <c r="F472" s="1" t="n">
        <v>77607200</v>
      </c>
      <c r="G472" s="1" t="n">
        <v>582700</v>
      </c>
      <c r="H472" s="1" t="n">
        <v>209400</v>
      </c>
      <c r="I472" s="1" t="n">
        <v>2410200</v>
      </c>
    </row>
    <row r="473" spans="1:9">
      <c r="A473" s="1" t="n">
        <v>11</v>
      </c>
      <c r="B473" s="1" t="n">
        <v>7854</v>
      </c>
      <c r="C473" s="1" t="n">
        <v>1580700</v>
      </c>
      <c r="D473" s="1" t="n">
        <v>44442600</v>
      </c>
      <c r="E473" s="1" t="n">
        <v>19600</v>
      </c>
      <c r="F473" s="1" t="n">
        <v>76007300</v>
      </c>
      <c r="G473" s="1" t="n">
        <v>582000</v>
      </c>
      <c r="H473" s="1" t="n">
        <v>212800</v>
      </c>
      <c r="I473" s="1" t="n">
        <v>2425600</v>
      </c>
    </row>
    <row r="474" spans="1:9">
      <c r="A474" s="1" t="n">
        <v>12</v>
      </c>
      <c r="B474" s="1" t="n">
        <v>7854</v>
      </c>
      <c r="C474" s="1" t="n">
        <v>1623200</v>
      </c>
      <c r="D474" s="1" t="n">
        <v>46140000</v>
      </c>
      <c r="E474" s="1" t="n">
        <v>18800</v>
      </c>
      <c r="F474" s="1" t="n">
        <v>84391400</v>
      </c>
      <c r="G474" s="1" t="n">
        <v>923800</v>
      </c>
      <c r="H474" s="1" t="n">
        <v>423200</v>
      </c>
      <c r="I474" s="1" t="n">
        <v>4921400</v>
      </c>
    </row>
    <row r="475" spans="1:9">
      <c r="A475" s="1" t="n">
        <v>13</v>
      </c>
      <c r="B475" s="1" t="n">
        <v>7854</v>
      </c>
      <c r="C475" s="1" t="n">
        <v>1976100</v>
      </c>
      <c r="D475" s="1" t="n">
        <v>45422700</v>
      </c>
      <c r="E475" s="1" t="n">
        <v>18800</v>
      </c>
      <c r="F475" s="1" t="n">
        <v>77772800</v>
      </c>
      <c r="G475" s="1" t="n">
        <v>588000</v>
      </c>
      <c r="H475" s="1" t="n">
        <v>200700</v>
      </c>
      <c r="I475" s="1" t="n">
        <v>2416600</v>
      </c>
    </row>
    <row r="476" spans="1:9">
      <c r="A476" s="1" t="n">
        <v>14</v>
      </c>
      <c r="B476" s="1" t="n">
        <v>7854</v>
      </c>
      <c r="C476" s="1" t="n">
        <v>1569000</v>
      </c>
      <c r="D476" s="1" t="n">
        <v>55463500</v>
      </c>
      <c r="E476" s="1" t="n">
        <v>29700</v>
      </c>
      <c r="F476" s="1" t="n">
        <v>78936100</v>
      </c>
      <c r="G476" s="1" t="n">
        <v>584900</v>
      </c>
      <c r="H476" s="1" t="n">
        <v>202200</v>
      </c>
      <c r="I476" s="1" t="n">
        <v>2443100</v>
      </c>
    </row>
    <row r="477" spans="1:9">
      <c r="A477" s="1" t="n">
        <v>15</v>
      </c>
      <c r="B477" s="1" t="n">
        <v>7854</v>
      </c>
      <c r="C477" s="1" t="n">
        <v>1591200</v>
      </c>
      <c r="D477" s="1" t="n">
        <v>44492100</v>
      </c>
      <c r="E477" s="1" t="n">
        <v>18900</v>
      </c>
      <c r="F477" s="1" t="n">
        <v>75015700</v>
      </c>
      <c r="G477" s="1" t="n">
        <v>580300</v>
      </c>
      <c r="H477" s="1" t="n">
        <v>205900</v>
      </c>
      <c r="I477" s="1" t="n">
        <v>2431800</v>
      </c>
    </row>
    <row r="478" spans="1:9">
      <c r="A478" s="1" t="n">
        <v>16</v>
      </c>
      <c r="B478" s="1" t="n">
        <v>7854</v>
      </c>
      <c r="C478" s="1" t="n">
        <v>1598300</v>
      </c>
      <c r="D478" s="1" t="n">
        <v>44491500</v>
      </c>
      <c r="E478" s="1" t="n">
        <v>18700</v>
      </c>
      <c r="F478" s="1" t="n">
        <v>76123900</v>
      </c>
      <c r="G478" s="1" t="n">
        <v>580600</v>
      </c>
      <c r="H478" s="1" t="n">
        <v>209500</v>
      </c>
      <c r="I478" s="1" t="n">
        <v>2476700</v>
      </c>
    </row>
    <row r="479" spans="1:9">
      <c r="A479" s="1" t="n">
        <v>17</v>
      </c>
      <c r="B479" s="1" t="n">
        <v>7854</v>
      </c>
      <c r="C479" s="1" t="n">
        <v>1688700</v>
      </c>
      <c r="D479" s="1" t="n">
        <v>44740300</v>
      </c>
      <c r="E479" s="1" t="n">
        <v>19600</v>
      </c>
      <c r="F479" s="1" t="n">
        <v>75564000</v>
      </c>
      <c r="G479" s="1" t="n">
        <v>650900</v>
      </c>
      <c r="H479" s="1" t="n">
        <v>273300</v>
      </c>
      <c r="I479" s="1" t="n">
        <v>2957000</v>
      </c>
    </row>
    <row r="480" spans="1:9">
      <c r="A480" s="1" t="n">
        <v>18</v>
      </c>
      <c r="B480" s="1" t="n">
        <v>7854</v>
      </c>
      <c r="C480" s="1" t="n">
        <v>1581600</v>
      </c>
      <c r="D480" s="1" t="n">
        <v>46181800</v>
      </c>
      <c r="E480" s="1" t="n">
        <v>21300</v>
      </c>
      <c r="F480" s="1" t="n">
        <v>76159000</v>
      </c>
      <c r="G480" s="1" t="n">
        <v>583700</v>
      </c>
      <c r="H480" s="1" t="n">
        <v>207300</v>
      </c>
      <c r="I480" s="1" t="n">
        <v>2410600</v>
      </c>
    </row>
    <row r="481" spans="1:9">
      <c r="A481" s="1" t="n">
        <v>19</v>
      </c>
      <c r="B481" s="1" t="n">
        <v>7854</v>
      </c>
      <c r="C481" s="1" t="n">
        <v>1696300</v>
      </c>
      <c r="D481" s="1" t="n">
        <v>44725400</v>
      </c>
      <c r="E481" s="1" t="n">
        <v>21000</v>
      </c>
      <c r="F481" s="1" t="n">
        <v>77352000</v>
      </c>
      <c r="G481" s="1" t="n">
        <v>582600</v>
      </c>
      <c r="H481" s="1" t="n">
        <v>202500</v>
      </c>
      <c r="I481" s="1" t="n">
        <v>2445300</v>
      </c>
    </row>
    <row r="482" spans="1:9">
      <c r="A482" s="1" t="n">
        <v>0</v>
      </c>
      <c r="B482" s="1" t="n">
        <v>8288</v>
      </c>
      <c r="C482" s="1" t="n">
        <v>1592300</v>
      </c>
      <c r="D482" s="1" t="n">
        <v>49558900</v>
      </c>
      <c r="E482" s="1" t="n">
        <v>19900</v>
      </c>
      <c r="F482" s="1" t="n">
        <v>84666100</v>
      </c>
      <c r="G482" s="1" t="n">
        <v>617800</v>
      </c>
      <c r="H482" s="1" t="n">
        <v>209900</v>
      </c>
      <c r="I482" s="1" t="n">
        <v>2442000</v>
      </c>
    </row>
    <row r="483" spans="1:9">
      <c r="A483" s="1" t="n">
        <v>1</v>
      </c>
      <c r="B483" s="1" t="n">
        <v>8288</v>
      </c>
      <c r="C483" s="1" t="n">
        <v>1661900</v>
      </c>
      <c r="D483" s="1" t="n">
        <v>52087700</v>
      </c>
      <c r="E483" s="1" t="n">
        <v>21900</v>
      </c>
      <c r="F483" s="1" t="n">
        <v>84551300</v>
      </c>
      <c r="G483" s="1" t="n">
        <v>617300</v>
      </c>
      <c r="H483" s="1" t="n">
        <v>219500</v>
      </c>
      <c r="I483" s="1" t="n">
        <v>2597500</v>
      </c>
    </row>
    <row r="484" spans="1:9">
      <c r="A484" s="1" t="n">
        <v>2</v>
      </c>
      <c r="B484" s="1" t="n">
        <v>8288</v>
      </c>
      <c r="C484" s="1" t="n">
        <v>1694400</v>
      </c>
      <c r="D484" s="1" t="n">
        <v>51723800</v>
      </c>
      <c r="E484" s="1" t="n">
        <v>20600</v>
      </c>
      <c r="F484" s="1" t="n">
        <v>84510100</v>
      </c>
      <c r="G484" s="1" t="n">
        <v>614300</v>
      </c>
      <c r="H484" s="1" t="n">
        <v>207500</v>
      </c>
      <c r="I484" s="1" t="n">
        <v>2575900</v>
      </c>
    </row>
    <row r="485" spans="1:9">
      <c r="A485" s="1" t="n">
        <v>3</v>
      </c>
      <c r="B485" s="1" t="n">
        <v>8288</v>
      </c>
      <c r="C485" s="1" t="n">
        <v>1744200</v>
      </c>
      <c r="D485" s="1" t="n">
        <v>50182300</v>
      </c>
      <c r="E485" s="1" t="n">
        <v>20400</v>
      </c>
      <c r="F485" s="1" t="n">
        <v>90321000</v>
      </c>
      <c r="G485" s="1" t="n">
        <v>623900</v>
      </c>
      <c r="H485" s="1" t="n">
        <v>217300</v>
      </c>
      <c r="I485" s="1" t="n">
        <v>2644400</v>
      </c>
    </row>
    <row r="486" spans="1:9">
      <c r="A486" s="1" t="n">
        <v>4</v>
      </c>
      <c r="B486" s="1" t="n">
        <v>8288</v>
      </c>
      <c r="C486" s="1" t="n">
        <v>1848800</v>
      </c>
      <c r="D486" s="1" t="n">
        <v>53544500</v>
      </c>
      <c r="E486" s="1" t="n">
        <v>24400</v>
      </c>
      <c r="F486" s="1" t="n">
        <v>91210000</v>
      </c>
      <c r="G486" s="1" t="n">
        <v>629700</v>
      </c>
      <c r="H486" s="1" t="n">
        <v>223400</v>
      </c>
      <c r="I486" s="1" t="n">
        <v>2586700</v>
      </c>
    </row>
    <row r="487" spans="1:9">
      <c r="A487" s="1" t="n">
        <v>5</v>
      </c>
      <c r="B487" s="1" t="n">
        <v>8288</v>
      </c>
      <c r="C487" s="1" t="n">
        <v>1723700</v>
      </c>
      <c r="D487" s="1" t="n">
        <v>51037300</v>
      </c>
      <c r="E487" s="1" t="n">
        <v>22300</v>
      </c>
      <c r="F487" s="1" t="n">
        <v>86458400</v>
      </c>
      <c r="G487" s="1" t="n">
        <v>646200</v>
      </c>
      <c r="H487" s="1" t="n">
        <v>229000</v>
      </c>
      <c r="I487" s="1" t="n">
        <v>2762300</v>
      </c>
    </row>
    <row r="488" spans="1:9">
      <c r="A488" s="1" t="n">
        <v>6</v>
      </c>
      <c r="B488" s="1" t="n">
        <v>8288</v>
      </c>
      <c r="C488" s="1" t="n">
        <v>1797200</v>
      </c>
      <c r="D488" s="1" t="n">
        <v>51498000</v>
      </c>
      <c r="E488" s="1" t="n">
        <v>37700</v>
      </c>
      <c r="F488" s="1" t="n">
        <v>86308600</v>
      </c>
      <c r="G488" s="1" t="n">
        <v>697300</v>
      </c>
      <c r="H488" s="1" t="n">
        <v>224400</v>
      </c>
      <c r="I488" s="1" t="n">
        <v>2653200</v>
      </c>
    </row>
    <row r="489" spans="1:9">
      <c r="A489" s="1" t="n">
        <v>7</v>
      </c>
      <c r="B489" s="1" t="n">
        <v>8288</v>
      </c>
      <c r="C489" s="1" t="n">
        <v>1740300</v>
      </c>
      <c r="D489" s="1" t="n">
        <v>51200900</v>
      </c>
      <c r="E489" s="1" t="n">
        <v>21400</v>
      </c>
      <c r="F489" s="1" t="n">
        <v>91812300</v>
      </c>
      <c r="G489" s="1" t="n">
        <v>617000</v>
      </c>
      <c r="H489" s="1" t="n">
        <v>210300</v>
      </c>
      <c r="I489" s="1" t="n">
        <v>2692300</v>
      </c>
    </row>
    <row r="490" spans="1:9">
      <c r="A490" s="1" t="n">
        <v>8</v>
      </c>
      <c r="B490" s="1" t="n">
        <v>8288</v>
      </c>
      <c r="C490" s="1" t="n">
        <v>1856700</v>
      </c>
      <c r="D490" s="1" t="n">
        <v>55883600</v>
      </c>
      <c r="E490" s="1" t="n">
        <v>32200</v>
      </c>
      <c r="F490" s="1" t="n">
        <v>90126000</v>
      </c>
      <c r="G490" s="1" t="n">
        <v>617600</v>
      </c>
      <c r="H490" s="1" t="n">
        <v>218300</v>
      </c>
      <c r="I490" s="1" t="n">
        <v>2629600</v>
      </c>
    </row>
    <row r="491" spans="1:9">
      <c r="A491" s="1" t="n">
        <v>9</v>
      </c>
      <c r="B491" s="1" t="n">
        <v>8288</v>
      </c>
      <c r="C491" s="1" t="n">
        <v>1704400</v>
      </c>
      <c r="D491" s="1" t="n">
        <v>50204100</v>
      </c>
      <c r="E491" s="1" t="n">
        <v>20900</v>
      </c>
      <c r="F491" s="1" t="n">
        <v>84708000</v>
      </c>
      <c r="G491" s="1" t="n">
        <v>624900</v>
      </c>
      <c r="H491" s="1" t="n">
        <v>214000</v>
      </c>
      <c r="I491" s="1" t="n">
        <v>2677600</v>
      </c>
    </row>
    <row r="492" spans="1:9">
      <c r="A492" s="1" t="n">
        <v>10</v>
      </c>
      <c r="B492" s="1" t="n">
        <v>8288</v>
      </c>
      <c r="C492" s="1" t="n">
        <v>1714900</v>
      </c>
      <c r="D492" s="1" t="n">
        <v>50503500</v>
      </c>
      <c r="E492" s="1" t="n">
        <v>21700</v>
      </c>
      <c r="F492" s="1" t="n">
        <v>85747400</v>
      </c>
      <c r="G492" s="1" t="n">
        <v>635900</v>
      </c>
      <c r="H492" s="1" t="n">
        <v>222500</v>
      </c>
      <c r="I492" s="1" t="n">
        <v>2739100</v>
      </c>
    </row>
    <row r="493" spans="1:9">
      <c r="A493" s="1" t="n">
        <v>11</v>
      </c>
      <c r="B493" s="1" t="n">
        <v>8288</v>
      </c>
      <c r="C493" s="1" t="n">
        <v>1682100</v>
      </c>
      <c r="D493" s="1" t="n">
        <v>50914300</v>
      </c>
      <c r="E493" s="1" t="n">
        <v>20900</v>
      </c>
      <c r="F493" s="1" t="n">
        <v>85821400</v>
      </c>
      <c r="G493" s="1" t="n">
        <v>619200</v>
      </c>
      <c r="H493" s="1" t="n">
        <v>209200</v>
      </c>
      <c r="I493" s="1" t="n">
        <v>2588200</v>
      </c>
    </row>
    <row r="494" spans="1:9">
      <c r="A494" s="1" t="n">
        <v>12</v>
      </c>
      <c r="B494" s="1" t="n">
        <v>8288</v>
      </c>
      <c r="C494" s="1" t="n">
        <v>1705600</v>
      </c>
      <c r="D494" s="1" t="n">
        <v>49943400</v>
      </c>
      <c r="E494" s="1" t="n">
        <v>20100</v>
      </c>
      <c r="F494" s="1" t="n">
        <v>84479000</v>
      </c>
      <c r="G494" s="1" t="n">
        <v>616500</v>
      </c>
      <c r="H494" s="1" t="n">
        <v>214300</v>
      </c>
      <c r="I494" s="1" t="n">
        <v>2563900</v>
      </c>
    </row>
    <row r="495" spans="1:9">
      <c r="A495" s="1" t="n">
        <v>13</v>
      </c>
      <c r="B495" s="1" t="n">
        <v>8288</v>
      </c>
      <c r="C495" s="1" t="n">
        <v>1714100</v>
      </c>
      <c r="D495" s="1" t="n">
        <v>50889700</v>
      </c>
      <c r="E495" s="1" t="n">
        <v>21700</v>
      </c>
      <c r="F495" s="1" t="n">
        <v>85239900</v>
      </c>
      <c r="G495" s="1" t="n">
        <v>612900</v>
      </c>
      <c r="H495" s="1" t="n">
        <v>215200</v>
      </c>
      <c r="I495" s="1" t="n">
        <v>2584500</v>
      </c>
    </row>
    <row r="496" spans="1:9">
      <c r="A496" s="1" t="n">
        <v>14</v>
      </c>
      <c r="B496" s="1" t="n">
        <v>8288</v>
      </c>
      <c r="C496" s="1" t="n">
        <v>1742600</v>
      </c>
      <c r="D496" s="1" t="n">
        <v>52108100</v>
      </c>
      <c r="E496" s="1" t="n">
        <v>20300</v>
      </c>
      <c r="F496" s="1" t="n">
        <v>93307300</v>
      </c>
      <c r="G496" s="1" t="n">
        <v>613100</v>
      </c>
      <c r="H496" s="1" t="n">
        <v>258400</v>
      </c>
      <c r="I496" s="1" t="n">
        <v>2894500</v>
      </c>
    </row>
    <row r="497" spans="1:9">
      <c r="A497" s="1" t="n">
        <v>15</v>
      </c>
      <c r="B497" s="1" t="n">
        <v>8288</v>
      </c>
      <c r="C497" s="1" t="n">
        <v>1719900</v>
      </c>
      <c r="D497" s="1" t="n">
        <v>55677500</v>
      </c>
      <c r="E497" s="1" t="n">
        <v>29100</v>
      </c>
      <c r="F497" s="1" t="n">
        <v>106117000</v>
      </c>
      <c r="G497" s="1" t="n">
        <v>621200</v>
      </c>
      <c r="H497" s="1" t="n">
        <v>212100</v>
      </c>
      <c r="I497" s="1" t="n">
        <v>2594400</v>
      </c>
    </row>
    <row r="498" spans="1:9">
      <c r="A498" s="1" t="n">
        <v>16</v>
      </c>
      <c r="B498" s="1" t="n">
        <v>8288</v>
      </c>
      <c r="C498" s="1" t="n">
        <v>1700000</v>
      </c>
      <c r="D498" s="1" t="n">
        <v>51098100</v>
      </c>
      <c r="E498" s="1" t="n">
        <v>20900</v>
      </c>
      <c r="F498" s="1" t="n">
        <v>86306100</v>
      </c>
      <c r="G498" s="1" t="n">
        <v>635500</v>
      </c>
      <c r="H498" s="1" t="n">
        <v>234000</v>
      </c>
      <c r="I498" s="1" t="n">
        <v>2658700</v>
      </c>
    </row>
    <row r="499" spans="1:9">
      <c r="A499" s="1" t="n">
        <v>17</v>
      </c>
      <c r="B499" s="1" t="n">
        <v>8288</v>
      </c>
      <c r="C499" s="1" t="n">
        <v>1727200</v>
      </c>
      <c r="D499" s="1" t="n">
        <v>51390400</v>
      </c>
      <c r="E499" s="1" t="n">
        <v>24000</v>
      </c>
      <c r="F499" s="1" t="n">
        <v>90376900</v>
      </c>
      <c r="G499" s="1" t="n">
        <v>613500</v>
      </c>
      <c r="H499" s="1" t="n">
        <v>218600</v>
      </c>
      <c r="I499" s="1" t="n">
        <v>2588900</v>
      </c>
    </row>
    <row r="500" spans="1:9">
      <c r="A500" s="1" t="n">
        <v>18</v>
      </c>
      <c r="B500" s="1" t="n">
        <v>8288</v>
      </c>
      <c r="C500" s="1" t="n">
        <v>1712600</v>
      </c>
      <c r="D500" s="1" t="n">
        <v>50066800</v>
      </c>
      <c r="E500" s="1" t="n">
        <v>20400</v>
      </c>
      <c r="F500" s="1" t="n">
        <v>83396900</v>
      </c>
      <c r="G500" s="1" t="n">
        <v>617000</v>
      </c>
      <c r="H500" s="1" t="n">
        <v>309100</v>
      </c>
      <c r="I500" s="1" t="n">
        <v>3121500</v>
      </c>
    </row>
    <row r="501" spans="1:9">
      <c r="A501" s="1" t="n">
        <v>19</v>
      </c>
      <c r="B501" s="1" t="n">
        <v>8288</v>
      </c>
      <c r="C501" s="1" t="n">
        <v>1713800</v>
      </c>
      <c r="D501" s="1" t="n">
        <v>49576900</v>
      </c>
      <c r="E501" s="1" t="n">
        <v>19700</v>
      </c>
      <c r="F501" s="1" t="n">
        <v>83177100</v>
      </c>
      <c r="G501" s="1" t="n">
        <v>615800</v>
      </c>
      <c r="H501" s="1" t="n">
        <v>210300</v>
      </c>
      <c r="I501" s="1" t="n">
        <v>2642100</v>
      </c>
    </row>
    <row r="502" spans="1:9">
      <c r="A502" s="1" t="n">
        <v>0</v>
      </c>
      <c r="B502" s="1" t="n">
        <v>6789</v>
      </c>
      <c r="C502" s="1" t="n">
        <v>1340800</v>
      </c>
      <c r="D502" s="1" t="n">
        <v>33138500</v>
      </c>
      <c r="E502" s="1" t="n">
        <v>16200</v>
      </c>
      <c r="F502" s="1" t="n">
        <v>58148300</v>
      </c>
      <c r="G502" s="1" t="n">
        <v>484900</v>
      </c>
      <c r="H502" s="1" t="n">
        <v>178500</v>
      </c>
      <c r="I502" s="1" t="n">
        <v>2122400</v>
      </c>
    </row>
    <row r="503" spans="1:9">
      <c r="A503" s="1" t="n">
        <v>1</v>
      </c>
      <c r="B503" s="1" t="n">
        <v>6789</v>
      </c>
      <c r="C503" s="1" t="n">
        <v>1350200</v>
      </c>
      <c r="D503" s="1" t="n">
        <v>33729300</v>
      </c>
      <c r="E503" s="1" t="n">
        <v>16600</v>
      </c>
      <c r="F503" s="1" t="n">
        <v>59612800</v>
      </c>
      <c r="G503" s="1" t="n">
        <v>783200</v>
      </c>
      <c r="H503" s="1" t="n">
        <v>312200</v>
      </c>
      <c r="I503" s="1" t="n">
        <v>3236700</v>
      </c>
    </row>
    <row r="504" spans="1:9">
      <c r="A504" s="1" t="n">
        <v>2</v>
      </c>
      <c r="B504" s="1" t="n">
        <v>6789</v>
      </c>
      <c r="C504" s="1" t="n">
        <v>2223300</v>
      </c>
      <c r="D504" s="1" t="n">
        <v>36795300</v>
      </c>
      <c r="E504" s="1" t="n">
        <v>16500</v>
      </c>
      <c r="F504" s="1" t="n">
        <v>56313900</v>
      </c>
      <c r="G504" s="1" t="n">
        <v>484900</v>
      </c>
      <c r="H504" s="1" t="n">
        <v>195000</v>
      </c>
      <c r="I504" s="1" t="n">
        <v>2059300</v>
      </c>
    </row>
    <row r="505" spans="1:9">
      <c r="A505" s="1" t="n">
        <v>3</v>
      </c>
      <c r="B505" s="1" t="n">
        <v>6789</v>
      </c>
      <c r="C505" s="1" t="n">
        <v>1535000</v>
      </c>
      <c r="D505" s="1" t="n">
        <v>33438500</v>
      </c>
      <c r="E505" s="1" t="n">
        <v>16400</v>
      </c>
      <c r="F505" s="1" t="n">
        <v>64922400</v>
      </c>
      <c r="G505" s="1" t="n">
        <v>531500</v>
      </c>
      <c r="H505" s="1" t="n">
        <v>215900</v>
      </c>
      <c r="I505" s="1" t="n">
        <v>2156600</v>
      </c>
    </row>
    <row r="506" spans="1:9">
      <c r="A506" s="1" t="n">
        <v>4</v>
      </c>
      <c r="B506" s="1" t="n">
        <v>6789</v>
      </c>
      <c r="C506" s="1" t="n">
        <v>1331600</v>
      </c>
      <c r="D506" s="1" t="n">
        <v>33921200</v>
      </c>
      <c r="E506" s="1" t="n">
        <v>16800</v>
      </c>
      <c r="F506" s="1" t="n">
        <v>76090800</v>
      </c>
      <c r="G506" s="1" t="n">
        <v>745300</v>
      </c>
      <c r="H506" s="1" t="n">
        <v>679200</v>
      </c>
      <c r="I506" s="1" t="n">
        <v>3522900</v>
      </c>
    </row>
    <row r="507" spans="1:9">
      <c r="A507" s="1" t="n">
        <v>5</v>
      </c>
      <c r="B507" s="1" t="n">
        <v>6789</v>
      </c>
      <c r="C507" s="1" t="n">
        <v>1749300</v>
      </c>
      <c r="D507" s="1" t="n">
        <v>63622600</v>
      </c>
      <c r="E507" s="1" t="n">
        <v>42100</v>
      </c>
      <c r="F507" s="1" t="n">
        <v>96116100</v>
      </c>
      <c r="G507" s="1" t="n">
        <v>900900</v>
      </c>
      <c r="H507" s="1" t="n">
        <v>397400</v>
      </c>
      <c r="I507" s="1" t="n">
        <v>3775300</v>
      </c>
    </row>
    <row r="508" spans="1:9">
      <c r="A508" s="1" t="n">
        <v>6</v>
      </c>
      <c r="B508" s="1" t="n">
        <v>6789</v>
      </c>
      <c r="C508" s="1" t="n">
        <v>2088700</v>
      </c>
      <c r="D508" s="1" t="n">
        <v>71614500</v>
      </c>
      <c r="E508" s="1" t="n">
        <v>36400</v>
      </c>
      <c r="F508" s="1" t="n">
        <v>98289800</v>
      </c>
      <c r="G508" s="1" t="n">
        <v>597300</v>
      </c>
      <c r="H508" s="1" t="n">
        <v>195900</v>
      </c>
      <c r="I508" s="1" t="n">
        <v>2683100</v>
      </c>
    </row>
    <row r="509" spans="1:9">
      <c r="A509" s="1" t="n">
        <v>7</v>
      </c>
      <c r="B509" s="1" t="n">
        <v>6789</v>
      </c>
      <c r="C509" s="1" t="n">
        <v>1897400</v>
      </c>
      <c r="D509" s="1" t="n">
        <v>53236800</v>
      </c>
      <c r="E509" s="1" t="n">
        <v>34700</v>
      </c>
      <c r="F509" s="1" t="n">
        <v>97231300</v>
      </c>
      <c r="G509" s="1" t="n">
        <v>758900</v>
      </c>
      <c r="H509" s="1" t="n">
        <v>624500</v>
      </c>
      <c r="I509" s="1" t="n">
        <v>4026200</v>
      </c>
    </row>
    <row r="510" spans="1:9">
      <c r="A510" s="1" t="n">
        <v>8</v>
      </c>
      <c r="B510" s="1" t="n">
        <v>6789</v>
      </c>
      <c r="C510" s="1" t="n">
        <v>2116700</v>
      </c>
      <c r="D510" s="1" t="n">
        <v>78960900</v>
      </c>
      <c r="E510" s="1" t="n">
        <v>70100</v>
      </c>
      <c r="F510" s="1" t="n">
        <v>117631500</v>
      </c>
      <c r="G510" s="1" t="n">
        <v>764700</v>
      </c>
      <c r="H510" s="1" t="n">
        <v>300500</v>
      </c>
      <c r="I510" s="1" t="n">
        <v>3031600</v>
      </c>
    </row>
    <row r="511" spans="1:9">
      <c r="A511" s="1" t="n">
        <v>9</v>
      </c>
      <c r="B511" s="1" t="n">
        <v>6789</v>
      </c>
      <c r="C511" s="1" t="n">
        <v>2123200</v>
      </c>
      <c r="D511" s="1" t="n">
        <v>57570800</v>
      </c>
      <c r="E511" s="1" t="n">
        <v>19300</v>
      </c>
      <c r="F511" s="1" t="n">
        <v>90469400</v>
      </c>
      <c r="G511" s="1" t="n">
        <v>759500</v>
      </c>
      <c r="H511" s="1" t="n">
        <v>431100</v>
      </c>
      <c r="I511" s="1" t="n">
        <v>3647900</v>
      </c>
    </row>
    <row r="512" spans="1:9">
      <c r="A512" s="1" t="n">
        <v>10</v>
      </c>
      <c r="B512" s="1" t="n">
        <v>6789</v>
      </c>
      <c r="C512" s="1" t="n">
        <v>2158100</v>
      </c>
      <c r="D512" s="1" t="n">
        <v>53169900</v>
      </c>
      <c r="E512" s="1" t="n">
        <v>26100</v>
      </c>
      <c r="F512" s="1" t="n">
        <v>91500800</v>
      </c>
      <c r="G512" s="1" t="n">
        <v>953300</v>
      </c>
      <c r="H512" s="1" t="n">
        <v>323600</v>
      </c>
      <c r="I512" s="1" t="n">
        <v>3391300</v>
      </c>
    </row>
    <row r="513" spans="1:9">
      <c r="A513" s="1" t="n">
        <v>11</v>
      </c>
      <c r="B513" s="1" t="n">
        <v>6789</v>
      </c>
      <c r="C513" s="1" t="n">
        <v>2509700</v>
      </c>
      <c r="D513" s="1" t="n">
        <v>48593100</v>
      </c>
      <c r="E513" s="1" t="n">
        <v>26100</v>
      </c>
      <c r="F513" s="1" t="n">
        <v>133845700</v>
      </c>
      <c r="G513" s="1" t="n">
        <v>768500</v>
      </c>
      <c r="H513" s="1" t="n">
        <v>285200</v>
      </c>
      <c r="I513" s="1" t="n">
        <v>7875300</v>
      </c>
    </row>
    <row r="514" spans="1:9">
      <c r="A514" s="1" t="n">
        <v>12</v>
      </c>
      <c r="B514" s="1" t="n">
        <v>6789</v>
      </c>
      <c r="C514" s="1" t="n">
        <v>1543400</v>
      </c>
      <c r="D514" s="1" t="n">
        <v>64911800</v>
      </c>
      <c r="E514" s="1" t="n">
        <v>37600</v>
      </c>
      <c r="F514" s="1" t="n">
        <v>102164400</v>
      </c>
      <c r="G514" s="1" t="n">
        <v>768900</v>
      </c>
      <c r="H514" s="1" t="n">
        <v>304700</v>
      </c>
      <c r="I514" s="1" t="n">
        <v>3245300</v>
      </c>
    </row>
    <row r="515" spans="1:9">
      <c r="A515" s="1" t="n">
        <v>13</v>
      </c>
      <c r="B515" s="1" t="n">
        <v>6789</v>
      </c>
      <c r="C515" s="1" t="n">
        <v>2185900</v>
      </c>
      <c r="D515" s="1" t="n">
        <v>79044600</v>
      </c>
      <c r="E515" s="1" t="n">
        <v>49100</v>
      </c>
      <c r="F515" s="1" t="n">
        <v>136215300</v>
      </c>
      <c r="G515" s="1" t="n">
        <v>766500</v>
      </c>
      <c r="H515" s="1" t="n">
        <v>312600</v>
      </c>
      <c r="I515" s="1" t="n">
        <v>3283400</v>
      </c>
    </row>
    <row r="516" spans="1:9">
      <c r="A516" s="1" t="n">
        <v>14</v>
      </c>
      <c r="B516" s="1" t="n">
        <v>6789</v>
      </c>
      <c r="C516" s="1" t="n">
        <v>2406300</v>
      </c>
      <c r="D516" s="1" t="n">
        <v>52388900</v>
      </c>
      <c r="E516" s="1" t="n">
        <v>25600</v>
      </c>
      <c r="F516" s="1" t="n">
        <v>87518900</v>
      </c>
      <c r="G516" s="1" t="n">
        <v>537900</v>
      </c>
      <c r="H516" s="1" t="n">
        <v>321000</v>
      </c>
      <c r="I516" s="1" t="n">
        <v>3468800</v>
      </c>
    </row>
    <row r="517" spans="1:9">
      <c r="A517" s="1" t="n">
        <v>15</v>
      </c>
      <c r="B517" s="1" t="n">
        <v>6789</v>
      </c>
      <c r="C517" s="1" t="n">
        <v>2022800</v>
      </c>
      <c r="D517" s="1" t="n">
        <v>64238000</v>
      </c>
      <c r="E517" s="1" t="n">
        <v>17900</v>
      </c>
      <c r="F517" s="1" t="n">
        <v>94282700</v>
      </c>
      <c r="G517" s="1" t="n">
        <v>775300</v>
      </c>
      <c r="H517" s="1" t="n">
        <v>244700</v>
      </c>
      <c r="I517" s="1" t="n">
        <v>4364200</v>
      </c>
    </row>
    <row r="518" spans="1:9">
      <c r="A518" s="1" t="n">
        <v>16</v>
      </c>
      <c r="B518" s="1" t="n">
        <v>6789</v>
      </c>
      <c r="C518" s="1" t="n">
        <v>2607400</v>
      </c>
      <c r="D518" s="1" t="n">
        <v>117647000</v>
      </c>
      <c r="E518" s="1" t="n">
        <v>36800</v>
      </c>
      <c r="F518" s="1" t="n">
        <v>95143300</v>
      </c>
      <c r="G518" s="1" t="n">
        <v>839800</v>
      </c>
      <c r="H518" s="1" t="n">
        <v>333200</v>
      </c>
      <c r="I518" s="1" t="n">
        <v>3501400</v>
      </c>
    </row>
    <row r="519" spans="1:9">
      <c r="A519" s="1" t="n">
        <v>17</v>
      </c>
      <c r="B519" s="1" t="n">
        <v>6789</v>
      </c>
      <c r="C519" s="1" t="n">
        <v>2671100</v>
      </c>
      <c r="D519" s="1" t="n">
        <v>62116700</v>
      </c>
      <c r="E519" s="1" t="n">
        <v>27000</v>
      </c>
      <c r="F519" s="1" t="n">
        <v>138475000</v>
      </c>
      <c r="G519" s="1" t="n">
        <v>771800</v>
      </c>
      <c r="H519" s="1" t="n">
        <v>378900</v>
      </c>
      <c r="I519" s="1" t="n">
        <v>4341000</v>
      </c>
    </row>
    <row r="520" spans="1:9">
      <c r="A520" s="1" t="n">
        <v>18</v>
      </c>
      <c r="B520" s="1" t="n">
        <v>6789</v>
      </c>
      <c r="C520" s="1" t="n">
        <v>1893800</v>
      </c>
      <c r="D520" s="1" t="n">
        <v>54159900</v>
      </c>
      <c r="E520" s="1" t="n">
        <v>25600</v>
      </c>
      <c r="F520" s="1" t="n">
        <v>96260100</v>
      </c>
      <c r="G520" s="1" t="n">
        <v>796100</v>
      </c>
      <c r="H520" s="1" t="n">
        <v>319800</v>
      </c>
      <c r="I520" s="1" t="n">
        <v>3838300</v>
      </c>
    </row>
    <row r="521" spans="1:9">
      <c r="A521" s="1" t="n">
        <v>19</v>
      </c>
      <c r="B521" s="1" t="n">
        <v>6789</v>
      </c>
      <c r="C521" s="1" t="n">
        <v>2632300</v>
      </c>
      <c r="D521" s="1" t="n">
        <v>53783900</v>
      </c>
      <c r="E521" s="1" t="n">
        <v>25700</v>
      </c>
      <c r="F521" s="1" t="n">
        <v>100928300</v>
      </c>
      <c r="G521" s="1" t="n">
        <v>852200</v>
      </c>
      <c r="H521" s="1" t="n">
        <v>309900</v>
      </c>
      <c r="I521" s="1" t="n">
        <v>3569400</v>
      </c>
    </row>
    <row r="522" spans="1:9">
      <c r="A522" s="1" t="n">
        <v>0</v>
      </c>
      <c r="B522" s="1" t="n">
        <v>4106</v>
      </c>
      <c r="C522" s="1" t="n">
        <v>1256700</v>
      </c>
      <c r="D522" s="1" t="n">
        <v>19427200</v>
      </c>
      <c r="E522" s="1" t="n">
        <v>15500</v>
      </c>
      <c r="F522" s="1" t="n">
        <v>30950800</v>
      </c>
      <c r="G522" s="1" t="n">
        <v>280900</v>
      </c>
      <c r="H522" s="1" t="n">
        <v>246400</v>
      </c>
      <c r="I522" s="1" t="n">
        <v>1254500</v>
      </c>
    </row>
    <row r="523" spans="1:9">
      <c r="A523" s="1" t="n">
        <v>1</v>
      </c>
      <c r="B523" s="1" t="n">
        <v>4106</v>
      </c>
      <c r="C523" s="1" t="n">
        <v>831100</v>
      </c>
      <c r="D523" s="1" t="n">
        <v>13164900</v>
      </c>
      <c r="E523" s="1" t="n">
        <v>15500</v>
      </c>
      <c r="F523" s="1" t="n">
        <v>29867000</v>
      </c>
      <c r="G523" s="1" t="n">
        <v>426200</v>
      </c>
      <c r="H523" s="1" t="n">
        <v>248900</v>
      </c>
      <c r="I523" s="1" t="n">
        <v>1587400</v>
      </c>
    </row>
    <row r="524" spans="1:9">
      <c r="A524" s="1" t="n">
        <v>2</v>
      </c>
      <c r="B524" s="1" t="n">
        <v>4106</v>
      </c>
      <c r="C524" s="1" t="n">
        <v>1153900</v>
      </c>
      <c r="D524" s="1" t="n">
        <v>24341800</v>
      </c>
      <c r="E524" s="1" t="n">
        <v>15600</v>
      </c>
      <c r="F524" s="1" t="n">
        <v>34792600</v>
      </c>
      <c r="G524" s="1" t="n">
        <v>440300</v>
      </c>
      <c r="H524" s="1" t="n">
        <v>322500</v>
      </c>
      <c r="I524" s="1" t="n">
        <v>2027400</v>
      </c>
    </row>
    <row r="525" spans="1:9">
      <c r="A525" s="1" t="n">
        <v>3</v>
      </c>
      <c r="B525" s="1" t="n">
        <v>4106</v>
      </c>
      <c r="C525" s="1" t="n">
        <v>1411200</v>
      </c>
      <c r="D525" s="1" t="n">
        <v>18862600</v>
      </c>
      <c r="E525" s="1" t="n">
        <v>15700</v>
      </c>
      <c r="F525" s="1" t="n">
        <v>33004300</v>
      </c>
      <c r="G525" s="1" t="n">
        <v>705100</v>
      </c>
      <c r="H525" s="1" t="n">
        <v>355700</v>
      </c>
      <c r="I525" s="1" t="n">
        <v>1901600</v>
      </c>
    </row>
    <row r="526" spans="1:9">
      <c r="A526" s="1" t="n">
        <v>4</v>
      </c>
      <c r="B526" s="1" t="n">
        <v>4106</v>
      </c>
      <c r="C526" s="1" t="n">
        <v>1202700</v>
      </c>
      <c r="D526" s="1" t="n">
        <v>19236500</v>
      </c>
      <c r="E526" s="1" t="n">
        <v>15100</v>
      </c>
      <c r="F526" s="1" t="n">
        <v>33409100</v>
      </c>
      <c r="G526" s="1" t="n">
        <v>440700</v>
      </c>
      <c r="H526" s="1" t="n">
        <v>321200</v>
      </c>
      <c r="I526" s="1" t="n">
        <v>1890000</v>
      </c>
    </row>
    <row r="527" spans="1:9">
      <c r="A527" s="1" t="n">
        <v>5</v>
      </c>
      <c r="B527" s="1" t="n">
        <v>4106</v>
      </c>
      <c r="C527" s="1" t="n">
        <v>1280500</v>
      </c>
      <c r="D527" s="1" t="n">
        <v>19656400</v>
      </c>
      <c r="E527" s="1" t="n">
        <v>15000</v>
      </c>
      <c r="F527" s="1" t="n">
        <v>32508800</v>
      </c>
      <c r="G527" s="1" t="n">
        <v>439800</v>
      </c>
      <c r="H527" s="1" t="n">
        <v>322400</v>
      </c>
      <c r="I527" s="1" t="n">
        <v>1956600</v>
      </c>
    </row>
    <row r="528" spans="1:9">
      <c r="A528" s="1" t="n">
        <v>6</v>
      </c>
      <c r="B528" s="1" t="n">
        <v>4106</v>
      </c>
      <c r="C528" s="1" t="n">
        <v>1219700</v>
      </c>
      <c r="D528" s="1" t="n">
        <v>19370700</v>
      </c>
      <c r="E528" s="1" t="n">
        <v>15300</v>
      </c>
      <c r="F528" s="1" t="n">
        <v>41196000</v>
      </c>
      <c r="G528" s="1" t="n">
        <v>470500</v>
      </c>
      <c r="H528" s="1" t="n">
        <v>280500</v>
      </c>
      <c r="I528" s="1" t="n">
        <v>2072700</v>
      </c>
    </row>
    <row r="529" spans="1:9">
      <c r="A529" s="1" t="n">
        <v>7</v>
      </c>
      <c r="B529" s="1" t="n">
        <v>4106</v>
      </c>
      <c r="C529" s="1" t="n">
        <v>1355000</v>
      </c>
      <c r="D529" s="1" t="n">
        <v>32629700</v>
      </c>
      <c r="E529" s="1" t="n">
        <v>42400</v>
      </c>
      <c r="F529" s="1" t="n">
        <v>41920800</v>
      </c>
      <c r="G529" s="1" t="n">
        <v>440100</v>
      </c>
      <c r="H529" s="1" t="n">
        <v>329000</v>
      </c>
      <c r="I529" s="1" t="n">
        <v>1941600</v>
      </c>
    </row>
    <row r="530" spans="1:9">
      <c r="A530" s="1" t="n">
        <v>8</v>
      </c>
      <c r="B530" s="1" t="n">
        <v>4106</v>
      </c>
      <c r="C530" s="1" t="n">
        <v>1253000</v>
      </c>
      <c r="D530" s="1" t="n">
        <v>19620500</v>
      </c>
      <c r="E530" s="1" t="n">
        <v>16200</v>
      </c>
      <c r="F530" s="1" t="n">
        <v>34311200</v>
      </c>
      <c r="G530" s="1" t="n">
        <v>439200</v>
      </c>
      <c r="H530" s="1" t="n">
        <v>307600</v>
      </c>
      <c r="I530" s="1" t="n">
        <v>1909800</v>
      </c>
    </row>
    <row r="531" spans="1:9">
      <c r="A531" s="1" t="n">
        <v>9</v>
      </c>
      <c r="B531" s="1" t="n">
        <v>4106</v>
      </c>
      <c r="C531" s="1" t="n">
        <v>1229000</v>
      </c>
      <c r="D531" s="1" t="n">
        <v>19461800</v>
      </c>
      <c r="E531" s="1" t="n">
        <v>11500</v>
      </c>
      <c r="F531" s="1" t="n">
        <v>26584100</v>
      </c>
      <c r="G531" s="1" t="n">
        <v>439800</v>
      </c>
      <c r="H531" s="1" t="n">
        <v>347200</v>
      </c>
      <c r="I531" s="1" t="n">
        <v>2063300</v>
      </c>
    </row>
    <row r="532" spans="1:9">
      <c r="A532" s="1" t="n">
        <v>10</v>
      </c>
      <c r="B532" s="1" t="n">
        <v>4106</v>
      </c>
      <c r="C532" s="1" t="n">
        <v>1551000</v>
      </c>
      <c r="D532" s="1" t="n">
        <v>19002200</v>
      </c>
      <c r="E532" s="1" t="n">
        <v>15300</v>
      </c>
      <c r="F532" s="1" t="n">
        <v>32567300</v>
      </c>
      <c r="G532" s="1" t="n">
        <v>443800</v>
      </c>
      <c r="H532" s="1" t="n">
        <v>255100</v>
      </c>
      <c r="I532" s="1" t="n">
        <v>1808300</v>
      </c>
    </row>
    <row r="533" spans="1:9">
      <c r="A533" s="1" t="n">
        <v>11</v>
      </c>
      <c r="B533" s="1" t="n">
        <v>4106</v>
      </c>
      <c r="C533" s="1" t="n">
        <v>1202200</v>
      </c>
      <c r="D533" s="1" t="n">
        <v>19751800</v>
      </c>
      <c r="E533" s="1" t="n">
        <v>17200</v>
      </c>
      <c r="F533" s="1" t="n">
        <v>36493900</v>
      </c>
      <c r="G533" s="1" t="n">
        <v>462000</v>
      </c>
      <c r="H533" s="1" t="n">
        <v>285800</v>
      </c>
      <c r="I533" s="1" t="n">
        <v>2324200</v>
      </c>
    </row>
    <row r="534" spans="1:9">
      <c r="A534" s="1" t="n">
        <v>12</v>
      </c>
      <c r="B534" s="1" t="n">
        <v>4106</v>
      </c>
      <c r="C534" s="1" t="n">
        <v>1269800</v>
      </c>
      <c r="D534" s="1" t="n">
        <v>19763700</v>
      </c>
      <c r="E534" s="1" t="n">
        <v>15100</v>
      </c>
      <c r="F534" s="1" t="n">
        <v>42046800</v>
      </c>
      <c r="G534" s="1" t="n">
        <v>440900</v>
      </c>
      <c r="H534" s="1" t="n">
        <v>253000</v>
      </c>
      <c r="I534" s="1" t="n">
        <v>1861700</v>
      </c>
    </row>
    <row r="535" spans="1:9">
      <c r="A535" s="1" t="n">
        <v>13</v>
      </c>
      <c r="B535" s="1" t="n">
        <v>4106</v>
      </c>
      <c r="C535" s="1" t="n">
        <v>1257800</v>
      </c>
      <c r="D535" s="1" t="n">
        <v>19213400</v>
      </c>
      <c r="E535" s="1" t="n">
        <v>15200</v>
      </c>
      <c r="F535" s="1" t="n">
        <v>32872900</v>
      </c>
      <c r="G535" s="1" t="n">
        <v>444800</v>
      </c>
      <c r="H535" s="1" t="n">
        <v>245700</v>
      </c>
      <c r="I535" s="1" t="n">
        <v>1853300</v>
      </c>
    </row>
    <row r="536" spans="1:9">
      <c r="A536" s="1" t="n">
        <v>14</v>
      </c>
      <c r="B536" s="1" t="n">
        <v>4106</v>
      </c>
      <c r="C536" s="1" t="n">
        <v>1349100</v>
      </c>
      <c r="D536" s="1" t="n">
        <v>19228400</v>
      </c>
      <c r="E536" s="1" t="n">
        <v>9700</v>
      </c>
      <c r="F536" s="1" t="n">
        <v>38144300</v>
      </c>
      <c r="G536" s="1" t="n">
        <v>662500</v>
      </c>
      <c r="H536" s="1" t="n">
        <v>329000</v>
      </c>
      <c r="I536" s="1" t="n">
        <v>2356300</v>
      </c>
    </row>
    <row r="537" spans="1:9">
      <c r="A537" s="1" t="n">
        <v>15</v>
      </c>
      <c r="B537" s="1" t="n">
        <v>4106</v>
      </c>
      <c r="C537" s="1" t="n">
        <v>1284700</v>
      </c>
      <c r="D537" s="1" t="n">
        <v>19114700</v>
      </c>
      <c r="E537" s="1" t="n">
        <v>15500</v>
      </c>
      <c r="F537" s="1" t="n">
        <v>33127600</v>
      </c>
      <c r="G537" s="1" t="n">
        <v>446100</v>
      </c>
      <c r="H537" s="1" t="n">
        <v>235700</v>
      </c>
      <c r="I537" s="1" t="n">
        <v>1804100</v>
      </c>
    </row>
    <row r="538" spans="1:9">
      <c r="A538" s="1" t="n">
        <v>16</v>
      </c>
      <c r="B538" s="1" t="n">
        <v>4106</v>
      </c>
      <c r="C538" s="1" t="n">
        <v>1289700</v>
      </c>
      <c r="D538" s="1" t="n">
        <v>19226400</v>
      </c>
      <c r="E538" s="1" t="n">
        <v>15200</v>
      </c>
      <c r="F538" s="1" t="n">
        <v>32025600</v>
      </c>
      <c r="G538" s="1" t="n">
        <v>439700</v>
      </c>
      <c r="H538" s="1" t="n">
        <v>250000</v>
      </c>
      <c r="I538" s="1" t="n">
        <v>1872900</v>
      </c>
    </row>
    <row r="539" spans="1:9">
      <c r="A539" s="1" t="n">
        <v>17</v>
      </c>
      <c r="B539" s="1" t="n">
        <v>4106</v>
      </c>
      <c r="C539" s="1" t="n">
        <v>1198400</v>
      </c>
      <c r="D539" s="1" t="n">
        <v>18804900</v>
      </c>
      <c r="E539" s="1" t="n">
        <v>15200</v>
      </c>
      <c r="F539" s="1" t="n">
        <v>34378400</v>
      </c>
      <c r="G539" s="1" t="n">
        <v>463500</v>
      </c>
      <c r="H539" s="1" t="n">
        <v>265200</v>
      </c>
      <c r="I539" s="1" t="n">
        <v>2180500</v>
      </c>
    </row>
    <row r="540" spans="1:9">
      <c r="A540" s="1" t="n">
        <v>18</v>
      </c>
      <c r="B540" s="1" t="n">
        <v>4106</v>
      </c>
      <c r="C540" s="1" t="n">
        <v>1224900</v>
      </c>
      <c r="D540" s="1" t="n">
        <v>30892400</v>
      </c>
      <c r="E540" s="1" t="n">
        <v>41700</v>
      </c>
      <c r="F540" s="1" t="n">
        <v>42469800</v>
      </c>
      <c r="G540" s="1" t="n">
        <v>486900</v>
      </c>
      <c r="H540" s="1" t="n">
        <v>247000</v>
      </c>
      <c r="I540" s="1" t="n">
        <v>2248100</v>
      </c>
    </row>
    <row r="541" spans="1:9">
      <c r="A541" s="1" t="n">
        <v>19</v>
      </c>
      <c r="B541" s="1" t="n">
        <v>4106</v>
      </c>
      <c r="C541" s="1" t="n">
        <v>1323300</v>
      </c>
      <c r="D541" s="1" t="n">
        <v>58653500</v>
      </c>
      <c r="E541" s="1" t="n">
        <v>31900</v>
      </c>
      <c r="F541" s="1" t="n">
        <v>35217900</v>
      </c>
      <c r="G541" s="1" t="n">
        <v>439600</v>
      </c>
      <c r="H541" s="1" t="n">
        <v>275700</v>
      </c>
      <c r="I541" s="1" t="n">
        <v>1894200</v>
      </c>
    </row>
    <row r="542" spans="1:9">
      <c r="A542" s="1" t="n">
        <v>0</v>
      </c>
      <c r="B542" s="1" t="n">
        <v>6147</v>
      </c>
      <c r="C542" s="1" t="n">
        <v>1905100</v>
      </c>
      <c r="D542" s="1" t="n">
        <v>43168900</v>
      </c>
      <c r="E542" s="1" t="n">
        <v>23100</v>
      </c>
      <c r="F542" s="1" t="n">
        <v>81520100</v>
      </c>
      <c r="G542" s="1" t="n">
        <v>1072100</v>
      </c>
      <c r="H542" s="1" t="n">
        <v>424700</v>
      </c>
      <c r="I542" s="1" t="n">
        <v>4255300</v>
      </c>
    </row>
    <row r="543" spans="1:9">
      <c r="A543" s="1" t="n">
        <v>1</v>
      </c>
      <c r="B543" s="1" t="n">
        <v>6147</v>
      </c>
      <c r="C543" s="1" t="n">
        <v>2931600</v>
      </c>
      <c r="D543" s="1" t="n">
        <v>47497000</v>
      </c>
      <c r="E543" s="1" t="n">
        <v>24900</v>
      </c>
      <c r="F543" s="1" t="n">
        <v>80799700</v>
      </c>
      <c r="G543" s="1" t="n">
        <v>1544600</v>
      </c>
      <c r="H543" s="1" t="n">
        <v>566900</v>
      </c>
      <c r="I543" s="1" t="n">
        <v>6307800</v>
      </c>
    </row>
    <row r="544" spans="1:9">
      <c r="A544" s="1" t="n">
        <v>2</v>
      </c>
      <c r="B544" s="1" t="n">
        <v>6147</v>
      </c>
      <c r="C544" s="1" t="n">
        <v>3710500</v>
      </c>
      <c r="D544" s="1" t="n">
        <v>60779500</v>
      </c>
      <c r="E544" s="1" t="n">
        <v>23900</v>
      </c>
      <c r="F544" s="1" t="n">
        <v>75531000</v>
      </c>
      <c r="G544" s="1" t="n">
        <v>689200</v>
      </c>
      <c r="H544" s="1" t="n">
        <v>285500</v>
      </c>
      <c r="I544" s="1" t="n">
        <v>2938300</v>
      </c>
    </row>
    <row r="545" spans="1:9">
      <c r="A545" s="1" t="n">
        <v>3</v>
      </c>
      <c r="B545" s="1" t="n">
        <v>6147</v>
      </c>
      <c r="C545" s="1" t="n">
        <v>1876300</v>
      </c>
      <c r="D545" s="1" t="n">
        <v>44842700</v>
      </c>
      <c r="E545" s="1" t="n">
        <v>23800</v>
      </c>
      <c r="F545" s="1" t="n">
        <v>77317700</v>
      </c>
      <c r="G545" s="1" t="n">
        <v>1177800</v>
      </c>
      <c r="H545" s="1" t="n">
        <v>294800</v>
      </c>
      <c r="I545" s="1" t="n">
        <v>2883400</v>
      </c>
    </row>
    <row r="546" spans="1:9">
      <c r="A546" s="1" t="n">
        <v>4</v>
      </c>
      <c r="B546" s="1" t="n">
        <v>6147</v>
      </c>
      <c r="C546" s="1" t="n">
        <v>2315400</v>
      </c>
      <c r="D546" s="1" t="n">
        <v>43664900</v>
      </c>
      <c r="E546" s="1" t="n">
        <v>23500</v>
      </c>
      <c r="F546" s="1" t="n">
        <v>81217300</v>
      </c>
      <c r="G546" s="1" t="n">
        <v>798200</v>
      </c>
      <c r="H546" s="1" t="n">
        <v>264000</v>
      </c>
      <c r="I546" s="1" t="n">
        <v>1919400</v>
      </c>
    </row>
    <row r="547" spans="1:9">
      <c r="A547" s="1" t="n">
        <v>5</v>
      </c>
      <c r="B547" s="1" t="n">
        <v>6147</v>
      </c>
      <c r="C547" s="1" t="n">
        <v>1715900</v>
      </c>
      <c r="D547" s="1" t="n">
        <v>57515100</v>
      </c>
      <c r="E547" s="1" t="n">
        <v>48000</v>
      </c>
      <c r="F547" s="1" t="n">
        <v>78257500</v>
      </c>
      <c r="G547" s="1" t="n">
        <v>722700</v>
      </c>
      <c r="H547" s="1" t="n">
        <v>288800</v>
      </c>
      <c r="I547" s="1" t="n">
        <v>2951900</v>
      </c>
    </row>
    <row r="548" spans="1:9">
      <c r="A548" s="1" t="n">
        <v>6</v>
      </c>
      <c r="B548" s="1" t="n">
        <v>6147</v>
      </c>
      <c r="C548" s="1" t="n">
        <v>1898600</v>
      </c>
      <c r="D548" s="1" t="n">
        <v>43583600</v>
      </c>
      <c r="E548" s="1" t="n">
        <v>20000</v>
      </c>
      <c r="F548" s="1" t="n">
        <v>79563200</v>
      </c>
      <c r="G548" s="1" t="n">
        <v>678600</v>
      </c>
      <c r="H548" s="1" t="n">
        <v>187700</v>
      </c>
      <c r="I548" s="1" t="n">
        <v>2027000</v>
      </c>
    </row>
    <row r="549" spans="1:9">
      <c r="A549" s="1" t="n">
        <v>7</v>
      </c>
      <c r="B549" s="1" t="n">
        <v>6147</v>
      </c>
      <c r="C549" s="1" t="n">
        <v>1273400</v>
      </c>
      <c r="D549" s="1" t="n">
        <v>34031700</v>
      </c>
      <c r="E549" s="1" t="n">
        <v>17800</v>
      </c>
      <c r="F549" s="1" t="n">
        <v>63658300</v>
      </c>
      <c r="G549" s="1" t="n">
        <v>687300</v>
      </c>
      <c r="H549" s="1" t="n">
        <v>295200</v>
      </c>
      <c r="I549" s="1" t="n">
        <v>2921200</v>
      </c>
    </row>
    <row r="550" spans="1:9">
      <c r="A550" s="1" t="n">
        <v>8</v>
      </c>
      <c r="B550" s="1" t="n">
        <v>6147</v>
      </c>
      <c r="C550" s="1" t="n">
        <v>2172000</v>
      </c>
      <c r="D550" s="1" t="n">
        <v>46181200</v>
      </c>
      <c r="E550" s="1" t="n">
        <v>30100</v>
      </c>
      <c r="F550" s="1" t="n">
        <v>72767800</v>
      </c>
      <c r="G550" s="1" t="n">
        <v>688400</v>
      </c>
      <c r="H550" s="1" t="n">
        <v>277500</v>
      </c>
      <c r="I550" s="1" t="n">
        <v>2965000</v>
      </c>
    </row>
    <row r="551" spans="1:9">
      <c r="A551" s="1" t="n">
        <v>9</v>
      </c>
      <c r="B551" s="1" t="n">
        <v>6147</v>
      </c>
      <c r="C551" s="1" t="n">
        <v>1922500</v>
      </c>
      <c r="D551" s="1" t="n">
        <v>43706900</v>
      </c>
      <c r="E551" s="1" t="n">
        <v>19900</v>
      </c>
      <c r="F551" s="1" t="n">
        <v>78055500</v>
      </c>
      <c r="G551" s="1" t="n">
        <v>542400</v>
      </c>
      <c r="H551" s="1" t="n">
        <v>244800</v>
      </c>
      <c r="I551" s="1" t="n">
        <v>2287900</v>
      </c>
    </row>
    <row r="552" spans="1:9">
      <c r="A552" s="1" t="n">
        <v>10</v>
      </c>
      <c r="B552" s="1" t="n">
        <v>6147</v>
      </c>
      <c r="C552" s="1" t="n">
        <v>1548500</v>
      </c>
      <c r="D552" s="1" t="n">
        <v>38271100</v>
      </c>
      <c r="E552" s="1" t="n">
        <v>23800</v>
      </c>
      <c r="F552" s="1" t="n">
        <v>65606500</v>
      </c>
      <c r="G552" s="1" t="n">
        <v>686500</v>
      </c>
      <c r="H552" s="1" t="n">
        <v>285300</v>
      </c>
      <c r="I552" s="1" t="n">
        <v>3190900</v>
      </c>
    </row>
    <row r="553" spans="1:9">
      <c r="A553" s="1" t="n">
        <v>11</v>
      </c>
      <c r="B553" s="1" t="n">
        <v>6147</v>
      </c>
      <c r="C553" s="1" t="n">
        <v>1882500</v>
      </c>
      <c r="D553" s="1" t="n">
        <v>55593900</v>
      </c>
      <c r="E553" s="1" t="n">
        <v>24000</v>
      </c>
      <c r="F553" s="1" t="n">
        <v>87558100</v>
      </c>
      <c r="G553" s="1" t="n">
        <v>690100</v>
      </c>
      <c r="H553" s="1" t="n">
        <v>287900</v>
      </c>
      <c r="I553" s="1" t="n">
        <v>2971900</v>
      </c>
    </row>
    <row r="554" spans="1:9">
      <c r="A554" s="1" t="n">
        <v>12</v>
      </c>
      <c r="B554" s="1" t="n">
        <v>6147</v>
      </c>
      <c r="C554" s="1" t="n">
        <v>1927600</v>
      </c>
      <c r="D554" s="1" t="n">
        <v>44700600</v>
      </c>
      <c r="E554" s="1" t="n">
        <v>25400</v>
      </c>
      <c r="F554" s="1" t="n">
        <v>78027300</v>
      </c>
      <c r="G554" s="1" t="n">
        <v>709000</v>
      </c>
      <c r="H554" s="1" t="n">
        <v>282500</v>
      </c>
      <c r="I554" s="1" t="n">
        <v>3115800</v>
      </c>
    </row>
    <row r="555" spans="1:9">
      <c r="A555" s="1" t="n">
        <v>13</v>
      </c>
      <c r="B555" s="1" t="n">
        <v>6147</v>
      </c>
      <c r="C555" s="1" t="n">
        <v>1918400</v>
      </c>
      <c r="D555" s="1" t="n">
        <v>43313100</v>
      </c>
      <c r="E555" s="1" t="n">
        <v>24200</v>
      </c>
      <c r="F555" s="1" t="n">
        <v>102719000</v>
      </c>
      <c r="G555" s="1" t="n">
        <v>689800</v>
      </c>
      <c r="H555" s="1" t="n">
        <v>297300</v>
      </c>
      <c r="I555" s="1" t="n">
        <v>2924600</v>
      </c>
    </row>
    <row r="556" spans="1:9">
      <c r="A556" s="1" t="n">
        <v>14</v>
      </c>
      <c r="B556" s="1" t="n">
        <v>6147</v>
      </c>
      <c r="C556" s="1" t="n">
        <v>2133400</v>
      </c>
      <c r="D556" s="1" t="n">
        <v>35104200</v>
      </c>
      <c r="E556" s="1" t="n">
        <v>16300</v>
      </c>
      <c r="F556" s="1" t="n">
        <v>78204800</v>
      </c>
      <c r="G556" s="1" t="n">
        <v>1032300</v>
      </c>
      <c r="H556" s="1" t="n">
        <v>322700</v>
      </c>
      <c r="I556" s="1" t="n">
        <v>3877300</v>
      </c>
    </row>
    <row r="557" spans="1:9">
      <c r="A557" s="1" t="n">
        <v>15</v>
      </c>
      <c r="B557" s="1" t="n">
        <v>6147</v>
      </c>
      <c r="C557" s="1" t="n">
        <v>2578200</v>
      </c>
      <c r="D557" s="1" t="n">
        <v>63027400</v>
      </c>
      <c r="E557" s="1" t="n">
        <v>25000</v>
      </c>
      <c r="F557" s="1" t="n">
        <v>92898100</v>
      </c>
      <c r="G557" s="1" t="n">
        <v>762200</v>
      </c>
      <c r="H557" s="1" t="n">
        <v>291300</v>
      </c>
      <c r="I557" s="1" t="n">
        <v>2517900</v>
      </c>
    </row>
    <row r="558" spans="1:9">
      <c r="A558" s="1" t="n">
        <v>16</v>
      </c>
      <c r="B558" s="1" t="n">
        <v>6147</v>
      </c>
      <c r="C558" s="1" t="n">
        <v>1497000</v>
      </c>
      <c r="D558" s="1" t="n">
        <v>39647200</v>
      </c>
      <c r="E558" s="1" t="n">
        <v>88200</v>
      </c>
      <c r="F558" s="1" t="n">
        <v>80550500</v>
      </c>
      <c r="G558" s="1" t="n">
        <v>1051400</v>
      </c>
      <c r="H558" s="1" t="n">
        <v>423300</v>
      </c>
      <c r="I558" s="1" t="n">
        <v>4634900</v>
      </c>
    </row>
    <row r="559" spans="1:9">
      <c r="A559" s="1" t="n">
        <v>17</v>
      </c>
      <c r="B559" s="1" t="n">
        <v>6147</v>
      </c>
      <c r="C559" s="1" t="n">
        <v>2744800</v>
      </c>
      <c r="D559" s="1" t="n">
        <v>84430900</v>
      </c>
      <c r="E559" s="1" t="n">
        <v>20700</v>
      </c>
      <c r="F559" s="1" t="n">
        <v>98379400</v>
      </c>
      <c r="G559" s="1" t="n">
        <v>1147500</v>
      </c>
      <c r="H559" s="1" t="n">
        <v>403300</v>
      </c>
      <c r="I559" s="1" t="n">
        <v>4620700</v>
      </c>
    </row>
    <row r="560" spans="1:9">
      <c r="A560" s="1" t="n">
        <v>18</v>
      </c>
      <c r="B560" s="1" t="n">
        <v>6147</v>
      </c>
      <c r="C560" s="1" t="n">
        <v>2140300</v>
      </c>
      <c r="D560" s="1" t="n">
        <v>39325900</v>
      </c>
      <c r="E560" s="1" t="n">
        <v>17100</v>
      </c>
      <c r="F560" s="1" t="n">
        <v>67033100</v>
      </c>
      <c r="G560" s="1" t="n">
        <v>689400</v>
      </c>
      <c r="H560" s="1" t="n">
        <v>416500</v>
      </c>
      <c r="I560" s="1" t="n">
        <v>3087900</v>
      </c>
    </row>
    <row r="561" spans="1:9">
      <c r="A561" s="1" t="n">
        <v>19</v>
      </c>
      <c r="B561" s="1" t="n">
        <v>6147</v>
      </c>
      <c r="C561" s="1" t="n">
        <v>1950300</v>
      </c>
      <c r="D561" s="1" t="n">
        <v>46154300</v>
      </c>
      <c r="E561" s="1" t="n">
        <v>23500</v>
      </c>
      <c r="F561" s="1" t="n">
        <v>86390600</v>
      </c>
      <c r="G561" s="1" t="n">
        <v>1365700</v>
      </c>
      <c r="H561" s="1" t="n">
        <v>523500</v>
      </c>
      <c r="I561" s="1" t="n">
        <v>5017500</v>
      </c>
    </row>
    <row r="562" spans="1:9">
      <c r="A562" s="1" t="n">
        <v>0</v>
      </c>
      <c r="B562" s="1" t="n">
        <v>1205</v>
      </c>
      <c r="C562" s="1" t="n">
        <v>442400</v>
      </c>
      <c r="D562" s="1" t="n">
        <v>3933700</v>
      </c>
      <c r="E562" s="1" t="n">
        <v>9100</v>
      </c>
      <c r="F562" s="1" t="n">
        <v>5073800</v>
      </c>
      <c r="G562" s="1" t="n">
        <v>152900</v>
      </c>
      <c r="H562" s="1" t="n">
        <v>257800</v>
      </c>
      <c r="I562" s="1" t="n">
        <v>814200</v>
      </c>
    </row>
    <row r="563" spans="1:9">
      <c r="A563" s="1" t="n">
        <v>1</v>
      </c>
      <c r="B563" s="1" t="n">
        <v>1205</v>
      </c>
      <c r="C563" s="1" t="n">
        <v>441300</v>
      </c>
      <c r="D563" s="1" t="n">
        <v>4058500</v>
      </c>
      <c r="E563" s="1" t="n">
        <v>7800</v>
      </c>
      <c r="F563" s="1" t="n">
        <v>5203900</v>
      </c>
      <c r="G563" s="1" t="n">
        <v>193600</v>
      </c>
      <c r="H563" s="1" t="n">
        <v>308000</v>
      </c>
      <c r="I563" s="1" t="n">
        <v>835800</v>
      </c>
    </row>
    <row r="564" spans="1:9">
      <c r="A564" s="1" t="n">
        <v>2</v>
      </c>
      <c r="B564" s="1" t="n">
        <v>1205</v>
      </c>
      <c r="C564" s="1" t="n">
        <v>548400</v>
      </c>
      <c r="D564" s="1" t="n">
        <v>4136400</v>
      </c>
      <c r="E564" s="1" t="n">
        <v>7500</v>
      </c>
      <c r="F564" s="1" t="n">
        <v>2796200</v>
      </c>
      <c r="G564" s="1" t="n">
        <v>103500</v>
      </c>
      <c r="H564" s="1" t="n">
        <v>183500</v>
      </c>
      <c r="I564" s="1" t="n">
        <v>577700</v>
      </c>
    </row>
    <row r="565" spans="1:9">
      <c r="A565" s="1" t="n">
        <v>3</v>
      </c>
      <c r="B565" s="1" t="n">
        <v>1205</v>
      </c>
      <c r="C565" s="1" t="n">
        <v>455700</v>
      </c>
      <c r="D565" s="1" t="n">
        <v>3807200</v>
      </c>
      <c r="E565" s="1" t="n">
        <v>6100</v>
      </c>
      <c r="F565" s="1" t="n">
        <v>3452200</v>
      </c>
      <c r="G565" s="1" t="n">
        <v>103700</v>
      </c>
      <c r="H565" s="1" t="n">
        <v>195100</v>
      </c>
      <c r="I565" s="1" t="n">
        <v>476500</v>
      </c>
    </row>
    <row r="566" spans="1:9">
      <c r="A566" s="1" t="n">
        <v>4</v>
      </c>
      <c r="B566" s="1" t="n">
        <v>1205</v>
      </c>
      <c r="C566" s="1" t="n">
        <v>321600</v>
      </c>
      <c r="D566" s="1" t="n">
        <v>3757300</v>
      </c>
      <c r="E566" s="1" t="n">
        <v>8800</v>
      </c>
      <c r="F566" s="1" t="n">
        <v>4094500</v>
      </c>
      <c r="G566" s="1" t="n">
        <v>103500</v>
      </c>
      <c r="H566" s="1" t="n">
        <v>175000</v>
      </c>
      <c r="I566" s="1" t="n">
        <v>486700</v>
      </c>
    </row>
    <row r="567" spans="1:9">
      <c r="A567" s="1" t="n">
        <v>5</v>
      </c>
      <c r="B567" s="1" t="n">
        <v>1205</v>
      </c>
      <c r="C567" s="1" t="n">
        <v>303000</v>
      </c>
      <c r="D567" s="1" t="n">
        <v>1625100</v>
      </c>
      <c r="E567" s="1" t="n">
        <v>4500</v>
      </c>
      <c r="F567" s="1" t="n">
        <v>2768100</v>
      </c>
      <c r="G567" s="1" t="n">
        <v>103200</v>
      </c>
      <c r="H567" s="1" t="n">
        <v>184100</v>
      </c>
      <c r="I567" s="1" t="n">
        <v>471100</v>
      </c>
    </row>
    <row r="568" spans="1:9">
      <c r="A568" s="1" t="n">
        <v>6</v>
      </c>
      <c r="B568" s="1" t="n">
        <v>1205</v>
      </c>
      <c r="C568" s="1" t="n">
        <v>295300</v>
      </c>
      <c r="D568" s="1" t="n">
        <v>2427900</v>
      </c>
      <c r="E568" s="1" t="n">
        <v>4600</v>
      </c>
      <c r="F568" s="1" t="n">
        <v>3242600</v>
      </c>
      <c r="G568" s="1" t="n">
        <v>103600</v>
      </c>
      <c r="H568" s="1" t="n">
        <v>178000</v>
      </c>
      <c r="I568" s="1" t="n">
        <v>465500</v>
      </c>
    </row>
    <row r="569" spans="1:9">
      <c r="A569" s="1" t="n">
        <v>7</v>
      </c>
      <c r="B569" s="1" t="n">
        <v>1205</v>
      </c>
      <c r="C569" s="1" t="n">
        <v>311500</v>
      </c>
      <c r="D569" s="1" t="n">
        <v>1621700</v>
      </c>
      <c r="E569" s="1" t="n">
        <v>4500</v>
      </c>
      <c r="F569" s="1" t="n">
        <v>2713700</v>
      </c>
      <c r="G569" s="1" t="n">
        <v>105900</v>
      </c>
      <c r="H569" s="1" t="n">
        <v>181200</v>
      </c>
      <c r="I569" s="1" t="n">
        <v>468900</v>
      </c>
    </row>
    <row r="570" spans="1:9">
      <c r="A570" s="1" t="n">
        <v>8</v>
      </c>
      <c r="B570" s="1" t="n">
        <v>1205</v>
      </c>
      <c r="C570" s="1" t="n">
        <v>300400</v>
      </c>
      <c r="D570" s="1" t="n">
        <v>1677500</v>
      </c>
      <c r="E570" s="1" t="n">
        <v>4600</v>
      </c>
      <c r="F570" s="1" t="n">
        <v>2706700</v>
      </c>
      <c r="G570" s="1" t="n">
        <v>103200</v>
      </c>
      <c r="H570" s="1" t="n">
        <v>170400</v>
      </c>
      <c r="I570" s="1" t="n">
        <v>452600</v>
      </c>
    </row>
    <row r="571" spans="1:9">
      <c r="A571" s="1" t="n">
        <v>9</v>
      </c>
      <c r="B571" s="1" t="n">
        <v>1205</v>
      </c>
      <c r="C571" s="1" t="n">
        <v>310400</v>
      </c>
      <c r="D571" s="1" t="n">
        <v>1655600</v>
      </c>
      <c r="E571" s="1" t="n">
        <v>4500</v>
      </c>
      <c r="F571" s="1" t="n">
        <v>2728900</v>
      </c>
      <c r="G571" s="1" t="n">
        <v>103400</v>
      </c>
      <c r="H571" s="1" t="n">
        <v>191400</v>
      </c>
      <c r="I571" s="1" t="n">
        <v>476700</v>
      </c>
    </row>
    <row r="572" spans="1:9">
      <c r="A572" s="1" t="n">
        <v>10</v>
      </c>
      <c r="B572" s="1" t="n">
        <v>1205</v>
      </c>
      <c r="C572" s="1" t="n">
        <v>329300</v>
      </c>
      <c r="D572" s="1" t="n">
        <v>1344400</v>
      </c>
      <c r="E572" s="1" t="n">
        <v>4600</v>
      </c>
      <c r="F572" s="1" t="n">
        <v>2724700</v>
      </c>
      <c r="G572" s="1" t="n">
        <v>124600</v>
      </c>
      <c r="H572" s="1" t="n">
        <v>177600</v>
      </c>
      <c r="I572" s="1" t="n">
        <v>456500</v>
      </c>
    </row>
    <row r="573" spans="1:9">
      <c r="A573" s="1" t="n">
        <v>11</v>
      </c>
      <c r="B573" s="1" t="n">
        <v>1205</v>
      </c>
      <c r="C573" s="1" t="n">
        <v>305800</v>
      </c>
      <c r="D573" s="1" t="n">
        <v>1653200</v>
      </c>
      <c r="E573" s="1" t="n">
        <v>4500</v>
      </c>
      <c r="F573" s="1" t="n">
        <v>2749400</v>
      </c>
      <c r="G573" s="1" t="n">
        <v>103200</v>
      </c>
      <c r="H573" s="1" t="n">
        <v>180800</v>
      </c>
      <c r="I573" s="1" t="n">
        <v>474900</v>
      </c>
    </row>
    <row r="574" spans="1:9">
      <c r="A574" s="1" t="n">
        <v>12</v>
      </c>
      <c r="B574" s="1" t="n">
        <v>1205</v>
      </c>
      <c r="C574" s="1" t="n">
        <v>291000</v>
      </c>
      <c r="D574" s="1" t="n">
        <v>1732500</v>
      </c>
      <c r="E574" s="1" t="n">
        <v>7400</v>
      </c>
      <c r="F574" s="1" t="n">
        <v>3131200</v>
      </c>
      <c r="G574" s="1" t="n">
        <v>103000</v>
      </c>
      <c r="H574" s="1" t="n">
        <v>179000</v>
      </c>
      <c r="I574" s="1" t="n">
        <v>458800</v>
      </c>
    </row>
    <row r="575" spans="1:9">
      <c r="A575" s="1" t="n">
        <v>13</v>
      </c>
      <c r="B575" s="1" t="n">
        <v>1205</v>
      </c>
      <c r="C575" s="1" t="n">
        <v>302500</v>
      </c>
      <c r="D575" s="1" t="n">
        <v>2398300</v>
      </c>
      <c r="E575" s="1" t="n">
        <v>4500</v>
      </c>
      <c r="F575" s="1" t="n">
        <v>2724700</v>
      </c>
      <c r="G575" s="1" t="n">
        <v>103200</v>
      </c>
      <c r="H575" s="1" t="n">
        <v>182400</v>
      </c>
      <c r="I575" s="1" t="n">
        <v>477000</v>
      </c>
    </row>
    <row r="576" spans="1:9">
      <c r="A576" s="1" t="n">
        <v>14</v>
      </c>
      <c r="B576" s="1" t="n">
        <v>1205</v>
      </c>
      <c r="C576" s="1" t="n">
        <v>313200</v>
      </c>
      <c r="D576" s="1" t="n">
        <v>1610200</v>
      </c>
      <c r="E576" s="1" t="n">
        <v>4600</v>
      </c>
      <c r="F576" s="1" t="n">
        <v>2899100</v>
      </c>
      <c r="G576" s="1" t="n">
        <v>133300</v>
      </c>
      <c r="H576" s="1" t="n">
        <v>194000</v>
      </c>
      <c r="I576" s="1" t="n">
        <v>465200</v>
      </c>
    </row>
    <row r="577" spans="1:9">
      <c r="A577" s="1" t="n">
        <v>15</v>
      </c>
      <c r="B577" s="1" t="n">
        <v>1205</v>
      </c>
      <c r="C577" s="1" t="n">
        <v>346400</v>
      </c>
      <c r="D577" s="1" t="n">
        <v>1648000</v>
      </c>
      <c r="E577" s="1" t="n">
        <v>7100</v>
      </c>
      <c r="F577" s="1" t="n">
        <v>2684400</v>
      </c>
      <c r="G577" s="1" t="n">
        <v>103000</v>
      </c>
      <c r="H577" s="1" t="n">
        <v>185500</v>
      </c>
      <c r="I577" s="1" t="n">
        <v>474600</v>
      </c>
    </row>
    <row r="578" spans="1:9">
      <c r="A578" s="1" t="n">
        <v>16</v>
      </c>
      <c r="B578" s="1" t="n">
        <v>1205</v>
      </c>
      <c r="C578" s="1" t="n">
        <v>313400</v>
      </c>
      <c r="D578" s="1" t="n">
        <v>1618500</v>
      </c>
      <c r="E578" s="1" t="n">
        <v>4400</v>
      </c>
      <c r="F578" s="1" t="n">
        <v>3034600</v>
      </c>
      <c r="G578" s="1" t="n">
        <v>103400</v>
      </c>
      <c r="H578" s="1" t="n">
        <v>179300</v>
      </c>
      <c r="I578" s="1" t="n">
        <v>475100</v>
      </c>
    </row>
    <row r="579" spans="1:9">
      <c r="A579" s="1" t="n">
        <v>17</v>
      </c>
      <c r="B579" s="1" t="n">
        <v>1205</v>
      </c>
      <c r="C579" s="1" t="n">
        <v>417200</v>
      </c>
      <c r="D579" s="1" t="n">
        <v>3916400</v>
      </c>
      <c r="E579" s="1" t="n">
        <v>8000</v>
      </c>
      <c r="F579" s="1" t="n">
        <v>2450600</v>
      </c>
      <c r="G579" s="1" t="n">
        <v>80800</v>
      </c>
      <c r="H579" s="1" t="n">
        <v>144300</v>
      </c>
      <c r="I579" s="1" t="n">
        <v>370300</v>
      </c>
    </row>
    <row r="580" spans="1:9">
      <c r="A580" s="1" t="n">
        <v>18</v>
      </c>
      <c r="B580" s="1" t="n">
        <v>1205</v>
      </c>
      <c r="C580" s="1" t="n">
        <v>244600</v>
      </c>
      <c r="D580" s="1" t="n">
        <v>1555300</v>
      </c>
      <c r="E580" s="1" t="n">
        <v>4600</v>
      </c>
      <c r="F580" s="1" t="n">
        <v>2689500</v>
      </c>
      <c r="G580" s="1" t="n">
        <v>103100</v>
      </c>
      <c r="H580" s="1" t="n">
        <v>176800</v>
      </c>
      <c r="I580" s="1" t="n">
        <v>456000</v>
      </c>
    </row>
    <row r="581" spans="1:9">
      <c r="A581" s="1" t="n">
        <v>19</v>
      </c>
      <c r="B581" s="1" t="n">
        <v>1205</v>
      </c>
      <c r="C581" s="1" t="n">
        <v>299600</v>
      </c>
      <c r="D581" s="1" t="n">
        <v>1610600</v>
      </c>
      <c r="E581" s="1" t="n">
        <v>4500</v>
      </c>
      <c r="F581" s="1" t="n">
        <v>3027500</v>
      </c>
      <c r="G581" s="1" t="n">
        <v>160400</v>
      </c>
      <c r="H581" s="1" t="n">
        <v>229900</v>
      </c>
      <c r="I581" s="1" t="n">
        <v>479500</v>
      </c>
    </row>
    <row r="582" spans="1:9">
      <c r="A582" s="1" t="n">
        <v>0</v>
      </c>
      <c r="B582" s="1" t="n">
        <v>6909</v>
      </c>
      <c r="C582" s="1" t="n">
        <v>2174300</v>
      </c>
      <c r="D582" s="1" t="n">
        <v>57879800</v>
      </c>
      <c r="E582" s="1" t="n">
        <v>26300</v>
      </c>
      <c r="F582" s="1" t="n">
        <v>99871300</v>
      </c>
      <c r="G582" s="1" t="n">
        <v>805700</v>
      </c>
      <c r="H582" s="1" t="n">
        <v>301500</v>
      </c>
      <c r="I582" s="1" t="n">
        <v>3089500</v>
      </c>
    </row>
    <row r="583" spans="1:9">
      <c r="A583" s="1" t="n">
        <v>1</v>
      </c>
      <c r="B583" s="1" t="n">
        <v>6909</v>
      </c>
      <c r="C583" s="1" t="n">
        <v>2208800</v>
      </c>
      <c r="D583" s="1" t="n">
        <v>55760700</v>
      </c>
      <c r="E583" s="1" t="n">
        <v>25700</v>
      </c>
      <c r="F583" s="1" t="n">
        <v>93252000</v>
      </c>
      <c r="G583" s="1" t="n">
        <v>805700</v>
      </c>
      <c r="H583" s="1" t="n">
        <v>307000</v>
      </c>
      <c r="I583" s="1" t="n">
        <v>3335900</v>
      </c>
    </row>
    <row r="584" spans="1:9">
      <c r="A584" s="1" t="n">
        <v>2</v>
      </c>
      <c r="B584" s="1" t="n">
        <v>6909</v>
      </c>
      <c r="C584" s="1" t="n">
        <v>2218000</v>
      </c>
      <c r="D584" s="1" t="n">
        <v>55164000</v>
      </c>
      <c r="E584" s="1" t="n">
        <v>26600</v>
      </c>
      <c r="F584" s="1" t="n">
        <v>95869400</v>
      </c>
      <c r="G584" s="1" t="n">
        <v>806500</v>
      </c>
      <c r="H584" s="1" t="n">
        <v>312200</v>
      </c>
      <c r="I584" s="1" t="n">
        <v>3380600</v>
      </c>
    </row>
    <row r="585" spans="1:9">
      <c r="A585" s="1" t="n">
        <v>3</v>
      </c>
      <c r="B585" s="1" t="n">
        <v>6909</v>
      </c>
      <c r="C585" s="1" t="n">
        <v>2254400</v>
      </c>
      <c r="D585" s="1" t="n">
        <v>57264500</v>
      </c>
      <c r="E585" s="1" t="n">
        <v>26200</v>
      </c>
      <c r="F585" s="1" t="n">
        <v>94182000</v>
      </c>
      <c r="G585" s="1" t="n">
        <v>805600</v>
      </c>
      <c r="H585" s="1" t="n">
        <v>307600</v>
      </c>
      <c r="I585" s="1" t="n">
        <v>3365300</v>
      </c>
    </row>
    <row r="586" spans="1:9">
      <c r="A586" s="1" t="n">
        <v>4</v>
      </c>
      <c r="B586" s="1" t="n">
        <v>6909</v>
      </c>
      <c r="C586" s="1" t="n">
        <v>2224000</v>
      </c>
      <c r="D586" s="1" t="n">
        <v>57980300</v>
      </c>
      <c r="E586" s="1" t="n">
        <v>26500</v>
      </c>
      <c r="F586" s="1" t="n">
        <v>94276100</v>
      </c>
      <c r="G586" s="1" t="n">
        <v>805900</v>
      </c>
      <c r="H586" s="1" t="n">
        <v>368200</v>
      </c>
      <c r="I586" s="1" t="n">
        <v>4030100</v>
      </c>
    </row>
    <row r="587" spans="1:9">
      <c r="A587" s="1" t="n">
        <v>5</v>
      </c>
      <c r="B587" s="1" t="n">
        <v>6909</v>
      </c>
      <c r="C587" s="1" t="n">
        <v>2294800</v>
      </c>
      <c r="D587" s="1" t="n">
        <v>54505600</v>
      </c>
      <c r="E587" s="1" t="n">
        <v>26000</v>
      </c>
      <c r="F587" s="1" t="n">
        <v>94155900</v>
      </c>
      <c r="G587" s="1" t="n">
        <v>802100</v>
      </c>
      <c r="H587" s="1" t="n">
        <v>304500</v>
      </c>
      <c r="I587" s="1" t="n">
        <v>3286700</v>
      </c>
    </row>
    <row r="588" spans="1:9">
      <c r="A588" s="1" t="n">
        <v>6</v>
      </c>
      <c r="B588" s="1" t="n">
        <v>6909</v>
      </c>
      <c r="C588" s="1" t="n">
        <v>2176100</v>
      </c>
      <c r="D588" s="1" t="n">
        <v>55484300</v>
      </c>
      <c r="E588" s="1" t="n">
        <v>25900</v>
      </c>
      <c r="F588" s="1" t="n">
        <v>94328200</v>
      </c>
      <c r="G588" s="1" t="n">
        <v>805200</v>
      </c>
      <c r="H588" s="1" t="n">
        <v>304500</v>
      </c>
      <c r="I588" s="1" t="n">
        <v>3394400</v>
      </c>
    </row>
    <row r="589" spans="1:9">
      <c r="A589" s="1" t="n">
        <v>7</v>
      </c>
      <c r="B589" s="1" t="n">
        <v>6909</v>
      </c>
      <c r="C589" s="1" t="n">
        <v>2181200</v>
      </c>
      <c r="D589" s="1" t="n">
        <v>55438000</v>
      </c>
      <c r="E589" s="1" t="n">
        <v>25800</v>
      </c>
      <c r="F589" s="1" t="n">
        <v>96635100</v>
      </c>
      <c r="G589" s="1" t="n">
        <v>812100</v>
      </c>
      <c r="H589" s="1" t="n">
        <v>301200</v>
      </c>
      <c r="I589" s="1" t="n">
        <v>3325900</v>
      </c>
    </row>
    <row r="590" spans="1:9">
      <c r="A590" s="1" t="n">
        <v>8</v>
      </c>
      <c r="B590" s="1" t="n">
        <v>6909</v>
      </c>
      <c r="C590" s="1" t="n">
        <v>2551300</v>
      </c>
      <c r="D590" s="1" t="n">
        <v>55162000</v>
      </c>
      <c r="E590" s="1" t="n">
        <v>27300</v>
      </c>
      <c r="F590" s="1" t="n">
        <v>94104600</v>
      </c>
      <c r="G590" s="1" t="n">
        <v>531100</v>
      </c>
      <c r="H590" s="1" t="n">
        <v>285300</v>
      </c>
      <c r="I590" s="1" t="n">
        <v>3511400</v>
      </c>
    </row>
    <row r="591" spans="1:9">
      <c r="A591" s="1" t="n">
        <v>9</v>
      </c>
      <c r="B591" s="1" t="n">
        <v>6909</v>
      </c>
      <c r="C591" s="1" t="n">
        <v>1999700</v>
      </c>
      <c r="D591" s="1" t="n">
        <v>46724200</v>
      </c>
      <c r="E591" s="1" t="n">
        <v>27400</v>
      </c>
      <c r="F591" s="1" t="n">
        <v>75877000</v>
      </c>
      <c r="G591" s="1" t="n">
        <v>812700</v>
      </c>
      <c r="H591" s="1" t="n">
        <v>292000</v>
      </c>
      <c r="I591" s="1" t="n">
        <v>3366600</v>
      </c>
    </row>
    <row r="592" spans="1:9">
      <c r="A592" s="1" t="n">
        <v>10</v>
      </c>
      <c r="B592" s="1" t="n">
        <v>6909</v>
      </c>
      <c r="C592" s="1" t="n">
        <v>2291300</v>
      </c>
      <c r="D592" s="1" t="n">
        <v>49514800</v>
      </c>
      <c r="E592" s="1" t="n">
        <v>17200</v>
      </c>
      <c r="F592" s="1" t="n">
        <v>84688500</v>
      </c>
      <c r="G592" s="1" t="n">
        <v>706800</v>
      </c>
      <c r="H592" s="1" t="n">
        <v>243100</v>
      </c>
      <c r="I592" s="1" t="n">
        <v>2990600</v>
      </c>
    </row>
    <row r="593" spans="1:9">
      <c r="A593" s="1" t="n">
        <v>11</v>
      </c>
      <c r="B593" s="1" t="n">
        <v>6909</v>
      </c>
      <c r="C593" s="1" t="n">
        <v>1916000</v>
      </c>
      <c r="D593" s="1" t="n">
        <v>58050300</v>
      </c>
      <c r="E593" s="1" t="n">
        <v>20600</v>
      </c>
      <c r="F593" s="1" t="n">
        <v>87875800</v>
      </c>
      <c r="G593" s="1" t="n">
        <v>826500</v>
      </c>
      <c r="H593" s="1" t="n">
        <v>310100</v>
      </c>
      <c r="I593" s="1" t="n">
        <v>3655700</v>
      </c>
    </row>
    <row r="594" spans="1:9">
      <c r="A594" s="1" t="n">
        <v>12</v>
      </c>
      <c r="B594" s="1" t="n">
        <v>6909</v>
      </c>
      <c r="C594" s="1" t="n">
        <v>2261300</v>
      </c>
      <c r="D594" s="1" t="n">
        <v>57077800</v>
      </c>
      <c r="E594" s="1" t="n">
        <v>26200</v>
      </c>
      <c r="F594" s="1" t="n">
        <v>100888900</v>
      </c>
      <c r="G594" s="1" t="n">
        <v>1484000</v>
      </c>
      <c r="H594" s="1" t="n">
        <v>463300</v>
      </c>
      <c r="I594" s="1" t="n">
        <v>5358500</v>
      </c>
    </row>
    <row r="595" spans="1:9">
      <c r="A595" s="1" t="n">
        <v>13</v>
      </c>
      <c r="B595" s="1" t="n">
        <v>6909</v>
      </c>
      <c r="C595" s="1" t="n">
        <v>2986700</v>
      </c>
      <c r="D595" s="1" t="n">
        <v>54355700</v>
      </c>
      <c r="E595" s="1" t="n">
        <v>26500</v>
      </c>
      <c r="F595" s="1" t="n">
        <v>97710500</v>
      </c>
      <c r="G595" s="1" t="n">
        <v>804200</v>
      </c>
      <c r="H595" s="1" t="n">
        <v>304900</v>
      </c>
      <c r="I595" s="1" t="n">
        <v>3387400</v>
      </c>
    </row>
    <row r="596" spans="1:9">
      <c r="A596" s="1" t="n">
        <v>14</v>
      </c>
      <c r="B596" s="1" t="n">
        <v>6909</v>
      </c>
      <c r="C596" s="1" t="n">
        <v>2162500</v>
      </c>
      <c r="D596" s="1" t="n">
        <v>54955000</v>
      </c>
      <c r="E596" s="1" t="n">
        <v>26000</v>
      </c>
      <c r="F596" s="1" t="n">
        <v>88516900</v>
      </c>
      <c r="G596" s="1" t="n">
        <v>824500</v>
      </c>
      <c r="H596" s="1" t="n">
        <v>397100</v>
      </c>
      <c r="I596" s="1" t="n">
        <v>4131100</v>
      </c>
    </row>
    <row r="597" spans="1:9">
      <c r="A597" s="1" t="n">
        <v>15</v>
      </c>
      <c r="B597" s="1" t="n">
        <v>6909</v>
      </c>
      <c r="C597" s="1" t="n">
        <v>2164600</v>
      </c>
      <c r="D597" s="1" t="n">
        <v>55257900</v>
      </c>
      <c r="E597" s="1" t="n">
        <v>26600</v>
      </c>
      <c r="F597" s="1" t="n">
        <v>96121000</v>
      </c>
      <c r="G597" s="1" t="n">
        <v>832200</v>
      </c>
      <c r="H597" s="1" t="n">
        <v>302100</v>
      </c>
      <c r="I597" s="1" t="n">
        <v>3294900</v>
      </c>
    </row>
    <row r="598" spans="1:9">
      <c r="A598" s="1" t="n">
        <v>16</v>
      </c>
      <c r="B598" s="1" t="n">
        <v>6909</v>
      </c>
      <c r="C598" s="1" t="n">
        <v>2205200</v>
      </c>
      <c r="D598" s="1" t="n">
        <v>61949900</v>
      </c>
      <c r="E598" s="1" t="n">
        <v>41000</v>
      </c>
      <c r="F598" s="1" t="n">
        <v>85047100</v>
      </c>
      <c r="G598" s="1" t="n">
        <v>801600</v>
      </c>
      <c r="H598" s="1" t="n">
        <v>418900</v>
      </c>
      <c r="I598" s="1" t="n">
        <v>3910100</v>
      </c>
    </row>
    <row r="599" spans="1:9">
      <c r="A599" s="1" t="n">
        <v>17</v>
      </c>
      <c r="B599" s="1" t="n">
        <v>6909</v>
      </c>
      <c r="C599" s="1" t="n">
        <v>2222100</v>
      </c>
      <c r="D599" s="1" t="n">
        <v>60754600</v>
      </c>
      <c r="E599" s="1" t="n">
        <v>21400</v>
      </c>
      <c r="F599" s="1" t="n">
        <v>94086000</v>
      </c>
      <c r="G599" s="1" t="n">
        <v>814000</v>
      </c>
      <c r="H599" s="1" t="n">
        <v>256400</v>
      </c>
      <c r="I599" s="1" t="n">
        <v>2828600</v>
      </c>
    </row>
    <row r="600" spans="1:9">
      <c r="A600" s="1" t="n">
        <v>18</v>
      </c>
      <c r="B600" s="1" t="n">
        <v>6909</v>
      </c>
      <c r="C600" s="1" t="n">
        <v>1831400</v>
      </c>
      <c r="D600" s="1" t="n">
        <v>51965000</v>
      </c>
      <c r="E600" s="1" t="n">
        <v>21000</v>
      </c>
      <c r="F600" s="1" t="n">
        <v>90577200</v>
      </c>
      <c r="G600" s="1" t="n">
        <v>820000</v>
      </c>
      <c r="H600" s="1" t="n">
        <v>299000</v>
      </c>
      <c r="I600" s="1" t="n">
        <v>3647400</v>
      </c>
    </row>
    <row r="601" spans="1:9">
      <c r="A601" s="1" t="n">
        <v>19</v>
      </c>
      <c r="B601" s="1" t="n">
        <v>6909</v>
      </c>
      <c r="C601" s="1" t="n">
        <v>2152900</v>
      </c>
      <c r="D601" s="1" t="n">
        <v>51324600</v>
      </c>
      <c r="E601" s="1" t="n">
        <v>28900</v>
      </c>
      <c r="F601" s="1" t="n">
        <v>97026100</v>
      </c>
      <c r="G601" s="1" t="n">
        <v>807700</v>
      </c>
      <c r="H601" s="1" t="n">
        <v>295900</v>
      </c>
      <c r="I601" s="1" t="n">
        <v>3936100</v>
      </c>
    </row>
    <row r="602" spans="1:9">
      <c r="A602" s="1" t="n">
        <v>0</v>
      </c>
      <c r="B602" s="1" t="n">
        <v>7186</v>
      </c>
      <c r="C602" s="1" t="n">
        <v>2264700</v>
      </c>
      <c r="D602" s="1" t="n">
        <v>59266900</v>
      </c>
      <c r="E602" s="1" t="n">
        <v>27400</v>
      </c>
      <c r="F602" s="1" t="n">
        <v>101445400</v>
      </c>
      <c r="G602" s="1" t="n">
        <v>834500</v>
      </c>
      <c r="H602" s="1" t="n">
        <v>306900</v>
      </c>
      <c r="I602" s="1" t="n">
        <v>3242700</v>
      </c>
    </row>
    <row r="603" spans="1:9">
      <c r="A603" s="1" t="n">
        <v>1</v>
      </c>
      <c r="B603" s="1" t="n">
        <v>7186</v>
      </c>
      <c r="C603" s="1" t="n">
        <v>2262000</v>
      </c>
      <c r="D603" s="1" t="n">
        <v>60412600</v>
      </c>
      <c r="E603" s="1" t="n">
        <v>32400</v>
      </c>
      <c r="F603" s="1" t="n">
        <v>101718200</v>
      </c>
      <c r="G603" s="1" t="n">
        <v>838100</v>
      </c>
      <c r="H603" s="1" t="n">
        <v>357100</v>
      </c>
      <c r="I603" s="1" t="n">
        <v>3463300</v>
      </c>
    </row>
    <row r="604" spans="1:9">
      <c r="A604" s="1" t="n">
        <v>2</v>
      </c>
      <c r="B604" s="1" t="n">
        <v>7186</v>
      </c>
      <c r="C604" s="1" t="n">
        <v>2339100</v>
      </c>
      <c r="D604" s="1" t="n">
        <v>61653900</v>
      </c>
      <c r="E604" s="1" t="n">
        <v>29300</v>
      </c>
      <c r="F604" s="1" t="n">
        <v>103205800</v>
      </c>
      <c r="G604" s="1" t="n">
        <v>843700</v>
      </c>
      <c r="H604" s="1" t="n">
        <v>323600</v>
      </c>
      <c r="I604" s="1" t="n">
        <v>3476700</v>
      </c>
    </row>
    <row r="605" spans="1:9">
      <c r="A605" s="1" t="n">
        <v>3</v>
      </c>
      <c r="B605" s="1" t="n">
        <v>7186</v>
      </c>
      <c r="C605" s="1" t="n">
        <v>2350800</v>
      </c>
      <c r="D605" s="1" t="n">
        <v>59767600</v>
      </c>
      <c r="E605" s="1" t="n">
        <v>27400</v>
      </c>
      <c r="F605" s="1" t="n">
        <v>116667300</v>
      </c>
      <c r="G605" s="1" t="n">
        <v>838200</v>
      </c>
      <c r="H605" s="1" t="n">
        <v>323600</v>
      </c>
      <c r="I605" s="1" t="n">
        <v>3813400</v>
      </c>
    </row>
    <row r="606" spans="1:9">
      <c r="A606" s="1" t="n">
        <v>4</v>
      </c>
      <c r="B606" s="1" t="n">
        <v>7186</v>
      </c>
      <c r="C606" s="1" t="n">
        <v>2362900</v>
      </c>
      <c r="D606" s="1" t="n">
        <v>56945400</v>
      </c>
      <c r="E606" s="1" t="n">
        <v>28100</v>
      </c>
      <c r="F606" s="1" t="n">
        <v>102462100</v>
      </c>
      <c r="G606" s="1" t="n">
        <v>838400</v>
      </c>
      <c r="H606" s="1" t="n">
        <v>308400</v>
      </c>
      <c r="I606" s="1" t="n">
        <v>3416100</v>
      </c>
    </row>
    <row r="607" spans="1:9">
      <c r="A607" s="1" t="n">
        <v>5</v>
      </c>
      <c r="B607" s="1" t="n">
        <v>7186</v>
      </c>
      <c r="C607" s="1" t="n">
        <v>2369400</v>
      </c>
      <c r="D607" s="1" t="n">
        <v>59100700</v>
      </c>
      <c r="E607" s="1" t="n">
        <v>26600</v>
      </c>
      <c r="F607" s="1" t="n">
        <v>101358700</v>
      </c>
      <c r="G607" s="1" t="n">
        <v>552800</v>
      </c>
      <c r="H607" s="1" t="n">
        <v>197600</v>
      </c>
      <c r="I607" s="1" t="n">
        <v>2260000</v>
      </c>
    </row>
    <row r="608" spans="1:9">
      <c r="A608" s="1" t="n">
        <v>6</v>
      </c>
      <c r="B608" s="1" t="n">
        <v>7186</v>
      </c>
      <c r="C608" s="1" t="n">
        <v>1558700</v>
      </c>
      <c r="D608" s="1" t="n">
        <v>60932000</v>
      </c>
      <c r="E608" s="1" t="n">
        <v>41000</v>
      </c>
      <c r="F608" s="1" t="n">
        <v>88106200</v>
      </c>
      <c r="G608" s="1" t="n">
        <v>837600</v>
      </c>
      <c r="H608" s="1" t="n">
        <v>315100</v>
      </c>
      <c r="I608" s="1" t="n">
        <v>3495100</v>
      </c>
    </row>
    <row r="609" spans="1:9">
      <c r="A609" s="1" t="n">
        <v>7</v>
      </c>
      <c r="B609" s="1" t="n">
        <v>7186</v>
      </c>
      <c r="C609" s="1" t="n">
        <v>2392100</v>
      </c>
      <c r="D609" s="1" t="n">
        <v>62543800</v>
      </c>
      <c r="E609" s="1" t="n">
        <v>55300</v>
      </c>
      <c r="F609" s="1" t="n">
        <v>106630200</v>
      </c>
      <c r="G609" s="1" t="n">
        <v>878900</v>
      </c>
      <c r="H609" s="1" t="n">
        <v>323100</v>
      </c>
      <c r="I609" s="1" t="n">
        <v>3402000</v>
      </c>
    </row>
    <row r="610" spans="1:9">
      <c r="A610" s="1" t="n">
        <v>8</v>
      </c>
      <c r="B610" s="1" t="n">
        <v>7186</v>
      </c>
      <c r="C610" s="1" t="n">
        <v>2337100</v>
      </c>
      <c r="D610" s="1" t="n">
        <v>63671800</v>
      </c>
      <c r="E610" s="1" t="n">
        <v>28100</v>
      </c>
      <c r="F610" s="1" t="n">
        <v>99001200</v>
      </c>
      <c r="G610" s="1" t="n">
        <v>836600</v>
      </c>
      <c r="H610" s="1" t="n">
        <v>321400</v>
      </c>
      <c r="I610" s="1" t="n">
        <v>3461800</v>
      </c>
    </row>
    <row r="611" spans="1:9">
      <c r="A611" s="1" t="n">
        <v>9</v>
      </c>
      <c r="B611" s="1" t="n">
        <v>7186</v>
      </c>
      <c r="C611" s="1" t="n">
        <v>2483200</v>
      </c>
      <c r="D611" s="1" t="n">
        <v>59502000</v>
      </c>
      <c r="E611" s="1" t="n">
        <v>27400</v>
      </c>
      <c r="F611" s="1" t="n">
        <v>103633900</v>
      </c>
      <c r="G611" s="1" t="n">
        <v>881300</v>
      </c>
      <c r="H611" s="1" t="n">
        <v>321000</v>
      </c>
      <c r="I611" s="1" t="n">
        <v>3456500</v>
      </c>
    </row>
    <row r="612" spans="1:9">
      <c r="A612" s="1" t="n">
        <v>10</v>
      </c>
      <c r="B612" s="1" t="n">
        <v>7186</v>
      </c>
      <c r="C612" s="1" t="n">
        <v>2342200</v>
      </c>
      <c r="D612" s="1" t="n">
        <v>60033200</v>
      </c>
      <c r="E612" s="1" t="n">
        <v>27100</v>
      </c>
      <c r="F612" s="1" t="n">
        <v>87059000</v>
      </c>
      <c r="G612" s="1" t="n">
        <v>836600</v>
      </c>
      <c r="H612" s="1" t="n">
        <v>329900</v>
      </c>
      <c r="I612" s="1" t="n">
        <v>3483000</v>
      </c>
    </row>
    <row r="613" spans="1:9">
      <c r="A613" s="1" t="n">
        <v>11</v>
      </c>
      <c r="B613" s="1" t="n">
        <v>7186</v>
      </c>
      <c r="C613" s="1" t="n">
        <v>2161100</v>
      </c>
      <c r="D613" s="1" t="n">
        <v>60037700</v>
      </c>
      <c r="E613" s="1" t="n">
        <v>28300</v>
      </c>
      <c r="F613" s="1" t="n">
        <v>94283900</v>
      </c>
      <c r="G613" s="1" t="n">
        <v>723100</v>
      </c>
      <c r="H613" s="1" t="n">
        <v>324200</v>
      </c>
      <c r="I613" s="1" t="n">
        <v>3993400</v>
      </c>
    </row>
    <row r="614" spans="1:9">
      <c r="A614" s="1" t="n">
        <v>12</v>
      </c>
      <c r="B614" s="1" t="n">
        <v>7186</v>
      </c>
      <c r="C614" s="1" t="n">
        <v>2570600</v>
      </c>
      <c r="D614" s="1" t="n">
        <v>61201200</v>
      </c>
      <c r="E614" s="1" t="n">
        <v>28600</v>
      </c>
      <c r="F614" s="1" t="n">
        <v>103379800</v>
      </c>
      <c r="G614" s="1" t="n">
        <v>838100</v>
      </c>
      <c r="H614" s="1" t="n">
        <v>303900</v>
      </c>
      <c r="I614" s="1" t="n">
        <v>3900400</v>
      </c>
    </row>
    <row r="615" spans="1:9">
      <c r="A615" s="1" t="n">
        <v>13</v>
      </c>
      <c r="B615" s="1" t="n">
        <v>7186</v>
      </c>
      <c r="C615" s="1" t="n">
        <v>2313300</v>
      </c>
      <c r="D615" s="1" t="n">
        <v>60512400</v>
      </c>
      <c r="E615" s="1" t="n">
        <v>27600</v>
      </c>
      <c r="F615" s="1" t="n">
        <v>109637700</v>
      </c>
      <c r="G615" s="1" t="n">
        <v>843100</v>
      </c>
      <c r="H615" s="1" t="n">
        <v>362500</v>
      </c>
      <c r="I615" s="1" t="n">
        <v>3495200</v>
      </c>
    </row>
    <row r="616" spans="1:9">
      <c r="A616" s="1" t="n">
        <v>14</v>
      </c>
      <c r="B616" s="1" t="n">
        <v>7186</v>
      </c>
      <c r="C616" s="1" t="n">
        <v>2279600</v>
      </c>
      <c r="D616" s="1" t="n">
        <v>75470300</v>
      </c>
      <c r="E616" s="1" t="n">
        <v>28700</v>
      </c>
      <c r="F616" s="1" t="n">
        <v>102835400</v>
      </c>
      <c r="G616" s="1" t="n">
        <v>838700</v>
      </c>
      <c r="H616" s="1" t="n">
        <v>298400</v>
      </c>
      <c r="I616" s="1" t="n">
        <v>3500000</v>
      </c>
    </row>
    <row r="617" spans="1:9">
      <c r="A617" s="1" t="n">
        <v>15</v>
      </c>
      <c r="B617" s="1" t="n">
        <v>7186</v>
      </c>
      <c r="C617" s="1" t="n">
        <v>2333000</v>
      </c>
      <c r="D617" s="1" t="n">
        <v>77918100</v>
      </c>
      <c r="E617" s="1" t="n">
        <v>27800</v>
      </c>
      <c r="F617" s="1" t="n">
        <v>107814200</v>
      </c>
      <c r="G617" s="1" t="n">
        <v>847100</v>
      </c>
      <c r="H617" s="1" t="n">
        <v>325900</v>
      </c>
      <c r="I617" s="1" t="n">
        <v>3470100</v>
      </c>
    </row>
    <row r="618" spans="1:9">
      <c r="A618" s="1" t="n">
        <v>16</v>
      </c>
      <c r="B618" s="1" t="n">
        <v>7186</v>
      </c>
      <c r="C618" s="1" t="n">
        <v>2203900</v>
      </c>
      <c r="D618" s="1" t="n">
        <v>60723200</v>
      </c>
      <c r="E618" s="1" t="n">
        <v>29100</v>
      </c>
      <c r="F618" s="1" t="n">
        <v>103376400</v>
      </c>
      <c r="G618" s="1" t="n">
        <v>839500</v>
      </c>
      <c r="H618" s="1" t="n">
        <v>316400</v>
      </c>
      <c r="I618" s="1" t="n">
        <v>3476300</v>
      </c>
    </row>
    <row r="619" spans="1:9">
      <c r="A619" s="1" t="n">
        <v>17</v>
      </c>
      <c r="B619" s="1" t="n">
        <v>7186</v>
      </c>
      <c r="C619" s="1" t="n">
        <v>2299700</v>
      </c>
      <c r="D619" s="1" t="n">
        <v>59322200</v>
      </c>
      <c r="E619" s="1" t="n">
        <v>27700</v>
      </c>
      <c r="F619" s="1" t="n">
        <v>103623800</v>
      </c>
      <c r="G619" s="1" t="n">
        <v>842200</v>
      </c>
      <c r="H619" s="1" t="n">
        <v>327200</v>
      </c>
      <c r="I619" s="1" t="n">
        <v>3551500</v>
      </c>
    </row>
    <row r="620" spans="1:9">
      <c r="A620" s="1" t="n">
        <v>18</v>
      </c>
      <c r="B620" s="1" t="n">
        <v>7186</v>
      </c>
      <c r="C620" s="1" t="n">
        <v>2215300</v>
      </c>
      <c r="D620" s="1" t="n">
        <v>59558200</v>
      </c>
      <c r="E620" s="1" t="n">
        <v>27500</v>
      </c>
      <c r="F620" s="1" t="n">
        <v>104086200</v>
      </c>
      <c r="G620" s="1" t="n">
        <v>840500</v>
      </c>
      <c r="H620" s="1" t="n">
        <v>380300</v>
      </c>
      <c r="I620" s="1" t="n">
        <v>4380800</v>
      </c>
    </row>
    <row r="621" spans="1:9">
      <c r="A621" s="1" t="n">
        <v>19</v>
      </c>
      <c r="B621" s="1" t="n">
        <v>7186</v>
      </c>
      <c r="C621" s="1" t="n">
        <v>2325500</v>
      </c>
      <c r="D621" s="1" t="n">
        <v>53169300</v>
      </c>
      <c r="E621" s="1" t="n">
        <v>127600</v>
      </c>
      <c r="F621" s="1" t="n">
        <v>112003400</v>
      </c>
      <c r="G621" s="1" t="n">
        <v>1023600</v>
      </c>
      <c r="H621" s="1" t="n">
        <v>315000</v>
      </c>
      <c r="I621" s="1" t="n">
        <v>3424600</v>
      </c>
    </row>
    <row r="622" spans="1:9">
      <c r="A622" s="1" t="n">
        <v>0</v>
      </c>
      <c r="B622" s="1" t="n">
        <v>135</v>
      </c>
      <c r="C622" s="1" t="n">
        <v>24000</v>
      </c>
      <c r="D622" s="1" t="n">
        <v>25500</v>
      </c>
      <c r="E622" s="1" t="n">
        <v>700</v>
      </c>
      <c r="F622" s="1" t="n">
        <v>37600</v>
      </c>
      <c r="G622" s="1" t="n">
        <v>7600</v>
      </c>
      <c r="H622" s="1" t="n">
        <v>150000</v>
      </c>
      <c r="I622" s="1" t="n">
        <v>42600</v>
      </c>
    </row>
    <row r="623" spans="1:9">
      <c r="A623" s="1" t="n">
        <v>1</v>
      </c>
      <c r="B623" s="1" t="n">
        <v>135</v>
      </c>
      <c r="C623" s="1" t="n">
        <v>23300</v>
      </c>
      <c r="D623" s="1" t="n">
        <v>24200</v>
      </c>
      <c r="E623" s="1" t="n">
        <v>600</v>
      </c>
      <c r="F623" s="1" t="n">
        <v>37400</v>
      </c>
      <c r="G623" s="1" t="n">
        <v>7700</v>
      </c>
      <c r="H623" s="1" t="n">
        <v>164600</v>
      </c>
      <c r="I623" s="1" t="n">
        <v>49300</v>
      </c>
    </row>
    <row r="624" spans="1:9">
      <c r="A624" s="1" t="n">
        <v>2</v>
      </c>
      <c r="B624" s="1" t="n">
        <v>135</v>
      </c>
      <c r="C624" s="1" t="n">
        <v>31600</v>
      </c>
      <c r="D624" s="1" t="n">
        <v>41000</v>
      </c>
      <c r="E624" s="1" t="n">
        <v>700</v>
      </c>
      <c r="F624" s="1" t="n">
        <v>61200</v>
      </c>
      <c r="G624" s="1" t="n">
        <v>8400</v>
      </c>
      <c r="H624" s="1" t="n">
        <v>187900</v>
      </c>
      <c r="I624" s="1" t="n">
        <v>60300</v>
      </c>
    </row>
    <row r="625" spans="1:9">
      <c r="A625" s="1" t="n">
        <v>3</v>
      </c>
      <c r="B625" s="1" t="n">
        <v>135</v>
      </c>
      <c r="C625" s="1" t="n">
        <v>34800</v>
      </c>
      <c r="D625" s="1" t="n">
        <v>56300</v>
      </c>
      <c r="E625" s="1" t="n">
        <v>1100</v>
      </c>
      <c r="F625" s="1" t="n">
        <v>75200</v>
      </c>
      <c r="G625" s="1" t="n">
        <v>13400</v>
      </c>
      <c r="H625" s="1" t="n">
        <v>185100</v>
      </c>
      <c r="I625" s="1" t="n">
        <v>66200</v>
      </c>
    </row>
    <row r="626" spans="1:9">
      <c r="A626" s="1" t="n">
        <v>4</v>
      </c>
      <c r="B626" s="1" t="n">
        <v>135</v>
      </c>
      <c r="C626" s="1" t="n">
        <v>33900</v>
      </c>
      <c r="D626" s="1" t="n">
        <v>55500</v>
      </c>
      <c r="E626" s="1" t="n">
        <v>1000</v>
      </c>
      <c r="F626" s="1" t="n">
        <v>74900</v>
      </c>
      <c r="G626" s="1" t="n">
        <v>13200</v>
      </c>
      <c r="H626" s="1" t="n">
        <v>178100</v>
      </c>
      <c r="I626" s="1" t="n">
        <v>59000</v>
      </c>
    </row>
    <row r="627" spans="1:9">
      <c r="A627" s="1" t="n">
        <v>5</v>
      </c>
      <c r="B627" s="1" t="n">
        <v>135</v>
      </c>
      <c r="C627" s="1" t="n">
        <v>34500</v>
      </c>
      <c r="D627" s="1" t="n">
        <v>55300</v>
      </c>
      <c r="E627" s="1" t="n">
        <v>1100</v>
      </c>
      <c r="F627" s="1" t="n">
        <v>75100</v>
      </c>
      <c r="G627" s="1" t="n">
        <v>13200</v>
      </c>
      <c r="H627" s="1" t="n">
        <v>182300</v>
      </c>
      <c r="I627" s="1" t="n">
        <v>58600</v>
      </c>
    </row>
    <row r="628" spans="1:9">
      <c r="A628" s="1" t="n">
        <v>6</v>
      </c>
      <c r="B628" s="1" t="n">
        <v>135</v>
      </c>
      <c r="C628" s="1" t="n">
        <v>32700</v>
      </c>
      <c r="D628" s="1" t="n">
        <v>55500</v>
      </c>
      <c r="E628" s="1" t="n">
        <v>1200</v>
      </c>
      <c r="F628" s="1" t="n">
        <v>80300</v>
      </c>
      <c r="G628" s="1" t="n">
        <v>13400</v>
      </c>
      <c r="H628" s="1" t="n">
        <v>179400</v>
      </c>
      <c r="I628" s="1" t="n">
        <v>58900</v>
      </c>
    </row>
    <row r="629" spans="1:9">
      <c r="A629" s="1" t="n">
        <v>7</v>
      </c>
      <c r="B629" s="1" t="n">
        <v>135</v>
      </c>
      <c r="C629" s="1" t="n">
        <v>33300</v>
      </c>
      <c r="D629" s="1" t="n">
        <v>55600</v>
      </c>
      <c r="E629" s="1" t="n">
        <v>1100</v>
      </c>
      <c r="F629" s="1" t="n">
        <v>75600</v>
      </c>
      <c r="G629" s="1" t="n">
        <v>13200</v>
      </c>
      <c r="H629" s="1" t="n">
        <v>180300</v>
      </c>
      <c r="I629" s="1" t="n">
        <v>59400</v>
      </c>
    </row>
    <row r="630" spans="1:9">
      <c r="A630" s="1" t="n">
        <v>8</v>
      </c>
      <c r="B630" s="1" t="n">
        <v>135</v>
      </c>
      <c r="C630" s="1" t="n">
        <v>32900</v>
      </c>
      <c r="D630" s="1" t="n">
        <v>55300</v>
      </c>
      <c r="E630" s="1" t="n">
        <v>1100</v>
      </c>
      <c r="F630" s="1" t="n">
        <v>75200</v>
      </c>
      <c r="G630" s="1" t="n">
        <v>13300</v>
      </c>
      <c r="H630" s="1" t="n">
        <v>223000</v>
      </c>
      <c r="I630" s="1" t="n">
        <v>60000</v>
      </c>
    </row>
    <row r="631" spans="1:9">
      <c r="A631" s="1" t="n">
        <v>9</v>
      </c>
      <c r="B631" s="1" t="n">
        <v>135</v>
      </c>
      <c r="C631" s="1" t="n">
        <v>35400</v>
      </c>
      <c r="D631" s="1" t="n">
        <v>55200</v>
      </c>
      <c r="E631" s="1" t="n">
        <v>1100</v>
      </c>
      <c r="F631" s="1" t="n">
        <v>75000</v>
      </c>
      <c r="G631" s="1" t="n">
        <v>13300</v>
      </c>
      <c r="H631" s="1" t="n">
        <v>180800</v>
      </c>
      <c r="I631" s="1" t="n">
        <v>58200</v>
      </c>
    </row>
    <row r="632" spans="1:9">
      <c r="A632" s="1" t="n">
        <v>10</v>
      </c>
      <c r="B632" s="1" t="n">
        <v>135</v>
      </c>
      <c r="C632" s="1" t="n">
        <v>36300</v>
      </c>
      <c r="D632" s="1" t="n">
        <v>55100</v>
      </c>
      <c r="E632" s="1" t="n">
        <v>1100</v>
      </c>
      <c r="F632" s="1" t="n">
        <v>75200</v>
      </c>
      <c r="G632" s="1" t="n">
        <v>13200</v>
      </c>
      <c r="H632" s="1" t="n">
        <v>184600</v>
      </c>
      <c r="I632" s="1" t="n">
        <v>59700</v>
      </c>
    </row>
    <row r="633" spans="1:9">
      <c r="A633" s="1" t="n">
        <v>11</v>
      </c>
      <c r="B633" s="1" t="n">
        <v>135</v>
      </c>
      <c r="C633" s="1" t="n">
        <v>34400</v>
      </c>
      <c r="D633" s="1" t="n">
        <v>55200</v>
      </c>
      <c r="E633" s="1" t="n">
        <v>1100</v>
      </c>
      <c r="F633" s="1" t="n">
        <v>74500</v>
      </c>
      <c r="G633" s="1" t="n">
        <v>13300</v>
      </c>
      <c r="H633" s="1" t="n">
        <v>183500</v>
      </c>
      <c r="I633" s="1" t="n">
        <v>58500</v>
      </c>
    </row>
    <row r="634" spans="1:9">
      <c r="A634" s="1" t="n">
        <v>12</v>
      </c>
      <c r="B634" s="1" t="n">
        <v>135</v>
      </c>
      <c r="C634" s="1" t="n">
        <v>33500</v>
      </c>
      <c r="D634" s="1" t="n">
        <v>55400</v>
      </c>
      <c r="E634" s="1" t="n">
        <v>1000</v>
      </c>
      <c r="F634" s="1" t="n">
        <v>75200</v>
      </c>
      <c r="G634" s="1" t="n">
        <v>13200</v>
      </c>
      <c r="H634" s="1" t="n">
        <v>178200</v>
      </c>
      <c r="I634" s="1" t="n">
        <v>59000</v>
      </c>
    </row>
    <row r="635" spans="1:9">
      <c r="A635" s="1" t="n">
        <v>13</v>
      </c>
      <c r="B635" s="1" t="n">
        <v>135</v>
      </c>
      <c r="C635" s="1" t="n">
        <v>32400</v>
      </c>
      <c r="D635" s="1" t="n">
        <v>60900</v>
      </c>
      <c r="E635" s="1" t="n">
        <v>1100</v>
      </c>
      <c r="F635" s="1" t="n">
        <v>75500</v>
      </c>
      <c r="G635" s="1" t="n">
        <v>13200</v>
      </c>
      <c r="H635" s="1" t="n">
        <v>204000</v>
      </c>
      <c r="I635" s="1" t="n">
        <v>59300</v>
      </c>
    </row>
    <row r="636" spans="1:9">
      <c r="A636" s="1" t="n">
        <v>14</v>
      </c>
      <c r="B636" s="1" t="n">
        <v>135</v>
      </c>
      <c r="C636" s="1" t="n">
        <v>33800</v>
      </c>
      <c r="D636" s="1" t="n">
        <v>55600</v>
      </c>
      <c r="E636" s="1" t="n">
        <v>1000</v>
      </c>
      <c r="F636" s="1" t="n">
        <v>75600</v>
      </c>
      <c r="G636" s="1" t="n">
        <v>13200</v>
      </c>
      <c r="H636" s="1" t="n">
        <v>178300</v>
      </c>
      <c r="I636" s="1" t="n">
        <v>58400</v>
      </c>
    </row>
    <row r="637" spans="1:9">
      <c r="A637" s="1" t="n">
        <v>15</v>
      </c>
      <c r="B637" s="1" t="n">
        <v>135</v>
      </c>
      <c r="C637" s="1" t="n">
        <v>32100</v>
      </c>
      <c r="D637" s="1" t="n">
        <v>60400</v>
      </c>
      <c r="E637" s="1" t="n">
        <v>1000</v>
      </c>
      <c r="F637" s="1" t="n">
        <v>76300</v>
      </c>
      <c r="G637" s="1" t="n">
        <v>13100</v>
      </c>
      <c r="H637" s="1" t="n">
        <v>181500</v>
      </c>
      <c r="I637" s="1" t="n">
        <v>59900</v>
      </c>
    </row>
    <row r="638" spans="1:9">
      <c r="A638" s="1" t="n">
        <v>16</v>
      </c>
      <c r="B638" s="1" t="n">
        <v>135</v>
      </c>
      <c r="C638" s="1" t="n">
        <v>35200</v>
      </c>
      <c r="D638" s="1" t="n">
        <v>55300</v>
      </c>
      <c r="E638" s="1" t="n">
        <v>1000</v>
      </c>
      <c r="F638" s="1" t="n">
        <v>75100</v>
      </c>
      <c r="G638" s="1" t="n">
        <v>13300</v>
      </c>
      <c r="H638" s="1" t="n">
        <v>179300</v>
      </c>
      <c r="I638" s="1" t="n">
        <v>59500</v>
      </c>
    </row>
    <row r="639" spans="1:9">
      <c r="A639" s="1" t="n">
        <v>17</v>
      </c>
      <c r="B639" s="1" t="n">
        <v>135</v>
      </c>
      <c r="C639" s="1" t="n">
        <v>31500</v>
      </c>
      <c r="D639" s="1" t="n">
        <v>55300</v>
      </c>
      <c r="E639" s="1" t="n">
        <v>1200</v>
      </c>
      <c r="F639" s="1" t="n">
        <v>75000</v>
      </c>
      <c r="G639" s="1" t="n">
        <v>18200</v>
      </c>
      <c r="H639" s="1" t="n">
        <v>184100</v>
      </c>
      <c r="I639" s="1" t="n">
        <v>58500</v>
      </c>
    </row>
    <row r="640" spans="1:9">
      <c r="A640" s="1" t="n">
        <v>18</v>
      </c>
      <c r="B640" s="1" t="n">
        <v>135</v>
      </c>
      <c r="C640" s="1" t="n">
        <v>36700</v>
      </c>
      <c r="D640" s="1" t="n">
        <v>55300</v>
      </c>
      <c r="E640" s="1" t="n">
        <v>1100</v>
      </c>
      <c r="F640" s="1" t="n">
        <v>75300</v>
      </c>
      <c r="G640" s="1" t="n">
        <v>13200</v>
      </c>
      <c r="H640" s="1" t="n">
        <v>181000</v>
      </c>
      <c r="I640" s="1" t="n">
        <v>58600</v>
      </c>
    </row>
    <row r="641" spans="1:9">
      <c r="A641" s="1" t="n">
        <v>19</v>
      </c>
      <c r="B641" s="1" t="n">
        <v>135</v>
      </c>
      <c r="C641" s="1" t="n">
        <v>33100</v>
      </c>
      <c r="D641" s="1" t="n">
        <v>55200</v>
      </c>
      <c r="E641" s="1" t="n">
        <v>1000</v>
      </c>
      <c r="F641" s="1" t="n">
        <v>74500</v>
      </c>
      <c r="G641" s="1" t="n">
        <v>13100</v>
      </c>
      <c r="H641" s="1" t="n">
        <v>186200</v>
      </c>
      <c r="I641" s="1" t="n">
        <v>60400</v>
      </c>
    </row>
    <row r="642" spans="1:9">
      <c r="A642" s="1" t="n">
        <v>0</v>
      </c>
      <c r="B642" s="1" t="n">
        <v>7474</v>
      </c>
      <c r="C642" s="1" t="n">
        <v>4787300</v>
      </c>
      <c r="D642" s="1" t="n">
        <v>95712600</v>
      </c>
      <c r="E642" s="1" t="n">
        <v>33600</v>
      </c>
      <c r="F642" s="1" t="n">
        <v>199543300</v>
      </c>
      <c r="G642" s="1" t="n">
        <v>1600200</v>
      </c>
      <c r="H642" s="1" t="n">
        <v>810700</v>
      </c>
      <c r="I642" s="1" t="n">
        <v>6719700</v>
      </c>
    </row>
    <row r="643" spans="1:9">
      <c r="A643" s="1" t="n">
        <v>1</v>
      </c>
      <c r="B643" s="1" t="n">
        <v>7474</v>
      </c>
      <c r="C643" s="1" t="n">
        <v>3861500</v>
      </c>
      <c r="D643" s="1" t="n">
        <v>112229600</v>
      </c>
      <c r="E643" s="1" t="n">
        <v>55900</v>
      </c>
      <c r="F643" s="1" t="n">
        <v>116595900</v>
      </c>
      <c r="G643" s="1" t="n">
        <v>872700</v>
      </c>
      <c r="H643" s="1" t="n">
        <v>318400</v>
      </c>
      <c r="I643" s="1" t="n">
        <v>3630100</v>
      </c>
    </row>
    <row r="644" spans="1:9">
      <c r="A644" s="1" t="n">
        <v>2</v>
      </c>
      <c r="B644" s="1" t="n">
        <v>7474</v>
      </c>
      <c r="C644" s="1" t="n">
        <v>2420000</v>
      </c>
      <c r="D644" s="1" t="n">
        <v>69794100</v>
      </c>
      <c r="E644" s="1" t="n">
        <v>29500</v>
      </c>
      <c r="F644" s="1" t="n">
        <v>122658800</v>
      </c>
      <c r="G644" s="1" t="n">
        <v>1505600</v>
      </c>
      <c r="H644" s="1" t="n">
        <v>428200</v>
      </c>
      <c r="I644" s="1" t="n">
        <v>6034600</v>
      </c>
    </row>
    <row r="645" spans="1:9">
      <c r="A645" s="1" t="n">
        <v>3</v>
      </c>
      <c r="B645" s="1" t="n">
        <v>7474</v>
      </c>
      <c r="C645" s="1" t="n">
        <v>2932000</v>
      </c>
      <c r="D645" s="1" t="n">
        <v>56422500</v>
      </c>
      <c r="E645" s="1" t="n">
        <v>34300</v>
      </c>
      <c r="F645" s="1" t="n">
        <v>127789600</v>
      </c>
      <c r="G645" s="1" t="n">
        <v>1034900</v>
      </c>
      <c r="H645" s="1" t="n">
        <v>299700</v>
      </c>
      <c r="I645" s="1" t="n">
        <v>3814400</v>
      </c>
    </row>
    <row r="646" spans="1:9">
      <c r="A646" s="1" t="n">
        <v>4</v>
      </c>
      <c r="B646" s="1" t="n">
        <v>7474</v>
      </c>
      <c r="C646" s="1" t="n">
        <v>2422800</v>
      </c>
      <c r="D646" s="1" t="n">
        <v>82649300</v>
      </c>
      <c r="E646" s="1" t="n">
        <v>43300</v>
      </c>
      <c r="F646" s="1" t="n">
        <v>114760300</v>
      </c>
      <c r="G646" s="1" t="n">
        <v>630700</v>
      </c>
      <c r="H646" s="1" t="n">
        <v>241700</v>
      </c>
      <c r="I646" s="1" t="n">
        <v>2577000</v>
      </c>
    </row>
    <row r="647" spans="1:9">
      <c r="A647" s="1" t="n">
        <v>5</v>
      </c>
      <c r="B647" s="1" t="n">
        <v>7474</v>
      </c>
      <c r="C647" s="1" t="n">
        <v>1707400</v>
      </c>
      <c r="D647" s="1" t="n">
        <v>61621000</v>
      </c>
      <c r="E647" s="1" t="n">
        <v>20000</v>
      </c>
      <c r="F647" s="1" t="n">
        <v>81673800</v>
      </c>
      <c r="G647" s="1" t="n">
        <v>571600</v>
      </c>
      <c r="H647" s="1" t="n">
        <v>233100</v>
      </c>
      <c r="I647" s="1" t="n">
        <v>2539400</v>
      </c>
    </row>
    <row r="648" spans="1:9">
      <c r="A648" s="1" t="n">
        <v>6</v>
      </c>
      <c r="B648" s="1" t="n">
        <v>7474</v>
      </c>
      <c r="C648" s="1" t="n">
        <v>1656200</v>
      </c>
      <c r="D648" s="1" t="n">
        <v>45014200</v>
      </c>
      <c r="E648" s="1" t="n">
        <v>23600</v>
      </c>
      <c r="F648" s="1" t="n">
        <v>84435400</v>
      </c>
      <c r="G648" s="1" t="n">
        <v>892500</v>
      </c>
      <c r="H648" s="1" t="n">
        <v>293100</v>
      </c>
      <c r="I648" s="1" t="n">
        <v>3575700</v>
      </c>
    </row>
    <row r="649" spans="1:9">
      <c r="A649" s="1" t="n">
        <v>7</v>
      </c>
      <c r="B649" s="1" t="n">
        <v>7474</v>
      </c>
      <c r="C649" s="1" t="n">
        <v>2282600</v>
      </c>
      <c r="D649" s="1" t="n">
        <v>59103900</v>
      </c>
      <c r="E649" s="1" t="n">
        <v>43000</v>
      </c>
      <c r="F649" s="1" t="n">
        <v>171880200</v>
      </c>
      <c r="G649" s="1" t="n">
        <v>1649100</v>
      </c>
      <c r="H649" s="1" t="n">
        <v>430900</v>
      </c>
      <c r="I649" s="1" t="n">
        <v>4354100</v>
      </c>
    </row>
    <row r="650" spans="1:9">
      <c r="A650" s="1" t="n">
        <v>8</v>
      </c>
      <c r="B650" s="1" t="n">
        <v>7474</v>
      </c>
      <c r="C650" s="1" t="n">
        <v>3640800</v>
      </c>
      <c r="D650" s="1" t="n">
        <v>96205200</v>
      </c>
      <c r="E650" s="1" t="n">
        <v>28700</v>
      </c>
      <c r="F650" s="1" t="n">
        <v>120548200</v>
      </c>
      <c r="G650" s="1" t="n">
        <v>686000</v>
      </c>
      <c r="H650" s="1" t="n">
        <v>271000</v>
      </c>
      <c r="I650" s="1" t="n">
        <v>3821300</v>
      </c>
    </row>
    <row r="651" spans="1:9">
      <c r="A651" s="1" t="n">
        <v>9</v>
      </c>
      <c r="B651" s="1" t="n">
        <v>7474</v>
      </c>
      <c r="C651" s="1" t="n">
        <v>2006500</v>
      </c>
      <c r="D651" s="1" t="n">
        <v>48992600</v>
      </c>
      <c r="E651" s="1" t="n">
        <v>19400</v>
      </c>
      <c r="F651" s="1" t="n">
        <v>96397200</v>
      </c>
      <c r="G651" s="1" t="n">
        <v>669600</v>
      </c>
      <c r="H651" s="1" t="n">
        <v>215500</v>
      </c>
      <c r="I651" s="1" t="n">
        <v>2319100</v>
      </c>
    </row>
    <row r="652" spans="1:9">
      <c r="A652" s="1" t="n">
        <v>10</v>
      </c>
      <c r="B652" s="1" t="n">
        <v>7474</v>
      </c>
      <c r="C652" s="1" t="n">
        <v>1669100</v>
      </c>
      <c r="D652" s="1" t="n">
        <v>53296700</v>
      </c>
      <c r="E652" s="1" t="n">
        <v>24500</v>
      </c>
      <c r="F652" s="1" t="n">
        <v>121001300</v>
      </c>
      <c r="G652" s="1" t="n">
        <v>1404500</v>
      </c>
      <c r="H652" s="1" t="n">
        <v>490900</v>
      </c>
      <c r="I652" s="1" t="n">
        <v>4387400</v>
      </c>
    </row>
    <row r="653" spans="1:9">
      <c r="A653" s="1" t="n">
        <v>11</v>
      </c>
      <c r="B653" s="1" t="n">
        <v>7474</v>
      </c>
      <c r="C653" s="1" t="n">
        <v>2726200</v>
      </c>
      <c r="D653" s="1" t="n">
        <v>94263300</v>
      </c>
      <c r="E653" s="1" t="n">
        <v>69000</v>
      </c>
      <c r="F653" s="1" t="n">
        <v>211363500</v>
      </c>
      <c r="G653" s="1" t="n">
        <v>1598900</v>
      </c>
      <c r="H653" s="1" t="n">
        <v>467600</v>
      </c>
      <c r="I653" s="1" t="n">
        <v>5760400</v>
      </c>
    </row>
    <row r="654" spans="1:9">
      <c r="A654" s="1" t="n">
        <v>12</v>
      </c>
      <c r="B654" s="1" t="n">
        <v>7474</v>
      </c>
      <c r="C654" s="1" t="n">
        <v>3494700</v>
      </c>
      <c r="D654" s="1" t="n">
        <v>75934800</v>
      </c>
      <c r="E654" s="1" t="n">
        <v>29700</v>
      </c>
      <c r="F654" s="1" t="n">
        <v>107243200</v>
      </c>
      <c r="G654" s="1" t="n">
        <v>1029500</v>
      </c>
      <c r="H654" s="1" t="n">
        <v>330300</v>
      </c>
      <c r="I654" s="1" t="n">
        <v>3747500</v>
      </c>
    </row>
    <row r="655" spans="1:9">
      <c r="A655" s="1" t="n">
        <v>13</v>
      </c>
      <c r="B655" s="1" t="n">
        <v>7474</v>
      </c>
      <c r="C655" s="1" t="n">
        <v>2374600</v>
      </c>
      <c r="D655" s="1" t="n">
        <v>68537700</v>
      </c>
      <c r="E655" s="1" t="n">
        <v>30600</v>
      </c>
      <c r="F655" s="1" t="n">
        <v>120284900</v>
      </c>
      <c r="G655" s="1" t="n">
        <v>873300</v>
      </c>
      <c r="H655" s="1" t="n">
        <v>327300</v>
      </c>
      <c r="I655" s="1" t="n">
        <v>4076700</v>
      </c>
    </row>
    <row r="656" spans="1:9">
      <c r="A656" s="1" t="n">
        <v>14</v>
      </c>
      <c r="B656" s="1" t="n">
        <v>7474</v>
      </c>
      <c r="C656" s="1" t="n">
        <v>2606500</v>
      </c>
      <c r="D656" s="1" t="n">
        <v>69581700</v>
      </c>
      <c r="E656" s="1" t="n">
        <v>28800</v>
      </c>
      <c r="F656" s="1" t="n">
        <v>122708400</v>
      </c>
      <c r="G656" s="1" t="n">
        <v>870900</v>
      </c>
      <c r="H656" s="1" t="n">
        <v>315600</v>
      </c>
      <c r="I656" s="1" t="n">
        <v>3695500</v>
      </c>
    </row>
    <row r="657" spans="1:9">
      <c r="A657" s="1" t="n">
        <v>15</v>
      </c>
      <c r="B657" s="1" t="n">
        <v>7474</v>
      </c>
      <c r="C657" s="1" t="n">
        <v>2580300</v>
      </c>
      <c r="D657" s="1" t="n">
        <v>63051100</v>
      </c>
      <c r="E657" s="1" t="n">
        <v>28800</v>
      </c>
      <c r="F657" s="1" t="n">
        <v>109575900</v>
      </c>
      <c r="G657" s="1" t="n">
        <v>759400</v>
      </c>
      <c r="H657" s="1" t="n">
        <v>319000</v>
      </c>
      <c r="I657" s="1" t="n">
        <v>3669000</v>
      </c>
    </row>
    <row r="658" spans="1:9">
      <c r="A658" s="1" t="n">
        <v>16</v>
      </c>
      <c r="B658" s="1" t="n">
        <v>7474</v>
      </c>
      <c r="C658" s="1" t="n">
        <v>2434300</v>
      </c>
      <c r="D658" s="1" t="n">
        <v>65202000</v>
      </c>
      <c r="E658" s="1" t="n">
        <v>28400</v>
      </c>
      <c r="F658" s="1" t="n">
        <v>117927700</v>
      </c>
      <c r="G658" s="1" t="n">
        <v>561500</v>
      </c>
      <c r="H658" s="1" t="n">
        <v>207800</v>
      </c>
      <c r="I658" s="1" t="n">
        <v>2501600</v>
      </c>
    </row>
    <row r="659" spans="1:9">
      <c r="A659" s="1" t="n">
        <v>17</v>
      </c>
      <c r="B659" s="1" t="n">
        <v>7474</v>
      </c>
      <c r="C659" s="1" t="n">
        <v>1776900</v>
      </c>
      <c r="D659" s="1" t="n">
        <v>62156600</v>
      </c>
      <c r="E659" s="1" t="n">
        <v>31500</v>
      </c>
      <c r="F659" s="1" t="n">
        <v>104756400</v>
      </c>
      <c r="G659" s="1" t="n">
        <v>696500</v>
      </c>
      <c r="H659" s="1" t="n">
        <v>276300</v>
      </c>
      <c r="I659" s="1" t="n">
        <v>3071700</v>
      </c>
    </row>
    <row r="660" spans="1:9">
      <c r="A660" s="1" t="n">
        <v>18</v>
      </c>
      <c r="B660" s="1" t="n">
        <v>7474</v>
      </c>
      <c r="C660" s="1" t="n">
        <v>2180800</v>
      </c>
      <c r="D660" s="1" t="n">
        <v>70569700</v>
      </c>
      <c r="E660" s="1" t="n">
        <v>25300</v>
      </c>
      <c r="F660" s="1" t="n">
        <v>91265300</v>
      </c>
      <c r="G660" s="1" t="n">
        <v>766700</v>
      </c>
      <c r="H660" s="1" t="n">
        <v>346300</v>
      </c>
      <c r="I660" s="1" t="n">
        <v>3162000</v>
      </c>
    </row>
    <row r="661" spans="1:9">
      <c r="A661" s="1" t="n">
        <v>19</v>
      </c>
      <c r="B661" s="1" t="n">
        <v>7474</v>
      </c>
      <c r="C661" s="1" t="n">
        <v>2168400</v>
      </c>
      <c r="D661" s="1" t="n">
        <v>55426100</v>
      </c>
      <c r="E661" s="1" t="n">
        <v>24100</v>
      </c>
      <c r="F661" s="1" t="n">
        <v>86061400</v>
      </c>
      <c r="G661" s="1" t="n">
        <v>552800</v>
      </c>
      <c r="H661" s="1" t="n">
        <v>205800</v>
      </c>
      <c r="I661" s="1" t="n">
        <v>2891800</v>
      </c>
    </row>
    <row r="662" spans="1:9">
      <c r="A662" s="1" t="n">
        <v>0</v>
      </c>
      <c r="B662" s="1" t="n">
        <v>7012</v>
      </c>
      <c r="C662" s="1" t="n">
        <v>2157200</v>
      </c>
      <c r="D662" s="1" t="n">
        <v>63315200</v>
      </c>
      <c r="E662" s="1" t="n">
        <v>33300</v>
      </c>
      <c r="F662" s="1" t="n">
        <v>80498200</v>
      </c>
      <c r="G662" s="1" t="n">
        <v>1306100</v>
      </c>
      <c r="H662" s="1" t="n">
        <v>448500</v>
      </c>
      <c r="I662" s="1" t="n">
        <v>3538400</v>
      </c>
    </row>
    <row r="663" spans="1:9">
      <c r="A663" s="1" t="n">
        <v>1</v>
      </c>
      <c r="B663" s="1" t="n">
        <v>7012</v>
      </c>
      <c r="C663" s="1" t="n">
        <v>2198300</v>
      </c>
      <c r="D663" s="1" t="n">
        <v>59137600</v>
      </c>
      <c r="E663" s="1" t="n">
        <v>27200</v>
      </c>
      <c r="F663" s="1" t="n">
        <v>101456900</v>
      </c>
      <c r="G663" s="1" t="n">
        <v>821900</v>
      </c>
      <c r="H663" s="1" t="n">
        <v>299500</v>
      </c>
      <c r="I663" s="1" t="n">
        <v>3485600</v>
      </c>
    </row>
    <row r="664" spans="1:9">
      <c r="A664" s="1" t="n">
        <v>2</v>
      </c>
      <c r="B664" s="1" t="n">
        <v>7012</v>
      </c>
      <c r="C664" s="1" t="n">
        <v>2343000</v>
      </c>
      <c r="D664" s="1" t="n">
        <v>57850900</v>
      </c>
      <c r="E664" s="1" t="n">
        <v>27700</v>
      </c>
      <c r="F664" s="1" t="n">
        <v>97770900</v>
      </c>
      <c r="G664" s="1" t="n">
        <v>819100</v>
      </c>
      <c r="H664" s="1" t="n">
        <v>312000</v>
      </c>
      <c r="I664" s="1" t="n">
        <v>3405600</v>
      </c>
    </row>
    <row r="665" spans="1:9">
      <c r="A665" s="1" t="n">
        <v>3</v>
      </c>
      <c r="B665" s="1" t="n">
        <v>7012</v>
      </c>
      <c r="C665" s="1" t="n">
        <v>2203500</v>
      </c>
      <c r="D665" s="1" t="n">
        <v>56741100</v>
      </c>
      <c r="E665" s="1" t="n">
        <v>27100</v>
      </c>
      <c r="F665" s="1" t="n">
        <v>99080700</v>
      </c>
      <c r="G665" s="1" t="n">
        <v>866000</v>
      </c>
      <c r="H665" s="1" t="n">
        <v>311200</v>
      </c>
      <c r="I665" s="1" t="n">
        <v>3426400</v>
      </c>
    </row>
    <row r="666" spans="1:9">
      <c r="A666" s="1" t="n">
        <v>4</v>
      </c>
      <c r="B666" s="1" t="n">
        <v>7012</v>
      </c>
      <c r="C666" s="1" t="n">
        <v>2350400</v>
      </c>
      <c r="D666" s="1" t="n">
        <v>58824700</v>
      </c>
      <c r="E666" s="1" t="n">
        <v>27700</v>
      </c>
      <c r="F666" s="1" t="n">
        <v>111148400</v>
      </c>
      <c r="G666" s="1" t="n">
        <v>518900</v>
      </c>
      <c r="H666" s="1" t="n">
        <v>207700</v>
      </c>
      <c r="I666" s="1" t="n">
        <v>2780900</v>
      </c>
    </row>
    <row r="667" spans="1:9">
      <c r="A667" s="1" t="n">
        <v>5</v>
      </c>
      <c r="B667" s="1" t="n">
        <v>7012</v>
      </c>
      <c r="C667" s="1" t="n">
        <v>2543900</v>
      </c>
      <c r="D667" s="1" t="n">
        <v>85234700</v>
      </c>
      <c r="E667" s="1" t="n">
        <v>46900</v>
      </c>
      <c r="F667" s="1" t="n">
        <v>102998800</v>
      </c>
      <c r="G667" s="1" t="n">
        <v>818300</v>
      </c>
      <c r="H667" s="1" t="n">
        <v>512400</v>
      </c>
      <c r="I667" s="1" t="n">
        <v>3525800</v>
      </c>
    </row>
    <row r="668" spans="1:9">
      <c r="A668" s="1" t="n">
        <v>6</v>
      </c>
      <c r="B668" s="1" t="n">
        <v>7012</v>
      </c>
      <c r="C668" s="1" t="n">
        <v>3375900</v>
      </c>
      <c r="D668" s="1" t="n">
        <v>65775100</v>
      </c>
      <c r="E668" s="1" t="n">
        <v>28600</v>
      </c>
      <c r="F668" s="1" t="n">
        <v>106600200</v>
      </c>
      <c r="G668" s="1" t="n">
        <v>518900</v>
      </c>
      <c r="H668" s="1" t="n">
        <v>236800</v>
      </c>
      <c r="I668" s="1" t="n">
        <v>2542600</v>
      </c>
    </row>
    <row r="669" spans="1:9">
      <c r="A669" s="1" t="n">
        <v>7</v>
      </c>
      <c r="B669" s="1" t="n">
        <v>7012</v>
      </c>
      <c r="C669" s="1" t="n">
        <v>2277900</v>
      </c>
      <c r="D669" s="1" t="n">
        <v>64541300</v>
      </c>
      <c r="E669" s="1" t="n">
        <v>27300</v>
      </c>
      <c r="F669" s="1" t="n">
        <v>103551600</v>
      </c>
      <c r="G669" s="1" t="n">
        <v>818300</v>
      </c>
      <c r="H669" s="1" t="n">
        <v>300200</v>
      </c>
      <c r="I669" s="1" t="n">
        <v>3398900</v>
      </c>
    </row>
    <row r="670" spans="1:9">
      <c r="A670" s="1" t="n">
        <v>8</v>
      </c>
      <c r="B670" s="1" t="n">
        <v>7012</v>
      </c>
      <c r="C670" s="1" t="n">
        <v>2420400</v>
      </c>
      <c r="D670" s="1" t="n">
        <v>57096600</v>
      </c>
      <c r="E670" s="1" t="n">
        <v>26600</v>
      </c>
      <c r="F670" s="1" t="n">
        <v>103870600</v>
      </c>
      <c r="G670" s="1" t="n">
        <v>665200</v>
      </c>
      <c r="H670" s="1" t="n">
        <v>281600</v>
      </c>
      <c r="I670" s="1" t="n">
        <v>2958000</v>
      </c>
    </row>
    <row r="671" spans="1:9">
      <c r="A671" s="1" t="n">
        <v>9</v>
      </c>
      <c r="B671" s="1" t="n">
        <v>7012</v>
      </c>
      <c r="C671" s="1" t="n">
        <v>2011200</v>
      </c>
      <c r="D671" s="1" t="n">
        <v>64067700</v>
      </c>
      <c r="E671" s="1" t="n">
        <v>48000</v>
      </c>
      <c r="F671" s="1" t="n">
        <v>116183500</v>
      </c>
      <c r="G671" s="1" t="n">
        <v>821400</v>
      </c>
      <c r="H671" s="1" t="n">
        <v>297000</v>
      </c>
      <c r="I671" s="1" t="n">
        <v>3787700</v>
      </c>
    </row>
    <row r="672" spans="1:9">
      <c r="A672" s="1" t="n">
        <v>10</v>
      </c>
      <c r="B672" s="1" t="n">
        <v>7012</v>
      </c>
      <c r="C672" s="1" t="n">
        <v>2710100</v>
      </c>
      <c r="D672" s="1" t="n">
        <v>59347400</v>
      </c>
      <c r="E672" s="1" t="n">
        <v>71100</v>
      </c>
      <c r="F672" s="1" t="n">
        <v>97437000</v>
      </c>
      <c r="G672" s="1" t="n">
        <v>533600</v>
      </c>
      <c r="H672" s="1" t="n">
        <v>255100</v>
      </c>
      <c r="I672" s="1" t="n">
        <v>3310900</v>
      </c>
    </row>
    <row r="673" spans="1:9">
      <c r="A673" s="1" t="n">
        <v>11</v>
      </c>
      <c r="B673" s="1" t="n">
        <v>7012</v>
      </c>
      <c r="C673" s="1" t="n">
        <v>1694300</v>
      </c>
      <c r="D673" s="1" t="n">
        <v>48302800</v>
      </c>
      <c r="E673" s="1" t="n">
        <v>32100</v>
      </c>
      <c r="F673" s="1" t="n">
        <v>113781700</v>
      </c>
      <c r="G673" s="1" t="n">
        <v>1163400</v>
      </c>
      <c r="H673" s="1" t="n">
        <v>575900</v>
      </c>
      <c r="I673" s="1" t="n">
        <v>3479800</v>
      </c>
    </row>
    <row r="674" spans="1:9">
      <c r="A674" s="1" t="n">
        <v>12</v>
      </c>
      <c r="B674" s="1" t="n">
        <v>7012</v>
      </c>
      <c r="C674" s="1" t="n">
        <v>2335000</v>
      </c>
      <c r="D674" s="1" t="n">
        <v>58443800</v>
      </c>
      <c r="E674" s="1" t="n">
        <v>29000</v>
      </c>
      <c r="F674" s="1" t="n">
        <v>97312500</v>
      </c>
      <c r="G674" s="1" t="n">
        <v>814100</v>
      </c>
      <c r="H674" s="1" t="n">
        <v>328100</v>
      </c>
      <c r="I674" s="1" t="n">
        <v>3425900</v>
      </c>
    </row>
    <row r="675" spans="1:9">
      <c r="A675" s="1" t="n">
        <v>13</v>
      </c>
      <c r="B675" s="1" t="n">
        <v>7012</v>
      </c>
      <c r="C675" s="1" t="n">
        <v>2334500</v>
      </c>
      <c r="D675" s="1" t="n">
        <v>58175700</v>
      </c>
      <c r="E675" s="1" t="n">
        <v>26600</v>
      </c>
      <c r="F675" s="1" t="n">
        <v>98063500</v>
      </c>
      <c r="G675" s="1" t="n">
        <v>816900</v>
      </c>
      <c r="H675" s="1" t="n">
        <v>312200</v>
      </c>
      <c r="I675" s="1" t="n">
        <v>3366200</v>
      </c>
    </row>
    <row r="676" spans="1:9">
      <c r="A676" s="1" t="n">
        <v>14</v>
      </c>
      <c r="B676" s="1" t="n">
        <v>7012</v>
      </c>
      <c r="C676" s="1" t="n">
        <v>2650100</v>
      </c>
      <c r="D676" s="1" t="n">
        <v>59939400</v>
      </c>
      <c r="E676" s="1" t="n">
        <v>26800</v>
      </c>
      <c r="F676" s="1" t="n">
        <v>98729800</v>
      </c>
      <c r="G676" s="1" t="n">
        <v>817500</v>
      </c>
      <c r="H676" s="1" t="n">
        <v>303500</v>
      </c>
      <c r="I676" s="1" t="n">
        <v>7889100</v>
      </c>
    </row>
    <row r="677" spans="1:9">
      <c r="A677" s="1" t="n">
        <v>15</v>
      </c>
      <c r="B677" s="1" t="n">
        <v>7012</v>
      </c>
      <c r="C677" s="1" t="n">
        <v>2514100</v>
      </c>
      <c r="D677" s="1" t="n">
        <v>64080200</v>
      </c>
      <c r="E677" s="1" t="n">
        <v>53700</v>
      </c>
      <c r="F677" s="1" t="n">
        <v>107073200</v>
      </c>
      <c r="G677" s="1" t="n">
        <v>819600</v>
      </c>
      <c r="H677" s="1" t="n">
        <v>382900</v>
      </c>
      <c r="I677" s="1" t="n">
        <v>4069100</v>
      </c>
    </row>
    <row r="678" spans="1:9">
      <c r="A678" s="1" t="n">
        <v>16</v>
      </c>
      <c r="B678" s="1" t="n">
        <v>7012</v>
      </c>
      <c r="C678" s="1" t="n">
        <v>2251800</v>
      </c>
      <c r="D678" s="1" t="n">
        <v>57648300</v>
      </c>
      <c r="E678" s="1" t="n">
        <v>28800</v>
      </c>
      <c r="F678" s="1" t="n">
        <v>93404100</v>
      </c>
      <c r="G678" s="1" t="n">
        <v>526400</v>
      </c>
      <c r="H678" s="1" t="n">
        <v>281200</v>
      </c>
      <c r="I678" s="1" t="n">
        <v>2879700</v>
      </c>
    </row>
    <row r="679" spans="1:9">
      <c r="A679" s="1" t="n">
        <v>17</v>
      </c>
      <c r="B679" s="1" t="n">
        <v>7012</v>
      </c>
      <c r="C679" s="1" t="n">
        <v>2294700</v>
      </c>
      <c r="D679" s="1" t="n">
        <v>80167000</v>
      </c>
      <c r="E679" s="1" t="n">
        <v>29800</v>
      </c>
      <c r="F679" s="1" t="n">
        <v>91226800</v>
      </c>
      <c r="G679" s="1" t="n">
        <v>817000</v>
      </c>
      <c r="H679" s="1" t="n">
        <v>515200</v>
      </c>
      <c r="I679" s="1" t="n">
        <v>4704300</v>
      </c>
    </row>
    <row r="680" spans="1:9">
      <c r="A680" s="1" t="n">
        <v>18</v>
      </c>
      <c r="B680" s="1" t="n">
        <v>7012</v>
      </c>
      <c r="C680" s="1" t="n">
        <v>2902400</v>
      </c>
      <c r="D680" s="1" t="n">
        <v>60980800</v>
      </c>
      <c r="E680" s="1" t="n">
        <v>73000</v>
      </c>
      <c r="F680" s="1" t="n">
        <v>100881800</v>
      </c>
      <c r="G680" s="1" t="n">
        <v>856500</v>
      </c>
      <c r="H680" s="1" t="n">
        <v>361200</v>
      </c>
      <c r="I680" s="1" t="n">
        <v>3908000</v>
      </c>
    </row>
    <row r="681" spans="1:9">
      <c r="A681" s="1" t="n">
        <v>19</v>
      </c>
      <c r="B681" s="1" t="n">
        <v>7012</v>
      </c>
      <c r="C681" s="1" t="n">
        <v>2265100</v>
      </c>
      <c r="D681" s="1" t="n">
        <v>52779800</v>
      </c>
      <c r="E681" s="1" t="n">
        <v>36600</v>
      </c>
      <c r="F681" s="1" t="n">
        <v>95489000</v>
      </c>
      <c r="G681" s="1" t="n">
        <v>927700</v>
      </c>
      <c r="H681" s="1" t="n">
        <v>366000</v>
      </c>
      <c r="I681" s="1" t="n">
        <v>3292000</v>
      </c>
    </row>
    <row r="682" spans="1:9">
      <c r="A682" s="1" t="n">
        <v>0</v>
      </c>
      <c r="B682" s="1" t="n">
        <v>8264</v>
      </c>
      <c r="C682" s="1" t="n">
        <v>1917600</v>
      </c>
      <c r="D682" s="1" t="n">
        <v>79228300</v>
      </c>
      <c r="E682" s="1" t="n">
        <v>49200</v>
      </c>
      <c r="F682" s="1" t="n">
        <v>134442200</v>
      </c>
      <c r="G682" s="1" t="n">
        <v>987800</v>
      </c>
      <c r="H682" s="1" t="n">
        <v>409000</v>
      </c>
      <c r="I682" s="1" t="n">
        <v>4107300</v>
      </c>
    </row>
    <row r="683" spans="1:9">
      <c r="A683" s="1" t="n">
        <v>1</v>
      </c>
      <c r="B683" s="1" t="n">
        <v>8264</v>
      </c>
      <c r="C683" s="1" t="n">
        <v>2785500</v>
      </c>
      <c r="D683" s="1" t="n">
        <v>91173700</v>
      </c>
      <c r="E683" s="1" t="n">
        <v>33600</v>
      </c>
      <c r="F683" s="1" t="n">
        <v>150137000</v>
      </c>
      <c r="G683" s="1" t="n">
        <v>1075000</v>
      </c>
      <c r="H683" s="1" t="n">
        <v>406400</v>
      </c>
      <c r="I683" s="1" t="n">
        <v>4651400</v>
      </c>
    </row>
    <row r="684" spans="1:9">
      <c r="A684" s="1" t="n">
        <v>2</v>
      </c>
      <c r="B684" s="1" t="n">
        <v>8264</v>
      </c>
      <c r="C684" s="1" t="n">
        <v>2535000</v>
      </c>
      <c r="D684" s="1" t="n">
        <v>63083900</v>
      </c>
      <c r="E684" s="1" t="n">
        <v>25700</v>
      </c>
      <c r="F684" s="1" t="n">
        <v>121232300</v>
      </c>
      <c r="G684" s="1" t="n">
        <v>1166100</v>
      </c>
      <c r="H684" s="1" t="n">
        <v>419900</v>
      </c>
      <c r="I684" s="1" t="n">
        <v>4203600</v>
      </c>
    </row>
    <row r="685" spans="1:9">
      <c r="A685" s="1" t="n">
        <v>3</v>
      </c>
      <c r="B685" s="1" t="n">
        <v>8264</v>
      </c>
      <c r="C685" s="1" t="n">
        <v>2793900</v>
      </c>
      <c r="D685" s="1" t="n">
        <v>82795200</v>
      </c>
      <c r="E685" s="1" t="n">
        <v>45300</v>
      </c>
      <c r="F685" s="1" t="n">
        <v>126565800</v>
      </c>
      <c r="G685" s="1" t="n">
        <v>982000</v>
      </c>
      <c r="H685" s="1" t="n">
        <v>333400</v>
      </c>
      <c r="I685" s="1" t="n">
        <v>4236200</v>
      </c>
    </row>
    <row r="686" spans="1:9">
      <c r="A686" s="1" t="n">
        <v>4</v>
      </c>
      <c r="B686" s="1" t="n">
        <v>8264</v>
      </c>
      <c r="C686" s="1" t="n">
        <v>2693000</v>
      </c>
      <c r="D686" s="1" t="n">
        <v>82603800</v>
      </c>
      <c r="E686" s="1" t="n">
        <v>32300</v>
      </c>
      <c r="F686" s="1" t="n">
        <v>133792300</v>
      </c>
      <c r="G686" s="1" t="n">
        <v>1024700</v>
      </c>
      <c r="H686" s="1" t="n">
        <v>376200</v>
      </c>
      <c r="I686" s="1" t="n">
        <v>4597500</v>
      </c>
    </row>
    <row r="687" spans="1:9">
      <c r="A687" s="1" t="n">
        <v>5</v>
      </c>
      <c r="B687" s="1" t="n">
        <v>8264</v>
      </c>
      <c r="C687" s="1" t="n">
        <v>2630600</v>
      </c>
      <c r="D687" s="1" t="n">
        <v>80145300</v>
      </c>
      <c r="E687" s="1" t="n">
        <v>26000</v>
      </c>
      <c r="F687" s="1" t="n">
        <v>127806500</v>
      </c>
      <c r="G687" s="1" t="n">
        <v>1051200</v>
      </c>
      <c r="H687" s="1" t="n">
        <v>335500</v>
      </c>
      <c r="I687" s="1" t="n">
        <v>4463600</v>
      </c>
    </row>
    <row r="688" spans="1:9">
      <c r="A688" s="1" t="n">
        <v>6</v>
      </c>
      <c r="B688" s="1" t="n">
        <v>8264</v>
      </c>
      <c r="C688" s="1" t="n">
        <v>2785900</v>
      </c>
      <c r="D688" s="1" t="n">
        <v>97112600</v>
      </c>
      <c r="E688" s="1" t="n">
        <v>34200</v>
      </c>
      <c r="F688" s="1" t="n">
        <v>118421100</v>
      </c>
      <c r="G688" s="1" t="n">
        <v>763600</v>
      </c>
      <c r="H688" s="1" t="n">
        <v>308100</v>
      </c>
      <c r="I688" s="1" t="n">
        <v>4076300</v>
      </c>
    </row>
    <row r="689" spans="1:9">
      <c r="A689" s="1" t="n">
        <v>7</v>
      </c>
      <c r="B689" s="1" t="n">
        <v>8264</v>
      </c>
      <c r="C689" s="1" t="n">
        <v>3924700</v>
      </c>
      <c r="D689" s="1" t="n">
        <v>77513900</v>
      </c>
      <c r="E689" s="1" t="n">
        <v>26200</v>
      </c>
      <c r="F689" s="1" t="n">
        <v>138136800</v>
      </c>
      <c r="G689" s="1" t="n">
        <v>968000</v>
      </c>
      <c r="H689" s="1" t="n">
        <v>334600</v>
      </c>
      <c r="I689" s="1" t="n">
        <v>5026200</v>
      </c>
    </row>
    <row r="690" spans="1:9">
      <c r="A690" s="1" t="n">
        <v>8</v>
      </c>
      <c r="B690" s="1" t="n">
        <v>8264</v>
      </c>
      <c r="C690" s="1" t="n">
        <v>2963000</v>
      </c>
      <c r="D690" s="1" t="n">
        <v>92921200</v>
      </c>
      <c r="E690" s="1" t="n">
        <v>33900</v>
      </c>
      <c r="F690" s="1" t="n">
        <v>140750400</v>
      </c>
      <c r="G690" s="1" t="n">
        <v>964800</v>
      </c>
      <c r="H690" s="1" t="n">
        <v>345100</v>
      </c>
      <c r="I690" s="1" t="n">
        <v>4240000</v>
      </c>
    </row>
    <row r="691" spans="1:9">
      <c r="A691" s="1" t="n">
        <v>9</v>
      </c>
      <c r="B691" s="1" t="n">
        <v>8264</v>
      </c>
      <c r="C691" s="1" t="n">
        <v>2826200</v>
      </c>
      <c r="D691" s="1" t="n">
        <v>80796300</v>
      </c>
      <c r="E691" s="1" t="n">
        <v>32100</v>
      </c>
      <c r="F691" s="1" t="n">
        <v>129680100</v>
      </c>
      <c r="G691" s="1" t="n">
        <v>971900</v>
      </c>
      <c r="H691" s="1" t="n">
        <v>351200</v>
      </c>
      <c r="I691" s="1" t="n">
        <v>4393100</v>
      </c>
    </row>
    <row r="692" spans="1:9">
      <c r="A692" s="1" t="n">
        <v>10</v>
      </c>
      <c r="B692" s="1" t="n">
        <v>8264</v>
      </c>
      <c r="C692" s="1" t="n">
        <v>2691600</v>
      </c>
      <c r="D692" s="1" t="n">
        <v>92749900</v>
      </c>
      <c r="E692" s="1" t="n">
        <v>24000</v>
      </c>
      <c r="F692" s="1" t="n">
        <v>140269300</v>
      </c>
      <c r="G692" s="1" t="n">
        <v>976300</v>
      </c>
      <c r="H692" s="1" t="n">
        <v>384400</v>
      </c>
      <c r="I692" s="1" t="n">
        <v>4279800</v>
      </c>
    </row>
    <row r="693" spans="1:9">
      <c r="A693" s="1" t="n">
        <v>11</v>
      </c>
      <c r="B693" s="1" t="n">
        <v>8264</v>
      </c>
      <c r="C693" s="1" t="n">
        <v>2758700</v>
      </c>
      <c r="D693" s="1" t="n">
        <v>81950300</v>
      </c>
      <c r="E693" s="1" t="n">
        <v>31600</v>
      </c>
      <c r="F693" s="1" t="n">
        <v>134718100</v>
      </c>
      <c r="G693" s="1" t="n">
        <v>910200</v>
      </c>
      <c r="H693" s="1" t="n">
        <v>235500</v>
      </c>
      <c r="I693" s="1" t="n">
        <v>2961000</v>
      </c>
    </row>
    <row r="694" spans="1:9">
      <c r="A694" s="1" t="n">
        <v>12</v>
      </c>
      <c r="B694" s="1" t="n">
        <v>8264</v>
      </c>
      <c r="C694" s="1" t="n">
        <v>1839100</v>
      </c>
      <c r="D694" s="1" t="n">
        <v>61058700</v>
      </c>
      <c r="E694" s="1" t="n">
        <v>32400</v>
      </c>
      <c r="F694" s="1" t="n">
        <v>140412200</v>
      </c>
      <c r="G694" s="1" t="n">
        <v>974500</v>
      </c>
      <c r="H694" s="1" t="n">
        <v>353100</v>
      </c>
      <c r="I694" s="1" t="n">
        <v>4093000</v>
      </c>
    </row>
    <row r="695" spans="1:9">
      <c r="A695" s="1" t="n">
        <v>13</v>
      </c>
      <c r="B695" s="1" t="n">
        <v>8264</v>
      </c>
      <c r="C695" s="1" t="n">
        <v>2641000</v>
      </c>
      <c r="D695" s="1" t="n">
        <v>84393200</v>
      </c>
      <c r="E695" s="1" t="n">
        <v>45900</v>
      </c>
      <c r="F695" s="1" t="n">
        <v>138282000</v>
      </c>
      <c r="G695" s="1" t="n">
        <v>985800</v>
      </c>
      <c r="H695" s="1" t="n">
        <v>355100</v>
      </c>
      <c r="I695" s="1" t="n">
        <v>4110500</v>
      </c>
    </row>
    <row r="696" spans="1:9">
      <c r="A696" s="1" t="n">
        <v>14</v>
      </c>
      <c r="B696" s="1" t="n">
        <v>8264</v>
      </c>
      <c r="C696" s="1" t="n">
        <v>2784200</v>
      </c>
      <c r="D696" s="1" t="n">
        <v>80807200</v>
      </c>
      <c r="E696" s="1" t="n">
        <v>32300</v>
      </c>
      <c r="F696" s="1" t="n">
        <v>140971200</v>
      </c>
      <c r="G696" s="1" t="n">
        <v>999900</v>
      </c>
      <c r="H696" s="1" t="n">
        <v>453200</v>
      </c>
      <c r="I696" s="1" t="n">
        <v>4507600</v>
      </c>
    </row>
    <row r="697" spans="1:9">
      <c r="A697" s="1" t="n">
        <v>15</v>
      </c>
      <c r="B697" s="1" t="n">
        <v>8264</v>
      </c>
      <c r="C697" s="1" t="n">
        <v>2732700</v>
      </c>
      <c r="D697" s="1" t="n">
        <v>86064800</v>
      </c>
      <c r="E697" s="1" t="n">
        <v>35400</v>
      </c>
      <c r="F697" s="1" t="n">
        <v>146846000</v>
      </c>
      <c r="G697" s="1" t="n">
        <v>1025500</v>
      </c>
      <c r="H697" s="1" t="n">
        <v>335000</v>
      </c>
      <c r="I697" s="1" t="n">
        <v>3496000</v>
      </c>
    </row>
    <row r="698" spans="1:9">
      <c r="A698" s="1" t="n">
        <v>16</v>
      </c>
      <c r="B698" s="1" t="n">
        <v>8264</v>
      </c>
      <c r="C698" s="1" t="n">
        <v>1832300</v>
      </c>
      <c r="D698" s="1" t="n">
        <v>88347100</v>
      </c>
      <c r="E698" s="1" t="n">
        <v>66000</v>
      </c>
      <c r="F698" s="1" t="n">
        <v>222392100</v>
      </c>
      <c r="G698" s="1" t="n">
        <v>1793200</v>
      </c>
      <c r="H698" s="1" t="n">
        <v>518800</v>
      </c>
      <c r="I698" s="1" t="n">
        <v>7020200</v>
      </c>
    </row>
    <row r="699" spans="1:9">
      <c r="A699" s="1" t="n">
        <v>17</v>
      </c>
      <c r="B699" s="1" t="n">
        <v>8264</v>
      </c>
      <c r="C699" s="1" t="n">
        <v>4564500</v>
      </c>
      <c r="D699" s="1" t="n">
        <v>122524700</v>
      </c>
      <c r="E699" s="1" t="n">
        <v>25300</v>
      </c>
      <c r="F699" s="1" t="n">
        <v>225132600</v>
      </c>
      <c r="G699" s="1" t="n">
        <v>993900</v>
      </c>
      <c r="H699" s="1" t="n">
        <v>343100</v>
      </c>
      <c r="I699" s="1" t="n">
        <v>4172000</v>
      </c>
    </row>
    <row r="700" spans="1:9">
      <c r="A700" s="1" t="n">
        <v>18</v>
      </c>
      <c r="B700" s="1" t="n">
        <v>8264</v>
      </c>
      <c r="C700" s="1" t="n">
        <v>2773500</v>
      </c>
      <c r="D700" s="1" t="n">
        <v>82207300</v>
      </c>
      <c r="E700" s="1" t="n">
        <v>34000</v>
      </c>
      <c r="F700" s="1" t="n">
        <v>143971900</v>
      </c>
      <c r="G700" s="1" t="n">
        <v>975100</v>
      </c>
      <c r="H700" s="1" t="n">
        <v>459100</v>
      </c>
      <c r="I700" s="1" t="n">
        <v>5373200</v>
      </c>
    </row>
    <row r="701" spans="1:9">
      <c r="A701" s="1" t="n">
        <v>19</v>
      </c>
      <c r="B701" s="1" t="n">
        <v>8264</v>
      </c>
      <c r="C701" s="1" t="n">
        <v>2690800</v>
      </c>
      <c r="D701" s="1" t="n">
        <v>85699400</v>
      </c>
      <c r="E701" s="1" t="n">
        <v>63400</v>
      </c>
      <c r="F701" s="1" t="n">
        <v>169184700</v>
      </c>
      <c r="G701" s="1" t="n">
        <v>1159500</v>
      </c>
      <c r="H701" s="1" t="n">
        <v>305500</v>
      </c>
      <c r="I701" s="1" t="n">
        <v>4474000</v>
      </c>
    </row>
    <row r="702" spans="1:9">
      <c r="A702" s="1" t="n">
        <v>0</v>
      </c>
      <c r="B702" s="1" t="n">
        <v>986</v>
      </c>
      <c r="C702" s="1" t="n">
        <v>166500</v>
      </c>
      <c r="D702" s="1" t="n">
        <v>1615900</v>
      </c>
      <c r="E702" s="1" t="n">
        <v>3900</v>
      </c>
      <c r="F702" s="1" t="n">
        <v>2072900</v>
      </c>
      <c r="G702" s="1" t="n">
        <v>84300</v>
      </c>
      <c r="H702" s="1" t="n">
        <v>146300</v>
      </c>
      <c r="I702" s="1" t="n">
        <v>375300</v>
      </c>
    </row>
    <row r="703" spans="1:9">
      <c r="A703" s="1" t="n">
        <v>1</v>
      </c>
      <c r="B703" s="1" t="n">
        <v>986</v>
      </c>
      <c r="C703" s="1" t="n">
        <v>229000</v>
      </c>
      <c r="D703" s="1" t="n">
        <v>1545000</v>
      </c>
      <c r="E703" s="1" t="n">
        <v>4000</v>
      </c>
      <c r="F703" s="1" t="n">
        <v>2185300</v>
      </c>
      <c r="G703" s="1" t="n">
        <v>73100</v>
      </c>
      <c r="H703" s="1" t="n">
        <v>143500</v>
      </c>
      <c r="I703" s="1" t="n">
        <v>349900</v>
      </c>
    </row>
    <row r="704" spans="1:9">
      <c r="A704" s="1" t="n">
        <v>2</v>
      </c>
      <c r="B704" s="1" t="n">
        <v>986</v>
      </c>
      <c r="C704" s="1" t="n">
        <v>219900</v>
      </c>
      <c r="D704" s="1" t="n">
        <v>1523800</v>
      </c>
      <c r="E704" s="1" t="n">
        <v>5700</v>
      </c>
      <c r="F704" s="1" t="n">
        <v>2120600</v>
      </c>
      <c r="G704" s="1" t="n">
        <v>98300</v>
      </c>
      <c r="H704" s="1" t="n">
        <v>158300</v>
      </c>
      <c r="I704" s="1" t="n">
        <v>346800</v>
      </c>
    </row>
    <row r="705" spans="1:9">
      <c r="A705" s="1" t="n">
        <v>3</v>
      </c>
      <c r="B705" s="1" t="n">
        <v>986</v>
      </c>
      <c r="C705" s="1" t="n">
        <v>171400</v>
      </c>
      <c r="D705" s="1" t="n">
        <v>1467100</v>
      </c>
      <c r="E705" s="1" t="n">
        <v>9600</v>
      </c>
      <c r="F705" s="1" t="n">
        <v>1997100</v>
      </c>
      <c r="G705" s="1" t="n">
        <v>71100</v>
      </c>
      <c r="H705" s="1" t="n">
        <v>163300</v>
      </c>
      <c r="I705" s="1" t="n">
        <v>348500</v>
      </c>
    </row>
    <row r="706" spans="1:9">
      <c r="A706" s="1" t="n">
        <v>4</v>
      </c>
      <c r="B706" s="1" t="n">
        <v>986</v>
      </c>
      <c r="C706" s="1" t="n">
        <v>234100</v>
      </c>
      <c r="D706" s="1" t="n">
        <v>818500</v>
      </c>
      <c r="E706" s="1" t="n">
        <v>3300</v>
      </c>
      <c r="F706" s="1" t="n">
        <v>1391200</v>
      </c>
      <c r="G706" s="1" t="n">
        <v>88200</v>
      </c>
      <c r="H706" s="1" t="n">
        <v>255100</v>
      </c>
      <c r="I706" s="1" t="n">
        <v>247800</v>
      </c>
    </row>
    <row r="707" spans="1:9">
      <c r="A707" s="1" t="n">
        <v>5</v>
      </c>
      <c r="B707" s="1" t="n">
        <v>986</v>
      </c>
      <c r="C707" s="1" t="n">
        <v>168700</v>
      </c>
      <c r="D707" s="1" t="n">
        <v>927900</v>
      </c>
      <c r="E707" s="1" t="n">
        <v>2800</v>
      </c>
      <c r="F707" s="1" t="n">
        <v>1359100</v>
      </c>
      <c r="G707" s="1" t="n">
        <v>52200</v>
      </c>
      <c r="H707" s="1" t="n">
        <v>119500</v>
      </c>
      <c r="I707" s="1" t="n">
        <v>261300</v>
      </c>
    </row>
    <row r="708" spans="1:9">
      <c r="A708" s="1" t="n">
        <v>6</v>
      </c>
      <c r="B708" s="1" t="n">
        <v>986</v>
      </c>
      <c r="C708" s="1" t="n">
        <v>165000</v>
      </c>
      <c r="D708" s="1" t="n">
        <v>1469800</v>
      </c>
      <c r="E708" s="1" t="n">
        <v>4200</v>
      </c>
      <c r="F708" s="1" t="n">
        <v>1495100</v>
      </c>
      <c r="G708" s="1" t="n">
        <v>70800</v>
      </c>
      <c r="H708" s="1" t="n">
        <v>154400</v>
      </c>
      <c r="I708" s="1" t="n">
        <v>393600</v>
      </c>
    </row>
    <row r="709" spans="1:9">
      <c r="A709" s="1" t="n">
        <v>7</v>
      </c>
      <c r="B709" s="1" t="n">
        <v>986</v>
      </c>
      <c r="C709" s="1" t="n">
        <v>231700</v>
      </c>
      <c r="D709" s="1" t="n">
        <v>1373800</v>
      </c>
      <c r="E709" s="1" t="n">
        <v>10200</v>
      </c>
      <c r="F709" s="1" t="n">
        <v>1367200</v>
      </c>
      <c r="G709" s="1" t="n">
        <v>53200</v>
      </c>
      <c r="H709" s="1" t="n">
        <v>134500</v>
      </c>
      <c r="I709" s="1" t="n">
        <v>337000</v>
      </c>
    </row>
    <row r="710" spans="1:9">
      <c r="A710" s="1" t="n">
        <v>8</v>
      </c>
      <c r="B710" s="1" t="n">
        <v>986</v>
      </c>
      <c r="C710" s="1" t="n">
        <v>185300</v>
      </c>
      <c r="D710" s="1" t="n">
        <v>735900</v>
      </c>
      <c r="E710" s="1" t="n">
        <v>4000</v>
      </c>
      <c r="F710" s="1" t="n">
        <v>1414600</v>
      </c>
      <c r="G710" s="1" t="n">
        <v>68600</v>
      </c>
      <c r="H710" s="1" t="n">
        <v>141400</v>
      </c>
      <c r="I710" s="1" t="n">
        <v>352500</v>
      </c>
    </row>
    <row r="711" spans="1:9">
      <c r="A711" s="1" t="n">
        <v>9</v>
      </c>
      <c r="B711" s="1" t="n">
        <v>986</v>
      </c>
      <c r="C711" s="1" t="n">
        <v>232200</v>
      </c>
      <c r="D711" s="1" t="n">
        <v>1580800</v>
      </c>
      <c r="E711" s="1" t="n">
        <v>4500</v>
      </c>
      <c r="F711" s="1" t="n">
        <v>2010500</v>
      </c>
      <c r="G711" s="1" t="n">
        <v>85400</v>
      </c>
      <c r="H711" s="1" t="n">
        <v>458100</v>
      </c>
      <c r="I711" s="1" t="n">
        <v>359200</v>
      </c>
    </row>
    <row r="712" spans="1:9">
      <c r="A712" s="1" t="n">
        <v>10</v>
      </c>
      <c r="B712" s="1" t="n">
        <v>986</v>
      </c>
      <c r="C712" s="1" t="n">
        <v>224800</v>
      </c>
      <c r="D712" s="1" t="n">
        <v>1463500</v>
      </c>
      <c r="E712" s="1" t="n">
        <v>4300</v>
      </c>
      <c r="F712" s="1" t="n">
        <v>2004600</v>
      </c>
      <c r="G712" s="1" t="n">
        <v>63100</v>
      </c>
      <c r="H712" s="1" t="n">
        <v>299000</v>
      </c>
      <c r="I712" s="1" t="n">
        <v>361600</v>
      </c>
    </row>
    <row r="713" spans="1:9">
      <c r="A713" s="1" t="n">
        <v>11</v>
      </c>
      <c r="B713" s="1" t="n">
        <v>986</v>
      </c>
      <c r="C713" s="1" t="n">
        <v>243800</v>
      </c>
      <c r="D713" s="1" t="n">
        <v>1511700</v>
      </c>
      <c r="E713" s="1" t="n">
        <v>4600</v>
      </c>
      <c r="F713" s="1" t="n">
        <v>2114400</v>
      </c>
      <c r="G713" s="1" t="n">
        <v>103500</v>
      </c>
      <c r="H713" s="1" t="n">
        <v>139700</v>
      </c>
      <c r="I713" s="1" t="n">
        <v>242900</v>
      </c>
    </row>
    <row r="714" spans="1:9">
      <c r="A714" s="1" t="n">
        <v>12</v>
      </c>
      <c r="B714" s="1" t="n">
        <v>986</v>
      </c>
      <c r="C714" s="1" t="n">
        <v>205500</v>
      </c>
      <c r="D714" s="1" t="n">
        <v>1766900</v>
      </c>
      <c r="E714" s="1" t="n">
        <v>5100</v>
      </c>
      <c r="F714" s="1" t="n">
        <v>2340400</v>
      </c>
      <c r="G714" s="1" t="n">
        <v>96700</v>
      </c>
      <c r="H714" s="1" t="n">
        <v>130700</v>
      </c>
      <c r="I714" s="1" t="n">
        <v>409500</v>
      </c>
    </row>
    <row r="715" spans="1:9">
      <c r="A715" s="1" t="n">
        <v>13</v>
      </c>
      <c r="B715" s="1" t="n">
        <v>986</v>
      </c>
      <c r="C715" s="1" t="n">
        <v>239500</v>
      </c>
      <c r="D715" s="1" t="n">
        <v>1781600</v>
      </c>
      <c r="E715" s="1" t="n">
        <v>4900</v>
      </c>
      <c r="F715" s="1" t="n">
        <v>2131300</v>
      </c>
      <c r="G715" s="1" t="n">
        <v>67900</v>
      </c>
      <c r="H715" s="1" t="n">
        <v>141000</v>
      </c>
      <c r="I715" s="1" t="n">
        <v>330000</v>
      </c>
    </row>
    <row r="716" spans="1:9">
      <c r="A716" s="1" t="n">
        <v>14</v>
      </c>
      <c r="B716" s="1" t="n">
        <v>986</v>
      </c>
      <c r="C716" s="1" t="n">
        <v>212000</v>
      </c>
      <c r="D716" s="1" t="n">
        <v>1648400</v>
      </c>
      <c r="E716" s="1" t="n">
        <v>5100</v>
      </c>
      <c r="F716" s="1" t="n">
        <v>2388700</v>
      </c>
      <c r="G716" s="1" t="n">
        <v>91700</v>
      </c>
      <c r="H716" s="1" t="n">
        <v>136400</v>
      </c>
      <c r="I716" s="1" t="n">
        <v>404100</v>
      </c>
    </row>
    <row r="717" spans="1:9">
      <c r="A717" s="1" t="n">
        <v>15</v>
      </c>
      <c r="B717" s="1" t="n">
        <v>986</v>
      </c>
      <c r="C717" s="1" t="n">
        <v>215900</v>
      </c>
      <c r="D717" s="1" t="n">
        <v>1411400</v>
      </c>
      <c r="E717" s="1" t="n">
        <v>4500</v>
      </c>
      <c r="F717" s="1" t="n">
        <v>2291900</v>
      </c>
      <c r="G717" s="1" t="n">
        <v>97300</v>
      </c>
      <c r="H717" s="1" t="n">
        <v>146400</v>
      </c>
      <c r="I717" s="1" t="n">
        <v>409000</v>
      </c>
    </row>
    <row r="718" spans="1:9">
      <c r="A718" s="1" t="n">
        <v>16</v>
      </c>
      <c r="B718" s="1" t="n">
        <v>986</v>
      </c>
      <c r="C718" s="1" t="n">
        <v>238600</v>
      </c>
      <c r="D718" s="1" t="n">
        <v>1656300</v>
      </c>
      <c r="E718" s="1" t="n">
        <v>3800</v>
      </c>
      <c r="F718" s="1" t="n">
        <v>2077600</v>
      </c>
      <c r="G718" s="1" t="n">
        <v>96600</v>
      </c>
      <c r="H718" s="1" t="n">
        <v>131400</v>
      </c>
      <c r="I718" s="1" t="n">
        <v>385300</v>
      </c>
    </row>
    <row r="719" spans="1:9">
      <c r="A719" s="1" t="n">
        <v>17</v>
      </c>
      <c r="B719" s="1" t="n">
        <v>986</v>
      </c>
      <c r="C719" s="1" t="n">
        <v>218000</v>
      </c>
      <c r="D719" s="1" t="n">
        <v>1678200</v>
      </c>
      <c r="E719" s="1" t="n">
        <v>3500</v>
      </c>
      <c r="F719" s="1" t="n">
        <v>2251400</v>
      </c>
      <c r="G719" s="1" t="n">
        <v>116300</v>
      </c>
      <c r="H719" s="1" t="n">
        <v>239200</v>
      </c>
      <c r="I719" s="1" t="n">
        <v>371800</v>
      </c>
    </row>
    <row r="720" spans="1:9">
      <c r="A720" s="1" t="n">
        <v>18</v>
      </c>
      <c r="B720" s="1" t="n">
        <v>986</v>
      </c>
      <c r="C720" s="1" t="n">
        <v>274700</v>
      </c>
      <c r="D720" s="1" t="n">
        <v>1449700</v>
      </c>
      <c r="E720" s="1" t="n">
        <v>4300</v>
      </c>
      <c r="F720" s="1" t="n">
        <v>2204000</v>
      </c>
      <c r="G720" s="1" t="n">
        <v>76900</v>
      </c>
      <c r="H720" s="1" t="n">
        <v>149200</v>
      </c>
      <c r="I720" s="1" t="n">
        <v>344100</v>
      </c>
    </row>
    <row r="721" spans="1:9">
      <c r="A721" s="1" t="n">
        <v>19</v>
      </c>
      <c r="B721" s="1" t="n">
        <v>986</v>
      </c>
      <c r="C721" s="1" t="n">
        <v>280200</v>
      </c>
      <c r="D721" s="1" t="n">
        <v>1779800</v>
      </c>
      <c r="E721" s="1" t="n">
        <v>4400</v>
      </c>
      <c r="F721" s="1" t="n">
        <v>2070500</v>
      </c>
      <c r="G721" s="1" t="n">
        <v>92800</v>
      </c>
      <c r="H721" s="1" t="n">
        <v>157800</v>
      </c>
      <c r="I721" s="1" t="n">
        <v>391400</v>
      </c>
    </row>
    <row r="722" spans="1:9">
      <c r="A722" s="1" t="n">
        <v>0</v>
      </c>
      <c r="B722" s="1" t="n">
        <v>248</v>
      </c>
      <c r="C722" s="1" t="n">
        <v>43600</v>
      </c>
      <c r="D722" s="1" t="n">
        <v>135400</v>
      </c>
      <c r="E722" s="1" t="n">
        <v>1200</v>
      </c>
      <c r="F722" s="1" t="n">
        <v>151000</v>
      </c>
      <c r="G722" s="1" t="n">
        <v>16300</v>
      </c>
      <c r="H722" s="1" t="n">
        <v>114000</v>
      </c>
      <c r="I722" s="1" t="n">
        <v>75300</v>
      </c>
    </row>
    <row r="723" spans="1:9">
      <c r="A723" s="1" t="n">
        <v>1</v>
      </c>
      <c r="B723" s="1" t="n">
        <v>248</v>
      </c>
      <c r="C723" s="1" t="n">
        <v>44400</v>
      </c>
      <c r="D723" s="1" t="n">
        <v>110600</v>
      </c>
      <c r="E723" s="1" t="n">
        <v>900</v>
      </c>
      <c r="F723" s="1" t="n">
        <v>118000</v>
      </c>
      <c r="G723" s="1" t="n">
        <v>14400</v>
      </c>
      <c r="H723" s="1" t="n">
        <v>117500</v>
      </c>
      <c r="I723" s="1" t="n">
        <v>73800</v>
      </c>
    </row>
    <row r="724" spans="1:9">
      <c r="A724" s="1" t="n">
        <v>2</v>
      </c>
      <c r="B724" s="1" t="n">
        <v>248</v>
      </c>
      <c r="C724" s="1" t="n">
        <v>50000</v>
      </c>
      <c r="D724" s="1" t="n">
        <v>94600</v>
      </c>
      <c r="E724" s="1" t="n">
        <v>1000</v>
      </c>
      <c r="F724" s="1" t="n">
        <v>129200</v>
      </c>
      <c r="G724" s="1" t="n">
        <v>14800</v>
      </c>
      <c r="H724" s="1" t="n">
        <v>112500</v>
      </c>
      <c r="I724" s="1" t="n">
        <v>74700</v>
      </c>
    </row>
    <row r="725" spans="1:9">
      <c r="A725" s="1" t="n">
        <v>3</v>
      </c>
      <c r="B725" s="1" t="n">
        <v>248</v>
      </c>
      <c r="C725" s="1" t="n">
        <v>49800</v>
      </c>
      <c r="D725" s="1" t="n">
        <v>101400</v>
      </c>
      <c r="E725" s="1" t="n">
        <v>1200</v>
      </c>
      <c r="F725" s="1" t="n">
        <v>154600</v>
      </c>
      <c r="G725" s="1" t="n">
        <v>16100</v>
      </c>
      <c r="H725" s="1" t="n">
        <v>118300</v>
      </c>
      <c r="I725" s="1" t="n">
        <v>80600</v>
      </c>
    </row>
    <row r="726" spans="1:9">
      <c r="A726" s="1" t="n">
        <v>4</v>
      </c>
      <c r="B726" s="1" t="n">
        <v>248</v>
      </c>
      <c r="C726" s="1" t="n">
        <v>52400</v>
      </c>
      <c r="D726" s="1" t="n">
        <v>115900</v>
      </c>
      <c r="E726" s="1" t="n">
        <v>1200</v>
      </c>
      <c r="F726" s="1" t="n">
        <v>170000</v>
      </c>
      <c r="G726" s="1" t="n">
        <v>15600</v>
      </c>
      <c r="H726" s="1" t="n">
        <v>111600</v>
      </c>
      <c r="I726" s="1" t="n">
        <v>68800</v>
      </c>
    </row>
    <row r="727" spans="1:9">
      <c r="A727" s="1" t="n">
        <v>5</v>
      </c>
      <c r="B727" s="1" t="n">
        <v>248</v>
      </c>
      <c r="C727" s="1" t="n">
        <v>42200</v>
      </c>
      <c r="D727" s="1" t="n">
        <v>99700</v>
      </c>
      <c r="E727" s="1" t="n">
        <v>1000</v>
      </c>
      <c r="F727" s="1" t="n">
        <v>146500</v>
      </c>
      <c r="G727" s="1" t="n">
        <v>14500</v>
      </c>
      <c r="H727" s="1" t="n">
        <v>114300</v>
      </c>
      <c r="I727" s="1" t="n">
        <v>76100</v>
      </c>
    </row>
    <row r="728" spans="1:9">
      <c r="A728" s="1" t="n">
        <v>6</v>
      </c>
      <c r="B728" s="1" t="n">
        <v>248</v>
      </c>
      <c r="C728" s="1" t="n">
        <v>40700</v>
      </c>
      <c r="D728" s="1" t="n">
        <v>98700</v>
      </c>
      <c r="E728" s="1" t="n">
        <v>1000</v>
      </c>
      <c r="F728" s="1" t="n">
        <v>144500</v>
      </c>
      <c r="G728" s="1" t="n">
        <v>16700</v>
      </c>
      <c r="H728" s="1" t="n">
        <v>115600</v>
      </c>
      <c r="I728" s="1" t="n">
        <v>89000</v>
      </c>
    </row>
    <row r="729" spans="1:9">
      <c r="A729" s="1" t="n">
        <v>7</v>
      </c>
      <c r="B729" s="1" t="n">
        <v>248</v>
      </c>
      <c r="C729" s="1" t="n">
        <v>61600</v>
      </c>
      <c r="D729" s="1" t="n">
        <v>126400</v>
      </c>
      <c r="E729" s="1" t="n">
        <v>1000</v>
      </c>
      <c r="F729" s="1" t="n">
        <v>126500</v>
      </c>
      <c r="G729" s="1" t="n">
        <v>14700</v>
      </c>
      <c r="H729" s="1" t="n">
        <v>118200</v>
      </c>
      <c r="I729" s="1" t="n">
        <v>78000</v>
      </c>
    </row>
    <row r="730" spans="1:9">
      <c r="A730" s="1" t="n">
        <v>8</v>
      </c>
      <c r="B730" s="1" t="n">
        <v>248</v>
      </c>
      <c r="C730" s="1" t="n">
        <v>38800</v>
      </c>
      <c r="D730" s="1" t="n">
        <v>93400</v>
      </c>
      <c r="E730" s="1" t="n">
        <v>1100</v>
      </c>
      <c r="F730" s="1" t="n">
        <v>133600</v>
      </c>
      <c r="G730" s="1" t="n">
        <v>14100</v>
      </c>
      <c r="H730" s="1" t="n">
        <v>122800</v>
      </c>
      <c r="I730" s="1" t="n">
        <v>75800</v>
      </c>
    </row>
    <row r="731" spans="1:9">
      <c r="A731" s="1" t="n">
        <v>9</v>
      </c>
      <c r="B731" s="1" t="n">
        <v>248</v>
      </c>
      <c r="C731" s="1" t="n">
        <v>43200</v>
      </c>
      <c r="D731" s="1" t="n">
        <v>115500</v>
      </c>
      <c r="E731" s="1" t="n">
        <v>1100</v>
      </c>
      <c r="F731" s="1" t="n">
        <v>146600</v>
      </c>
      <c r="G731" s="1" t="n">
        <v>14900</v>
      </c>
      <c r="H731" s="1" t="n">
        <v>148600</v>
      </c>
      <c r="I731" s="1" t="n">
        <v>112600</v>
      </c>
    </row>
    <row r="732" spans="1:9">
      <c r="A732" s="1" t="n">
        <v>10</v>
      </c>
      <c r="B732" s="1" t="n">
        <v>248</v>
      </c>
      <c r="C732" s="1" t="n">
        <v>54100</v>
      </c>
      <c r="D732" s="1" t="n">
        <v>125900</v>
      </c>
      <c r="E732" s="1" t="n">
        <v>1200</v>
      </c>
      <c r="F732" s="1" t="n">
        <v>136000</v>
      </c>
      <c r="G732" s="1" t="n">
        <v>11800</v>
      </c>
      <c r="H732" s="1" t="n">
        <v>109200</v>
      </c>
      <c r="I732" s="1" t="n">
        <v>73800</v>
      </c>
    </row>
    <row r="733" spans="1:9">
      <c r="A733" s="1" t="n">
        <v>11</v>
      </c>
      <c r="B733" s="1" t="n">
        <v>248</v>
      </c>
      <c r="C733" s="1" t="n">
        <v>45100</v>
      </c>
      <c r="D733" s="1" t="n">
        <v>99500</v>
      </c>
      <c r="E733" s="1" t="n">
        <v>1000</v>
      </c>
      <c r="F733" s="1" t="n">
        <v>137900</v>
      </c>
      <c r="G733" s="1" t="n">
        <v>15900</v>
      </c>
      <c r="H733" s="1" t="n">
        <v>137100</v>
      </c>
      <c r="I733" s="1" t="n">
        <v>82800</v>
      </c>
    </row>
    <row r="734" spans="1:9">
      <c r="A734" s="1" t="n">
        <v>12</v>
      </c>
      <c r="B734" s="1" t="n">
        <v>248</v>
      </c>
      <c r="C734" s="1" t="n">
        <v>43200</v>
      </c>
      <c r="D734" s="1" t="n">
        <v>103500</v>
      </c>
      <c r="E734" s="1" t="n">
        <v>1200</v>
      </c>
      <c r="F734" s="1" t="n">
        <v>147800</v>
      </c>
      <c r="G734" s="1" t="n">
        <v>18500</v>
      </c>
      <c r="H734" s="1" t="n">
        <v>116100</v>
      </c>
      <c r="I734" s="1" t="n">
        <v>89400</v>
      </c>
    </row>
    <row r="735" spans="1:9">
      <c r="A735" s="1" t="n">
        <v>13</v>
      </c>
      <c r="B735" s="1" t="n">
        <v>248</v>
      </c>
      <c r="C735" s="1" t="n">
        <v>48100</v>
      </c>
      <c r="D735" s="1" t="n">
        <v>114300</v>
      </c>
      <c r="E735" s="1" t="n">
        <v>1100</v>
      </c>
      <c r="F735" s="1" t="n">
        <v>128900</v>
      </c>
      <c r="G735" s="1" t="n">
        <v>18500</v>
      </c>
      <c r="H735" s="1" t="n">
        <v>144700</v>
      </c>
      <c r="I735" s="1" t="n">
        <v>99200</v>
      </c>
    </row>
    <row r="736" spans="1:9">
      <c r="A736" s="1" t="n">
        <v>14</v>
      </c>
      <c r="B736" s="1" t="n">
        <v>248</v>
      </c>
      <c r="C736" s="1" t="n">
        <v>54100</v>
      </c>
      <c r="D736" s="1" t="n">
        <v>138100</v>
      </c>
      <c r="E736" s="1" t="n">
        <v>800</v>
      </c>
      <c r="F736" s="1" t="n">
        <v>136300</v>
      </c>
      <c r="G736" s="1" t="n">
        <v>15200</v>
      </c>
      <c r="H736" s="1" t="n">
        <v>108500</v>
      </c>
      <c r="I736" s="1" t="n">
        <v>63700</v>
      </c>
    </row>
    <row r="737" spans="1:9">
      <c r="A737" s="1" t="n">
        <v>15</v>
      </c>
      <c r="B737" s="1" t="n">
        <v>248</v>
      </c>
      <c r="C737" s="1" t="n">
        <v>38200</v>
      </c>
      <c r="D737" s="1" t="n">
        <v>95600</v>
      </c>
      <c r="E737" s="1" t="n">
        <v>1000</v>
      </c>
      <c r="F737" s="1" t="n">
        <v>130200</v>
      </c>
      <c r="G737" s="1" t="n">
        <v>13300</v>
      </c>
      <c r="H737" s="1" t="n">
        <v>141000</v>
      </c>
      <c r="I737" s="1" t="n">
        <v>66600</v>
      </c>
    </row>
    <row r="738" spans="1:9">
      <c r="A738" s="1" t="n">
        <v>16</v>
      </c>
      <c r="B738" s="1" t="n">
        <v>248</v>
      </c>
      <c r="C738" s="1" t="n">
        <v>42800</v>
      </c>
      <c r="D738" s="1" t="n">
        <v>94600</v>
      </c>
      <c r="E738" s="1" t="n">
        <v>1200</v>
      </c>
      <c r="F738" s="1" t="n">
        <v>124200</v>
      </c>
      <c r="G738" s="1" t="n">
        <v>14200</v>
      </c>
      <c r="H738" s="1" t="n">
        <v>118600</v>
      </c>
      <c r="I738" s="1" t="n">
        <v>74700</v>
      </c>
    </row>
    <row r="739" spans="1:9">
      <c r="A739" s="1" t="n">
        <v>17</v>
      </c>
      <c r="B739" s="1" t="n">
        <v>248</v>
      </c>
      <c r="C739" s="1" t="n">
        <v>47600</v>
      </c>
      <c r="D739" s="1" t="n">
        <v>118800</v>
      </c>
      <c r="E739" s="1" t="n">
        <v>1200</v>
      </c>
      <c r="F739" s="1" t="n">
        <v>150000</v>
      </c>
      <c r="G739" s="1" t="n">
        <v>18100</v>
      </c>
      <c r="H739" s="1" t="n">
        <v>121400</v>
      </c>
      <c r="I739" s="1" t="n">
        <v>83300</v>
      </c>
    </row>
    <row r="740" spans="1:9">
      <c r="A740" s="1" t="n">
        <v>18</v>
      </c>
      <c r="B740" s="1" t="n">
        <v>248</v>
      </c>
      <c r="C740" s="1" t="n">
        <v>89900</v>
      </c>
      <c r="D740" s="1" t="n">
        <v>127500</v>
      </c>
      <c r="E740" s="1" t="n">
        <v>1100</v>
      </c>
      <c r="F740" s="1" t="n">
        <v>146500</v>
      </c>
      <c r="G740" s="1" t="n">
        <v>14900</v>
      </c>
      <c r="H740" s="1" t="n">
        <v>111100</v>
      </c>
      <c r="I740" s="1" t="n">
        <v>72300</v>
      </c>
    </row>
    <row r="741" spans="1:9">
      <c r="A741" s="1" t="n">
        <v>19</v>
      </c>
      <c r="B741" s="1" t="n">
        <v>248</v>
      </c>
      <c r="C741" s="1" t="n">
        <v>36000</v>
      </c>
      <c r="D741" s="1" t="n">
        <v>99800</v>
      </c>
      <c r="E741" s="1" t="n">
        <v>1100</v>
      </c>
      <c r="F741" s="1" t="n">
        <v>132100</v>
      </c>
      <c r="G741" s="1" t="n">
        <v>13300</v>
      </c>
      <c r="H741" s="1" t="n">
        <v>119400</v>
      </c>
      <c r="I741" s="1" t="n">
        <v>70000</v>
      </c>
    </row>
    <row r="742" spans="1:9">
      <c r="A742" s="1" t="n">
        <v>0</v>
      </c>
      <c r="B742" s="1" t="n">
        <v>399</v>
      </c>
      <c r="C742" s="1" t="n">
        <v>74300</v>
      </c>
      <c r="D742" s="1" t="n">
        <v>255100</v>
      </c>
      <c r="E742" s="1" t="n">
        <v>1900</v>
      </c>
      <c r="F742" s="1" t="n">
        <v>380400</v>
      </c>
      <c r="G742" s="1" t="n">
        <v>33700</v>
      </c>
      <c r="H742" s="1" t="n">
        <v>144100</v>
      </c>
      <c r="I742" s="1" t="n">
        <v>134100</v>
      </c>
    </row>
    <row r="743" spans="1:9">
      <c r="A743" s="1" t="n">
        <v>1</v>
      </c>
      <c r="B743" s="1" t="n">
        <v>399</v>
      </c>
      <c r="C743" s="1" t="n">
        <v>100200</v>
      </c>
      <c r="D743" s="1" t="n">
        <v>295600</v>
      </c>
      <c r="E743" s="1" t="n">
        <v>1900</v>
      </c>
      <c r="F743" s="1" t="n">
        <v>331800</v>
      </c>
      <c r="G743" s="1" t="n">
        <v>26900</v>
      </c>
      <c r="H743" s="1" t="n">
        <v>127400</v>
      </c>
      <c r="I743" s="1" t="n">
        <v>121900</v>
      </c>
    </row>
    <row r="744" spans="1:9">
      <c r="A744" s="1" t="n">
        <v>2</v>
      </c>
      <c r="B744" s="1" t="n">
        <v>399</v>
      </c>
      <c r="C744" s="1" t="n">
        <v>78800</v>
      </c>
      <c r="D744" s="1" t="n">
        <v>262900</v>
      </c>
      <c r="E744" s="1" t="n">
        <v>1800</v>
      </c>
      <c r="F744" s="1" t="n">
        <v>377200</v>
      </c>
      <c r="G744" s="1" t="n">
        <v>33100</v>
      </c>
      <c r="H744" s="1" t="n">
        <v>112800</v>
      </c>
      <c r="I744" s="1" t="n">
        <v>132500</v>
      </c>
    </row>
    <row r="745" spans="1:9">
      <c r="A745" s="1" t="n">
        <v>3</v>
      </c>
      <c r="B745" s="1" t="n">
        <v>399</v>
      </c>
      <c r="C745" s="1" t="n">
        <v>104500</v>
      </c>
      <c r="D745" s="1" t="n">
        <v>293600</v>
      </c>
      <c r="E745" s="1" t="n">
        <v>1800</v>
      </c>
      <c r="F745" s="1" t="n">
        <v>348800</v>
      </c>
      <c r="G745" s="1" t="n">
        <v>27600</v>
      </c>
      <c r="H745" s="1" t="n">
        <v>125300</v>
      </c>
      <c r="I745" s="1" t="n">
        <v>127100</v>
      </c>
    </row>
    <row r="746" spans="1:9">
      <c r="A746" s="1" t="n">
        <v>4</v>
      </c>
      <c r="B746" s="1" t="n">
        <v>399</v>
      </c>
      <c r="C746" s="1" t="n">
        <v>74000</v>
      </c>
      <c r="D746" s="1" t="n">
        <v>276600</v>
      </c>
      <c r="E746" s="1" t="n">
        <v>1600</v>
      </c>
      <c r="F746" s="1" t="n">
        <v>389400</v>
      </c>
      <c r="G746" s="1" t="n">
        <v>32700</v>
      </c>
      <c r="H746" s="1" t="n">
        <v>170300</v>
      </c>
      <c r="I746" s="1" t="n">
        <v>157900</v>
      </c>
    </row>
    <row r="747" spans="1:9">
      <c r="A747" s="1" t="n">
        <v>5</v>
      </c>
      <c r="B747" s="1" t="n">
        <v>399</v>
      </c>
      <c r="C747" s="1" t="n">
        <v>81600</v>
      </c>
      <c r="D747" s="1" t="n">
        <v>296800</v>
      </c>
      <c r="E747" s="1" t="n">
        <v>1900</v>
      </c>
      <c r="F747" s="1" t="n">
        <v>318900</v>
      </c>
      <c r="G747" s="1" t="n">
        <v>26900</v>
      </c>
      <c r="H747" s="1" t="n">
        <v>122600</v>
      </c>
      <c r="I747" s="1" t="n">
        <v>130800</v>
      </c>
    </row>
    <row r="748" spans="1:9">
      <c r="A748" s="1" t="n">
        <v>6</v>
      </c>
      <c r="B748" s="1" t="n">
        <v>399</v>
      </c>
      <c r="C748" s="1" t="n">
        <v>71800</v>
      </c>
      <c r="D748" s="1" t="n">
        <v>246900</v>
      </c>
      <c r="E748" s="1" t="n">
        <v>1500</v>
      </c>
      <c r="F748" s="1" t="n">
        <v>375300</v>
      </c>
      <c r="G748" s="1" t="n">
        <v>33500</v>
      </c>
      <c r="H748" s="1" t="n">
        <v>120200</v>
      </c>
      <c r="I748" s="1" t="n">
        <v>138300</v>
      </c>
    </row>
    <row r="749" spans="1:9">
      <c r="A749" s="1" t="n">
        <v>7</v>
      </c>
      <c r="B749" s="1" t="n">
        <v>399</v>
      </c>
      <c r="C749" s="1" t="n">
        <v>110000</v>
      </c>
      <c r="D749" s="1" t="n">
        <v>300400</v>
      </c>
      <c r="E749" s="1" t="n">
        <v>2100</v>
      </c>
      <c r="F749" s="1" t="n">
        <v>355200</v>
      </c>
      <c r="G749" s="1" t="n">
        <v>28900</v>
      </c>
      <c r="H749" s="1" t="n">
        <v>129800</v>
      </c>
      <c r="I749" s="1" t="n">
        <v>123100</v>
      </c>
    </row>
    <row r="750" spans="1:9">
      <c r="A750" s="1" t="n">
        <v>8</v>
      </c>
      <c r="B750" s="1" t="n">
        <v>399</v>
      </c>
      <c r="C750" s="1" t="n">
        <v>80500</v>
      </c>
      <c r="D750" s="1" t="n">
        <v>268300</v>
      </c>
      <c r="E750" s="1" t="n">
        <v>1800</v>
      </c>
      <c r="F750" s="1" t="n">
        <v>383600</v>
      </c>
      <c r="G750" s="1" t="n">
        <v>33500</v>
      </c>
      <c r="H750" s="1" t="n">
        <v>121400</v>
      </c>
      <c r="I750" s="1" t="n">
        <v>145000</v>
      </c>
    </row>
    <row r="751" spans="1:9">
      <c r="A751" s="1" t="n">
        <v>9</v>
      </c>
      <c r="B751" s="1" t="n">
        <v>399</v>
      </c>
      <c r="C751" s="1" t="n">
        <v>125300</v>
      </c>
      <c r="D751" s="1" t="n">
        <v>611800</v>
      </c>
      <c r="E751" s="1" t="n">
        <v>1600</v>
      </c>
      <c r="F751" s="1" t="n">
        <v>556800</v>
      </c>
      <c r="G751" s="1" t="n">
        <v>21500</v>
      </c>
      <c r="H751" s="1" t="n">
        <v>113100</v>
      </c>
      <c r="I751" s="1" t="n">
        <v>110600</v>
      </c>
    </row>
    <row r="752" spans="1:9">
      <c r="A752" s="1" t="n">
        <v>10</v>
      </c>
      <c r="B752" s="1" t="n">
        <v>399</v>
      </c>
      <c r="C752" s="1" t="n">
        <v>96300</v>
      </c>
      <c r="D752" s="1" t="n">
        <v>231200</v>
      </c>
      <c r="E752" s="1" t="n">
        <v>1400</v>
      </c>
      <c r="F752" s="1" t="n">
        <v>291700</v>
      </c>
      <c r="G752" s="1" t="n">
        <v>24000</v>
      </c>
      <c r="H752" s="1" t="n">
        <v>187400</v>
      </c>
      <c r="I752" s="1" t="n">
        <v>133200</v>
      </c>
    </row>
    <row r="753" spans="1:9">
      <c r="A753" s="1" t="n">
        <v>11</v>
      </c>
      <c r="B753" s="1" t="n">
        <v>399</v>
      </c>
      <c r="C753" s="1" t="n">
        <v>89300</v>
      </c>
      <c r="D753" s="1" t="n">
        <v>603800</v>
      </c>
      <c r="E753" s="1" t="n">
        <v>2100</v>
      </c>
      <c r="F753" s="1" t="n">
        <v>350000</v>
      </c>
      <c r="G753" s="1" t="n">
        <v>17900</v>
      </c>
      <c r="H753" s="1" t="n">
        <v>110100</v>
      </c>
      <c r="I753" s="1" t="n">
        <v>92600</v>
      </c>
    </row>
    <row r="754" spans="1:9">
      <c r="A754" s="1" t="n">
        <v>12</v>
      </c>
      <c r="B754" s="1" t="n">
        <v>399</v>
      </c>
      <c r="C754" s="1" t="n">
        <v>56000</v>
      </c>
      <c r="D754" s="1" t="n">
        <v>119900</v>
      </c>
      <c r="E754" s="1" t="n">
        <v>1000</v>
      </c>
      <c r="F754" s="1" t="n">
        <v>190700</v>
      </c>
      <c r="G754" s="1" t="n">
        <v>17800</v>
      </c>
      <c r="H754" s="1" t="n">
        <v>96200</v>
      </c>
      <c r="I754" s="1" t="n">
        <v>84100</v>
      </c>
    </row>
    <row r="755" spans="1:9">
      <c r="A755" s="1" t="n">
        <v>13</v>
      </c>
      <c r="B755" s="1" t="n">
        <v>399</v>
      </c>
      <c r="C755" s="1" t="n">
        <v>122100</v>
      </c>
      <c r="D755" s="1" t="n">
        <v>143300</v>
      </c>
      <c r="E755" s="1" t="n">
        <v>1000</v>
      </c>
      <c r="F755" s="1" t="n">
        <v>230200</v>
      </c>
      <c r="G755" s="1" t="n">
        <v>21600</v>
      </c>
      <c r="H755" s="1" t="n">
        <v>109900</v>
      </c>
      <c r="I755" s="1" t="n">
        <v>87400</v>
      </c>
    </row>
    <row r="756" spans="1:9">
      <c r="A756" s="1" t="n">
        <v>14</v>
      </c>
      <c r="B756" s="1" t="n">
        <v>399</v>
      </c>
      <c r="C756" s="1" t="n">
        <v>55000</v>
      </c>
      <c r="D756" s="1" t="n">
        <v>131600</v>
      </c>
      <c r="E756" s="1" t="n">
        <v>1000</v>
      </c>
      <c r="F756" s="1" t="n">
        <v>195900</v>
      </c>
      <c r="G756" s="1" t="n">
        <v>18200</v>
      </c>
      <c r="H756" s="1" t="n">
        <v>95300</v>
      </c>
      <c r="I756" s="1" t="n">
        <v>83400</v>
      </c>
    </row>
    <row r="757" spans="1:9">
      <c r="A757" s="1" t="n">
        <v>15</v>
      </c>
      <c r="B757" s="1" t="n">
        <v>399</v>
      </c>
      <c r="C757" s="1" t="n">
        <v>54800</v>
      </c>
      <c r="D757" s="1" t="n">
        <v>118000</v>
      </c>
      <c r="E757" s="1" t="n">
        <v>1000</v>
      </c>
      <c r="F757" s="1" t="n">
        <v>190900</v>
      </c>
      <c r="G757" s="1" t="n">
        <v>17800</v>
      </c>
      <c r="H757" s="1" t="n">
        <v>98800</v>
      </c>
      <c r="I757" s="1" t="n">
        <v>82600</v>
      </c>
    </row>
    <row r="758" spans="1:9">
      <c r="A758" s="1" t="n">
        <v>16</v>
      </c>
      <c r="B758" s="1" t="n">
        <v>399</v>
      </c>
      <c r="C758" s="1" t="n">
        <v>51000</v>
      </c>
      <c r="D758" s="1" t="n">
        <v>131100</v>
      </c>
      <c r="E758" s="1" t="n">
        <v>1000</v>
      </c>
      <c r="F758" s="1" t="n">
        <v>226400</v>
      </c>
      <c r="G758" s="1" t="n">
        <v>27700</v>
      </c>
      <c r="H758" s="1" t="n">
        <v>105300</v>
      </c>
      <c r="I758" s="1" t="n">
        <v>83400</v>
      </c>
    </row>
    <row r="759" spans="1:9">
      <c r="A759" s="1" t="n">
        <v>17</v>
      </c>
      <c r="B759" s="1" t="n">
        <v>399</v>
      </c>
      <c r="C759" s="1" t="n">
        <v>54500</v>
      </c>
      <c r="D759" s="1" t="n">
        <v>117800</v>
      </c>
      <c r="E759" s="1" t="n">
        <v>1000</v>
      </c>
      <c r="F759" s="1" t="n">
        <v>206800</v>
      </c>
      <c r="G759" s="1" t="n">
        <v>18100</v>
      </c>
      <c r="H759" s="1" t="n">
        <v>109700</v>
      </c>
      <c r="I759" s="1" t="n">
        <v>96800</v>
      </c>
    </row>
    <row r="760" spans="1:9">
      <c r="A760" s="1" t="n">
        <v>18</v>
      </c>
      <c r="B760" s="1" t="n">
        <v>399</v>
      </c>
      <c r="C760" s="1" t="n">
        <v>61300</v>
      </c>
      <c r="D760" s="1" t="n">
        <v>142600</v>
      </c>
      <c r="E760" s="1" t="n">
        <v>1700</v>
      </c>
      <c r="F760" s="1" t="n">
        <v>253800</v>
      </c>
      <c r="G760" s="1" t="n">
        <v>27400</v>
      </c>
      <c r="H760" s="1" t="n">
        <v>108900</v>
      </c>
      <c r="I760" s="1" t="n">
        <v>136600</v>
      </c>
    </row>
    <row r="761" spans="1:9">
      <c r="A761" s="1" t="n">
        <v>19</v>
      </c>
      <c r="B761" s="1" t="n">
        <v>399</v>
      </c>
      <c r="C761" s="1" t="n">
        <v>67700</v>
      </c>
      <c r="D761" s="1" t="n">
        <v>125000</v>
      </c>
      <c r="E761" s="1" t="n">
        <v>1100</v>
      </c>
      <c r="F761" s="1" t="n">
        <v>193900</v>
      </c>
      <c r="G761" s="1" t="n">
        <v>23300</v>
      </c>
      <c r="H761" s="1" t="n">
        <v>118200</v>
      </c>
      <c r="I761" s="1" t="n">
        <v>85100</v>
      </c>
    </row>
    <row r="762" spans="1:9">
      <c r="A762" s="1" t="n">
        <v>0</v>
      </c>
      <c r="B762" s="1" t="n">
        <v>9298</v>
      </c>
      <c r="C762" s="1" t="n">
        <v>2555200</v>
      </c>
      <c r="D762" s="1" t="n">
        <v>136404200</v>
      </c>
      <c r="E762" s="1" t="n">
        <v>36600</v>
      </c>
      <c r="F762" s="1" t="n">
        <v>200948600</v>
      </c>
      <c r="G762" s="1" t="n">
        <v>726100</v>
      </c>
      <c r="H762" s="1" t="n">
        <v>363100</v>
      </c>
      <c r="I762" s="1" t="n">
        <v>3494100</v>
      </c>
    </row>
    <row r="763" spans="1:9">
      <c r="A763" s="1" t="n">
        <v>1</v>
      </c>
      <c r="B763" s="1" t="n">
        <v>9298</v>
      </c>
      <c r="C763" s="1" t="n">
        <v>2075800</v>
      </c>
      <c r="D763" s="1" t="n">
        <v>74594400</v>
      </c>
      <c r="E763" s="1" t="n">
        <v>26300</v>
      </c>
      <c r="F763" s="1" t="n">
        <v>120711000</v>
      </c>
      <c r="G763" s="1" t="n">
        <v>759500</v>
      </c>
      <c r="H763" s="1" t="n">
        <v>240400</v>
      </c>
      <c r="I763" s="1" t="n">
        <v>3191700</v>
      </c>
    </row>
    <row r="764" spans="1:9">
      <c r="A764" s="1" t="n">
        <v>2</v>
      </c>
      <c r="B764" s="1" t="n">
        <v>9298</v>
      </c>
      <c r="C764" s="1" t="n">
        <v>1987200</v>
      </c>
      <c r="D764" s="1" t="n">
        <v>92318400</v>
      </c>
      <c r="E764" s="1" t="n">
        <v>61300</v>
      </c>
      <c r="F764" s="1" t="n">
        <v>199701200</v>
      </c>
      <c r="G764" s="1" t="n">
        <v>1488800</v>
      </c>
      <c r="H764" s="1" t="n">
        <v>427700</v>
      </c>
      <c r="I764" s="1" t="n">
        <v>7158400</v>
      </c>
    </row>
    <row r="765" spans="1:9">
      <c r="A765" s="1" t="n">
        <v>3</v>
      </c>
      <c r="B765" s="1" t="n">
        <v>9298</v>
      </c>
      <c r="C765" s="1" t="n">
        <v>4511600</v>
      </c>
      <c r="D765" s="1" t="n">
        <v>86917900</v>
      </c>
      <c r="E765" s="1" t="n">
        <v>27400</v>
      </c>
      <c r="F765" s="1" t="n">
        <v>126018700</v>
      </c>
      <c r="G765" s="1" t="n">
        <v>815300</v>
      </c>
      <c r="H765" s="1" t="n">
        <v>261900</v>
      </c>
      <c r="I765" s="1" t="n">
        <v>3036600</v>
      </c>
    </row>
    <row r="766" spans="1:9">
      <c r="A766" s="1" t="n">
        <v>4</v>
      </c>
      <c r="B766" s="1" t="n">
        <v>9298</v>
      </c>
      <c r="C766" s="1" t="n">
        <v>1962000</v>
      </c>
      <c r="D766" s="1" t="n">
        <v>76045400</v>
      </c>
      <c r="E766" s="1" t="n">
        <v>23700</v>
      </c>
      <c r="F766" s="1" t="n">
        <v>185520800</v>
      </c>
      <c r="G766" s="1" t="n">
        <v>1134800</v>
      </c>
      <c r="H766" s="1" t="n">
        <v>364500</v>
      </c>
      <c r="I766" s="1" t="n">
        <v>4874500</v>
      </c>
    </row>
    <row r="767" spans="1:9">
      <c r="A767" s="1" t="n">
        <v>5</v>
      </c>
      <c r="B767" s="1" t="n">
        <v>9298</v>
      </c>
      <c r="C767" s="1" t="n">
        <v>3168100</v>
      </c>
      <c r="D767" s="1" t="n">
        <v>90914000</v>
      </c>
      <c r="E767" s="1" t="n">
        <v>23300</v>
      </c>
      <c r="F767" s="1" t="n">
        <v>131175400</v>
      </c>
      <c r="G767" s="1" t="n">
        <v>1185400</v>
      </c>
      <c r="H767" s="1" t="n">
        <v>380600</v>
      </c>
      <c r="I767" s="1" t="n">
        <v>4868000</v>
      </c>
    </row>
    <row r="768" spans="1:9">
      <c r="A768" s="1" t="n">
        <v>6</v>
      </c>
      <c r="B768" s="1" t="n">
        <v>9298</v>
      </c>
      <c r="C768" s="1" t="n">
        <v>3664000</v>
      </c>
      <c r="D768" s="1" t="n">
        <v>120239600</v>
      </c>
      <c r="E768" s="1" t="n">
        <v>53300</v>
      </c>
      <c r="F768" s="1" t="n">
        <v>176208500</v>
      </c>
      <c r="G768" s="1" t="n">
        <v>1152800</v>
      </c>
      <c r="H768" s="1" t="n">
        <v>364800</v>
      </c>
      <c r="I768" s="1" t="n">
        <v>4684000</v>
      </c>
    </row>
    <row r="769" spans="1:9">
      <c r="A769" s="1" t="n">
        <v>7</v>
      </c>
      <c r="B769" s="1" t="n">
        <v>9298</v>
      </c>
      <c r="C769" s="1" t="n">
        <v>3405200</v>
      </c>
      <c r="D769" s="1" t="n">
        <v>103175700</v>
      </c>
      <c r="E769" s="1" t="n">
        <v>39100</v>
      </c>
      <c r="F769" s="1" t="n">
        <v>169172800</v>
      </c>
      <c r="G769" s="1" t="n">
        <v>1189200</v>
      </c>
      <c r="H769" s="1" t="n">
        <v>364800</v>
      </c>
      <c r="I769" s="1" t="n">
        <v>4645000</v>
      </c>
    </row>
    <row r="770" spans="1:9">
      <c r="A770" s="1" t="n">
        <v>8</v>
      </c>
      <c r="B770" s="1" t="n">
        <v>9298</v>
      </c>
      <c r="C770" s="1" t="n">
        <v>3522900</v>
      </c>
      <c r="D770" s="1" t="n">
        <v>102849900</v>
      </c>
      <c r="E770" s="1" t="n">
        <v>37600</v>
      </c>
      <c r="F770" s="1" t="n">
        <v>178801900</v>
      </c>
      <c r="G770" s="1" t="n">
        <v>1126500</v>
      </c>
      <c r="H770" s="1" t="n">
        <v>460100</v>
      </c>
      <c r="I770" s="1" t="n">
        <v>5568200</v>
      </c>
    </row>
    <row r="771" spans="1:9">
      <c r="A771" s="1" t="n">
        <v>9</v>
      </c>
      <c r="B771" s="1" t="n">
        <v>9298</v>
      </c>
      <c r="C771" s="1" t="n">
        <v>3211100</v>
      </c>
      <c r="D771" s="1" t="n">
        <v>104491300</v>
      </c>
      <c r="E771" s="1" t="n">
        <v>36200</v>
      </c>
      <c r="F771" s="1" t="n">
        <v>185037900</v>
      </c>
      <c r="G771" s="1" t="n">
        <v>1157300</v>
      </c>
      <c r="H771" s="1" t="n">
        <v>385600</v>
      </c>
      <c r="I771" s="1" t="n">
        <v>4980000</v>
      </c>
    </row>
    <row r="772" spans="1:9">
      <c r="A772" s="1" t="n">
        <v>10</v>
      </c>
      <c r="B772" s="1" t="n">
        <v>9298</v>
      </c>
      <c r="C772" s="1" t="n">
        <v>3083700</v>
      </c>
      <c r="D772" s="1" t="n">
        <v>108379200</v>
      </c>
      <c r="E772" s="1" t="n">
        <v>36600</v>
      </c>
      <c r="F772" s="1" t="n">
        <v>176038700</v>
      </c>
      <c r="G772" s="1" t="n">
        <v>1125300</v>
      </c>
      <c r="H772" s="1" t="n">
        <v>363700</v>
      </c>
      <c r="I772" s="1" t="n">
        <v>4643100</v>
      </c>
    </row>
    <row r="773" spans="1:9">
      <c r="A773" s="1" t="n">
        <v>11</v>
      </c>
      <c r="B773" s="1" t="n">
        <v>9298</v>
      </c>
      <c r="C773" s="1" t="n">
        <v>3176600</v>
      </c>
      <c r="D773" s="1" t="n">
        <v>104108800</v>
      </c>
      <c r="E773" s="1" t="n">
        <v>40300</v>
      </c>
      <c r="F773" s="1" t="n">
        <v>171570900</v>
      </c>
      <c r="G773" s="1" t="n">
        <v>1124800</v>
      </c>
      <c r="H773" s="1" t="n">
        <v>348900</v>
      </c>
      <c r="I773" s="1" t="n">
        <v>4709500</v>
      </c>
    </row>
    <row r="774" spans="1:9">
      <c r="A774" s="1" t="n">
        <v>12</v>
      </c>
      <c r="B774" s="1" t="n">
        <v>9298</v>
      </c>
      <c r="C774" s="1" t="n">
        <v>3150500</v>
      </c>
      <c r="D774" s="1" t="n">
        <v>102977900</v>
      </c>
      <c r="E774" s="1" t="n">
        <v>36300</v>
      </c>
      <c r="F774" s="1" t="n">
        <v>182585100</v>
      </c>
      <c r="G774" s="1" t="n">
        <v>1127200</v>
      </c>
      <c r="H774" s="1" t="n">
        <v>343200</v>
      </c>
      <c r="I774" s="1" t="n">
        <v>4977300</v>
      </c>
    </row>
    <row r="775" spans="1:9">
      <c r="A775" s="1" t="n">
        <v>13</v>
      </c>
      <c r="B775" s="1" t="n">
        <v>9298</v>
      </c>
      <c r="C775" s="1" t="n">
        <v>3123500</v>
      </c>
      <c r="D775" s="1" t="n">
        <v>108556900</v>
      </c>
      <c r="E775" s="1" t="n">
        <v>37100</v>
      </c>
      <c r="F775" s="1" t="n">
        <v>181415100</v>
      </c>
      <c r="G775" s="1" t="n">
        <v>1129900</v>
      </c>
      <c r="H775" s="1" t="n">
        <v>353800</v>
      </c>
      <c r="I775" s="1" t="n">
        <v>4705200</v>
      </c>
    </row>
    <row r="776" spans="1:9">
      <c r="A776" s="1" t="n">
        <v>14</v>
      </c>
      <c r="B776" s="1" t="n">
        <v>9298</v>
      </c>
      <c r="C776" s="1" t="n">
        <v>3133800</v>
      </c>
      <c r="D776" s="1" t="n">
        <v>102442600</v>
      </c>
      <c r="E776" s="1" t="n">
        <v>39400</v>
      </c>
      <c r="F776" s="1" t="n">
        <v>177185100</v>
      </c>
      <c r="G776" s="1" t="n">
        <v>1171800</v>
      </c>
      <c r="H776" s="1" t="n">
        <v>353200</v>
      </c>
      <c r="I776" s="1" t="n">
        <v>4622200</v>
      </c>
    </row>
    <row r="777" spans="1:9">
      <c r="A777" s="1" t="n">
        <v>15</v>
      </c>
      <c r="B777" s="1" t="n">
        <v>9298</v>
      </c>
      <c r="C777" s="1" t="n">
        <v>3145100</v>
      </c>
      <c r="D777" s="1" t="n">
        <v>101882000</v>
      </c>
      <c r="E777" s="1" t="n">
        <v>35700</v>
      </c>
      <c r="F777" s="1" t="n">
        <v>174743400</v>
      </c>
      <c r="G777" s="1" t="n">
        <v>1124400</v>
      </c>
      <c r="H777" s="1" t="n">
        <v>362000</v>
      </c>
      <c r="I777" s="1" t="n">
        <v>4591600</v>
      </c>
    </row>
    <row r="778" spans="1:9">
      <c r="A778" s="1" t="n">
        <v>16</v>
      </c>
      <c r="B778" s="1" t="n">
        <v>9298</v>
      </c>
      <c r="C778" s="1" t="n">
        <v>3172100</v>
      </c>
      <c r="D778" s="1" t="n">
        <v>109545400</v>
      </c>
      <c r="E778" s="1" t="n">
        <v>81000</v>
      </c>
      <c r="F778" s="1" t="n">
        <v>175108800</v>
      </c>
      <c r="G778" s="1" t="n">
        <v>829700</v>
      </c>
      <c r="H778" s="1" t="n">
        <v>228600</v>
      </c>
      <c r="I778" s="1" t="n">
        <v>3029400</v>
      </c>
    </row>
    <row r="779" spans="1:9">
      <c r="A779" s="1" t="n">
        <v>17</v>
      </c>
      <c r="B779" s="1" t="n">
        <v>9298</v>
      </c>
      <c r="C779" s="1" t="n">
        <v>2896300</v>
      </c>
      <c r="D779" s="1" t="n">
        <v>110049400</v>
      </c>
      <c r="E779" s="1" t="n">
        <v>38800</v>
      </c>
      <c r="F779" s="1" t="n">
        <v>162805800</v>
      </c>
      <c r="G779" s="1" t="n">
        <v>1140100</v>
      </c>
      <c r="H779" s="1" t="n">
        <v>352800</v>
      </c>
      <c r="I779" s="1" t="n">
        <v>4666200</v>
      </c>
    </row>
    <row r="780" spans="1:9">
      <c r="A780" s="1" t="n">
        <v>18</v>
      </c>
      <c r="B780" s="1" t="n">
        <v>9298</v>
      </c>
      <c r="C780" s="1" t="n">
        <v>3194000</v>
      </c>
      <c r="D780" s="1" t="n">
        <v>104905100</v>
      </c>
      <c r="E780" s="1" t="n">
        <v>36800</v>
      </c>
      <c r="F780" s="1" t="n">
        <v>178037700</v>
      </c>
      <c r="G780" s="1" t="n">
        <v>1147800</v>
      </c>
      <c r="H780" s="1" t="n">
        <v>364300</v>
      </c>
      <c r="I780" s="1" t="n">
        <v>4726300</v>
      </c>
    </row>
    <row r="781" spans="1:9">
      <c r="A781" s="1" t="n">
        <v>19</v>
      </c>
      <c r="B781" s="1" t="n">
        <v>9298</v>
      </c>
      <c r="C781" s="1" t="n">
        <v>3153200</v>
      </c>
      <c r="D781" s="1" t="n">
        <v>99789900</v>
      </c>
      <c r="E781" s="1" t="n">
        <v>27000</v>
      </c>
      <c r="F781" s="1" t="n">
        <v>124656000</v>
      </c>
      <c r="G781" s="1" t="n">
        <v>844900</v>
      </c>
      <c r="H781" s="1" t="n">
        <v>411200</v>
      </c>
      <c r="I781" s="1" t="n">
        <v>4159100</v>
      </c>
    </row>
    <row r="782" spans="1:9">
      <c r="A782" s="1" t="n">
        <v>0</v>
      </c>
      <c r="B782" s="1" t="n">
        <v>3728</v>
      </c>
      <c r="C782" s="1" t="n">
        <v>788900</v>
      </c>
      <c r="D782" s="1" t="n">
        <v>12334300</v>
      </c>
      <c r="E782" s="1" t="n">
        <v>13100</v>
      </c>
      <c r="F782" s="1" t="n">
        <v>26190100</v>
      </c>
      <c r="G782" s="1" t="n">
        <v>383200</v>
      </c>
      <c r="H782" s="1" t="n">
        <v>240400</v>
      </c>
      <c r="I782" s="1" t="n">
        <v>1594600</v>
      </c>
    </row>
    <row r="783" spans="1:9">
      <c r="A783" s="1" t="n">
        <v>1</v>
      </c>
      <c r="B783" s="1" t="n">
        <v>3728</v>
      </c>
      <c r="C783" s="1" t="n">
        <v>1079400</v>
      </c>
      <c r="D783" s="1" t="n">
        <v>16224500</v>
      </c>
      <c r="E783" s="1" t="n">
        <v>13800</v>
      </c>
      <c r="F783" s="1" t="n">
        <v>27193200</v>
      </c>
      <c r="G783" s="1" t="n">
        <v>393600</v>
      </c>
      <c r="H783" s="1" t="n">
        <v>235100</v>
      </c>
      <c r="I783" s="1" t="n">
        <v>1624300</v>
      </c>
    </row>
    <row r="784" spans="1:9">
      <c r="A784" s="1" t="n">
        <v>2</v>
      </c>
      <c r="B784" s="1" t="n">
        <v>3728</v>
      </c>
      <c r="C784" s="1" t="n">
        <v>1101400</v>
      </c>
      <c r="D784" s="1" t="n">
        <v>17750900</v>
      </c>
      <c r="E784" s="1" t="n">
        <v>13900</v>
      </c>
      <c r="F784" s="1" t="n">
        <v>28678200</v>
      </c>
      <c r="G784" s="1" t="n">
        <v>386600</v>
      </c>
      <c r="H784" s="1" t="n">
        <v>244600</v>
      </c>
      <c r="I784" s="1" t="n">
        <v>1717300</v>
      </c>
    </row>
    <row r="785" spans="1:9">
      <c r="A785" s="1" t="n">
        <v>3</v>
      </c>
      <c r="B785" s="1" t="n">
        <v>3728</v>
      </c>
      <c r="C785" s="1" t="n">
        <v>1150200</v>
      </c>
      <c r="D785" s="1" t="n">
        <v>18312300</v>
      </c>
      <c r="E785" s="1" t="n">
        <v>14200</v>
      </c>
      <c r="F785" s="1" t="n">
        <v>21095700</v>
      </c>
      <c r="G785" s="1" t="n">
        <v>268900</v>
      </c>
      <c r="H785" s="1" t="n">
        <v>244400</v>
      </c>
      <c r="I785" s="1" t="n">
        <v>1633700</v>
      </c>
    </row>
    <row r="786" spans="1:9">
      <c r="A786" s="1" t="n">
        <v>4</v>
      </c>
      <c r="B786" s="1" t="n">
        <v>3728</v>
      </c>
      <c r="C786" s="1" t="n">
        <v>1116500</v>
      </c>
      <c r="D786" s="1" t="n">
        <v>15054800</v>
      </c>
      <c r="E786" s="1" t="n">
        <v>14000</v>
      </c>
      <c r="F786" s="1" t="n">
        <v>35817500</v>
      </c>
      <c r="G786" s="1" t="n">
        <v>280300</v>
      </c>
      <c r="H786" s="1" t="n">
        <v>152800</v>
      </c>
      <c r="I786" s="1" t="n">
        <v>1358100</v>
      </c>
    </row>
    <row r="787" spans="1:9">
      <c r="A787" s="1" t="n">
        <v>5</v>
      </c>
      <c r="B787" s="1" t="n">
        <v>3728</v>
      </c>
      <c r="C787" s="1" t="n">
        <v>895900</v>
      </c>
      <c r="D787" s="1" t="n">
        <v>14659600</v>
      </c>
      <c r="E787" s="1" t="n">
        <v>15600</v>
      </c>
      <c r="F787" s="1" t="n">
        <v>27302500</v>
      </c>
      <c r="G787" s="1" t="n">
        <v>409700</v>
      </c>
      <c r="H787" s="1" t="n">
        <v>235300</v>
      </c>
      <c r="I787" s="1" t="n">
        <v>1639000</v>
      </c>
    </row>
    <row r="788" spans="1:9">
      <c r="A788" s="1" t="n">
        <v>6</v>
      </c>
      <c r="B788" s="1" t="n">
        <v>3728</v>
      </c>
      <c r="C788" s="1" t="n">
        <v>1058600</v>
      </c>
      <c r="D788" s="1" t="n">
        <v>16881500</v>
      </c>
      <c r="E788" s="1" t="n">
        <v>14200</v>
      </c>
      <c r="F788" s="1" t="n">
        <v>27615300</v>
      </c>
      <c r="G788" s="1" t="n">
        <v>386700</v>
      </c>
      <c r="H788" s="1" t="n">
        <v>240000</v>
      </c>
      <c r="I788" s="1" t="n">
        <v>1691200</v>
      </c>
    </row>
    <row r="789" spans="1:9">
      <c r="A789" s="1" t="n">
        <v>7</v>
      </c>
      <c r="B789" s="1" t="n">
        <v>3728</v>
      </c>
      <c r="C789" s="1" t="n">
        <v>1093000</v>
      </c>
      <c r="D789" s="1" t="n">
        <v>18955100</v>
      </c>
      <c r="E789" s="1" t="n">
        <v>14400</v>
      </c>
      <c r="F789" s="1" t="n">
        <v>22558200</v>
      </c>
      <c r="G789" s="1" t="n">
        <v>372700</v>
      </c>
      <c r="H789" s="1" t="n">
        <v>241800</v>
      </c>
      <c r="I789" s="1" t="n">
        <v>1443500</v>
      </c>
    </row>
    <row r="790" spans="1:9">
      <c r="A790" s="1" t="n">
        <v>8</v>
      </c>
      <c r="B790" s="1" t="n">
        <v>3728</v>
      </c>
      <c r="C790" s="1" t="n">
        <v>846200</v>
      </c>
      <c r="D790" s="1" t="n">
        <v>12939400</v>
      </c>
      <c r="E790" s="1" t="n">
        <v>16000</v>
      </c>
      <c r="F790" s="1" t="n">
        <v>28388400</v>
      </c>
      <c r="G790" s="1" t="n">
        <v>249800</v>
      </c>
      <c r="H790" s="1" t="n">
        <v>142700</v>
      </c>
      <c r="I790" s="1" t="n">
        <v>1707700</v>
      </c>
    </row>
    <row r="791" spans="1:9">
      <c r="A791" s="1" t="n">
        <v>9</v>
      </c>
      <c r="B791" s="1" t="n">
        <v>3728</v>
      </c>
      <c r="C791" s="1" t="n">
        <v>1512200</v>
      </c>
      <c r="D791" s="1" t="n">
        <v>15999700</v>
      </c>
      <c r="E791" s="1" t="n">
        <v>17500</v>
      </c>
      <c r="F791" s="1" t="n">
        <v>24045600</v>
      </c>
      <c r="G791" s="1" t="n">
        <v>383100</v>
      </c>
      <c r="H791" s="1" t="n">
        <v>237500</v>
      </c>
      <c r="I791" s="1" t="n">
        <v>1637200</v>
      </c>
    </row>
    <row r="792" spans="1:9">
      <c r="A792" s="1" t="n">
        <v>10</v>
      </c>
      <c r="B792" s="1" t="n">
        <v>3728</v>
      </c>
      <c r="C792" s="1" t="n">
        <v>1104700</v>
      </c>
      <c r="D792" s="1" t="n">
        <v>13553200</v>
      </c>
      <c r="E792" s="1" t="n">
        <v>14100</v>
      </c>
      <c r="F792" s="1" t="n">
        <v>26998300</v>
      </c>
      <c r="G792" s="1" t="n">
        <v>419600</v>
      </c>
      <c r="H792" s="1" t="n">
        <v>247000</v>
      </c>
      <c r="I792" s="1" t="n">
        <v>1732800</v>
      </c>
    </row>
    <row r="793" spans="1:9">
      <c r="A793" s="1" t="n">
        <v>11</v>
      </c>
      <c r="B793" s="1" t="n">
        <v>3728</v>
      </c>
      <c r="C793" s="1" t="n">
        <v>1156600</v>
      </c>
      <c r="D793" s="1" t="n">
        <v>15726600</v>
      </c>
      <c r="E793" s="1" t="n">
        <v>14200</v>
      </c>
      <c r="F793" s="1" t="n">
        <v>28589500</v>
      </c>
      <c r="G793" s="1" t="n">
        <v>383500</v>
      </c>
      <c r="H793" s="1" t="n">
        <v>237000</v>
      </c>
      <c r="I793" s="1" t="n">
        <v>1641100</v>
      </c>
    </row>
    <row r="794" spans="1:9">
      <c r="A794" s="1" t="n">
        <v>12</v>
      </c>
      <c r="B794" s="1" t="n">
        <v>3728</v>
      </c>
      <c r="C794" s="1" t="n">
        <v>1102400</v>
      </c>
      <c r="D794" s="1" t="n">
        <v>18360200</v>
      </c>
      <c r="E794" s="1" t="n">
        <v>12100</v>
      </c>
      <c r="F794" s="1" t="n">
        <v>21558000</v>
      </c>
      <c r="G794" s="1" t="n">
        <v>383900</v>
      </c>
      <c r="H794" s="1" t="n">
        <v>230300</v>
      </c>
      <c r="I794" s="1" t="n">
        <v>1698900</v>
      </c>
    </row>
    <row r="795" spans="1:9">
      <c r="A795" s="1" t="n">
        <v>13</v>
      </c>
      <c r="B795" s="1" t="n">
        <v>3728</v>
      </c>
      <c r="C795" s="1" t="n">
        <v>1096000</v>
      </c>
      <c r="D795" s="1" t="n">
        <v>15809300</v>
      </c>
      <c r="E795" s="1" t="n">
        <v>14300</v>
      </c>
      <c r="F795" s="1" t="n">
        <v>27252600</v>
      </c>
      <c r="G795" s="1" t="n">
        <v>393900</v>
      </c>
      <c r="H795" s="1" t="n">
        <v>230200</v>
      </c>
      <c r="I795" s="1" t="n">
        <v>1631900</v>
      </c>
    </row>
    <row r="796" spans="1:9">
      <c r="A796" s="1" t="n">
        <v>14</v>
      </c>
      <c r="B796" s="1" t="n">
        <v>3728</v>
      </c>
      <c r="C796" s="1" t="n">
        <v>1178300</v>
      </c>
      <c r="D796" s="1" t="n">
        <v>15774900</v>
      </c>
      <c r="E796" s="1" t="n">
        <v>13800</v>
      </c>
      <c r="F796" s="1" t="n">
        <v>28789100</v>
      </c>
      <c r="G796" s="1" t="n">
        <v>245000</v>
      </c>
      <c r="H796" s="1" t="n">
        <v>160000</v>
      </c>
      <c r="I796" s="1" t="n">
        <v>1249900</v>
      </c>
    </row>
    <row r="797" spans="1:9">
      <c r="A797" s="1" t="n">
        <v>15</v>
      </c>
      <c r="B797" s="1" t="n">
        <v>3728</v>
      </c>
      <c r="C797" s="1" t="n">
        <v>696100</v>
      </c>
      <c r="D797" s="1" t="n">
        <v>15479100</v>
      </c>
      <c r="E797" s="1" t="n">
        <v>14200</v>
      </c>
      <c r="F797" s="1" t="n">
        <v>27479400</v>
      </c>
      <c r="G797" s="1" t="n">
        <v>389200</v>
      </c>
      <c r="H797" s="1" t="n">
        <v>270200</v>
      </c>
      <c r="I797" s="1" t="n">
        <v>1658400</v>
      </c>
    </row>
    <row r="798" spans="1:9">
      <c r="A798" s="1" t="n">
        <v>16</v>
      </c>
      <c r="B798" s="1" t="n">
        <v>3728</v>
      </c>
      <c r="C798" s="1" t="n">
        <v>1136800</v>
      </c>
      <c r="D798" s="1" t="n">
        <v>16206600</v>
      </c>
      <c r="E798" s="1" t="n">
        <v>14500</v>
      </c>
      <c r="F798" s="1" t="n">
        <v>26883100</v>
      </c>
      <c r="G798" s="1" t="n">
        <v>394500</v>
      </c>
      <c r="H798" s="1" t="n">
        <v>236700</v>
      </c>
      <c r="I798" s="1" t="n">
        <v>1640900</v>
      </c>
    </row>
    <row r="799" spans="1:9">
      <c r="A799" s="1" t="n">
        <v>17</v>
      </c>
      <c r="B799" s="1" t="n">
        <v>3728</v>
      </c>
      <c r="C799" s="1" t="n">
        <v>1147000</v>
      </c>
      <c r="D799" s="1" t="n">
        <v>21342400</v>
      </c>
      <c r="E799" s="1" t="n">
        <v>15300</v>
      </c>
      <c r="F799" s="1" t="n">
        <v>28480100</v>
      </c>
      <c r="G799" s="1" t="n">
        <v>394400</v>
      </c>
      <c r="H799" s="1" t="n">
        <v>243700</v>
      </c>
      <c r="I799" s="1" t="n">
        <v>1718900</v>
      </c>
    </row>
    <row r="800" spans="1:9">
      <c r="A800" s="1" t="n">
        <v>18</v>
      </c>
      <c r="B800" s="1" t="n">
        <v>3728</v>
      </c>
      <c r="C800" s="1" t="n">
        <v>1144500</v>
      </c>
      <c r="D800" s="1" t="n">
        <v>18095600</v>
      </c>
      <c r="E800" s="1" t="n">
        <v>16000</v>
      </c>
      <c r="F800" s="1" t="n">
        <v>28477400</v>
      </c>
      <c r="G800" s="1" t="n">
        <v>391400</v>
      </c>
      <c r="H800" s="1" t="n">
        <v>249500</v>
      </c>
      <c r="I800" s="1" t="n">
        <v>2066300</v>
      </c>
    </row>
    <row r="801" spans="1:9">
      <c r="A801" s="1" t="n">
        <v>19</v>
      </c>
      <c r="B801" s="1" t="n">
        <v>3728</v>
      </c>
      <c r="C801" s="1" t="n">
        <v>1133700</v>
      </c>
      <c r="D801" s="1" t="n">
        <v>17219800</v>
      </c>
      <c r="E801" s="1" t="n">
        <v>14800</v>
      </c>
      <c r="F801" s="1" t="n">
        <v>26815500</v>
      </c>
      <c r="G801" s="1" t="n">
        <v>419200</v>
      </c>
      <c r="H801" s="1" t="n">
        <v>314500</v>
      </c>
      <c r="I801" s="1" t="n">
        <v>1370800</v>
      </c>
    </row>
    <row r="802" spans="1:9">
      <c r="A802" s="1" t="n">
        <v>0</v>
      </c>
      <c r="B802" s="1" t="n">
        <v>4742</v>
      </c>
      <c r="C802" s="1" t="n">
        <v>1196000</v>
      </c>
      <c r="D802" s="1" t="n">
        <v>26334800</v>
      </c>
      <c r="E802" s="1" t="n">
        <v>17600</v>
      </c>
      <c r="F802" s="1" t="n">
        <v>39328700</v>
      </c>
      <c r="G802" s="1" t="n">
        <v>508300</v>
      </c>
      <c r="H802" s="1" t="n">
        <v>262700</v>
      </c>
      <c r="I802" s="1" t="n">
        <v>2074200</v>
      </c>
    </row>
    <row r="803" spans="1:9">
      <c r="A803" s="1" t="n">
        <v>1</v>
      </c>
      <c r="B803" s="1" t="n">
        <v>4742</v>
      </c>
      <c r="C803" s="1" t="n">
        <v>2388900</v>
      </c>
      <c r="D803" s="1" t="n">
        <v>41837200</v>
      </c>
      <c r="E803" s="1" t="n">
        <v>13700</v>
      </c>
      <c r="F803" s="1" t="n">
        <v>40378500</v>
      </c>
      <c r="G803" s="1" t="n">
        <v>512000</v>
      </c>
      <c r="H803" s="1" t="n">
        <v>303400</v>
      </c>
      <c r="I803" s="1" t="n">
        <v>2513500</v>
      </c>
    </row>
    <row r="804" spans="1:9">
      <c r="A804" s="1" t="n">
        <v>2</v>
      </c>
      <c r="B804" s="1" t="n">
        <v>4742</v>
      </c>
      <c r="C804" s="1" t="n">
        <v>1534800</v>
      </c>
      <c r="D804" s="1" t="n">
        <v>24249500</v>
      </c>
      <c r="E804" s="1" t="n">
        <v>20500</v>
      </c>
      <c r="F804" s="1" t="n">
        <v>46272900</v>
      </c>
      <c r="G804" s="1" t="n">
        <v>937500</v>
      </c>
      <c r="H804" s="1" t="n">
        <v>361600</v>
      </c>
      <c r="I804" s="1" t="n">
        <v>3581900</v>
      </c>
    </row>
    <row r="805" spans="1:9">
      <c r="A805" s="1" t="n">
        <v>3</v>
      </c>
      <c r="B805" s="1" t="n">
        <v>4742</v>
      </c>
      <c r="C805" s="1" t="n">
        <v>2132800</v>
      </c>
      <c r="D805" s="1" t="n">
        <v>64522800</v>
      </c>
      <c r="E805" s="1" t="n">
        <v>36100</v>
      </c>
      <c r="F805" s="1" t="n">
        <v>80726600</v>
      </c>
      <c r="G805" s="1" t="n">
        <v>906200</v>
      </c>
      <c r="H805" s="1" t="n">
        <v>365400</v>
      </c>
      <c r="I805" s="1" t="n">
        <v>3392400</v>
      </c>
    </row>
    <row r="806" spans="1:9">
      <c r="A806" s="1" t="n">
        <v>4</v>
      </c>
      <c r="B806" s="1" t="n">
        <v>4742</v>
      </c>
      <c r="C806" s="1" t="n">
        <v>2308900</v>
      </c>
      <c r="D806" s="1" t="n">
        <v>41121300</v>
      </c>
      <c r="E806" s="1" t="n">
        <v>18300</v>
      </c>
      <c r="F806" s="1" t="n">
        <v>37488800</v>
      </c>
      <c r="G806" s="1" t="n">
        <v>393200</v>
      </c>
      <c r="H806" s="1" t="n">
        <v>271300</v>
      </c>
      <c r="I806" s="1" t="n">
        <v>2247500</v>
      </c>
    </row>
    <row r="807" spans="1:9">
      <c r="A807" s="1" t="n">
        <v>5</v>
      </c>
      <c r="B807" s="1" t="n">
        <v>4742</v>
      </c>
      <c r="C807" s="1" t="n">
        <v>1194200</v>
      </c>
      <c r="D807" s="1" t="n">
        <v>26063900</v>
      </c>
      <c r="E807" s="1" t="n">
        <v>19800</v>
      </c>
      <c r="F807" s="1" t="n">
        <v>46112400</v>
      </c>
      <c r="G807" s="1" t="n">
        <v>507900</v>
      </c>
      <c r="H807" s="1" t="n">
        <v>276400</v>
      </c>
      <c r="I807" s="1" t="n">
        <v>2236600</v>
      </c>
    </row>
    <row r="808" spans="1:9">
      <c r="A808" s="1" t="n">
        <v>6</v>
      </c>
      <c r="B808" s="1" t="n">
        <v>4742</v>
      </c>
      <c r="C808" s="1" t="n">
        <v>1486200</v>
      </c>
      <c r="D808" s="1" t="n">
        <v>25421200</v>
      </c>
      <c r="E808" s="1" t="n">
        <v>17600</v>
      </c>
      <c r="F808" s="1" t="n">
        <v>42134100</v>
      </c>
      <c r="G808" s="1" t="n">
        <v>508200</v>
      </c>
      <c r="H808" s="1" t="n">
        <v>257600</v>
      </c>
      <c r="I808" s="1" t="n">
        <v>2198700</v>
      </c>
    </row>
    <row r="809" spans="1:9">
      <c r="A809" s="1" t="n">
        <v>7</v>
      </c>
      <c r="B809" s="1" t="n">
        <v>4742</v>
      </c>
      <c r="C809" s="1" t="n">
        <v>2359700</v>
      </c>
      <c r="D809" s="1" t="n">
        <v>29962700</v>
      </c>
      <c r="E809" s="1" t="n">
        <v>17700</v>
      </c>
      <c r="F809" s="1" t="n">
        <v>43850400</v>
      </c>
      <c r="G809" s="1" t="n">
        <v>517600</v>
      </c>
      <c r="H809" s="1" t="n">
        <v>266000</v>
      </c>
      <c r="I809" s="1" t="n">
        <v>2175400</v>
      </c>
    </row>
    <row r="810" spans="1:9">
      <c r="A810" s="1" t="n">
        <v>8</v>
      </c>
      <c r="B810" s="1" t="n">
        <v>4742</v>
      </c>
      <c r="C810" s="1" t="n">
        <v>1463000</v>
      </c>
      <c r="D810" s="1" t="n">
        <v>25570700</v>
      </c>
      <c r="E810" s="1" t="n">
        <v>17900</v>
      </c>
      <c r="F810" s="1" t="n">
        <v>42037100</v>
      </c>
      <c r="G810" s="1" t="n">
        <v>553100</v>
      </c>
      <c r="H810" s="1" t="n">
        <v>264800</v>
      </c>
      <c r="I810" s="1" t="n">
        <v>2123600</v>
      </c>
    </row>
    <row r="811" spans="1:9">
      <c r="A811" s="1" t="n">
        <v>9</v>
      </c>
      <c r="B811" s="1" t="n">
        <v>4742</v>
      </c>
      <c r="C811" s="1" t="n">
        <v>1471700</v>
      </c>
      <c r="D811" s="1" t="n">
        <v>27120200</v>
      </c>
      <c r="E811" s="1" t="n">
        <v>18000</v>
      </c>
      <c r="F811" s="1" t="n">
        <v>45582100</v>
      </c>
      <c r="G811" s="1" t="n">
        <v>508200</v>
      </c>
      <c r="H811" s="1" t="n">
        <v>335800</v>
      </c>
      <c r="I811" s="1" t="n">
        <v>2405500</v>
      </c>
    </row>
    <row r="812" spans="1:9">
      <c r="A812" s="1" t="n">
        <v>10</v>
      </c>
      <c r="B812" s="1" t="n">
        <v>4742</v>
      </c>
      <c r="C812" s="1" t="n">
        <v>1435900</v>
      </c>
      <c r="D812" s="1" t="n">
        <v>26712500</v>
      </c>
      <c r="E812" s="1" t="n">
        <v>17700</v>
      </c>
      <c r="F812" s="1" t="n">
        <v>46879200</v>
      </c>
      <c r="G812" s="1" t="n">
        <v>514300</v>
      </c>
      <c r="H812" s="1" t="n">
        <v>252500</v>
      </c>
      <c r="I812" s="1" t="n">
        <v>2156400</v>
      </c>
    </row>
    <row r="813" spans="1:9">
      <c r="A813" s="1" t="n">
        <v>11</v>
      </c>
      <c r="B813" s="1" t="n">
        <v>4742</v>
      </c>
      <c r="C813" s="1" t="n">
        <v>1661200</v>
      </c>
      <c r="D813" s="1" t="n">
        <v>26751100</v>
      </c>
      <c r="E813" s="1" t="n">
        <v>17500</v>
      </c>
      <c r="F813" s="1" t="n">
        <v>46625400</v>
      </c>
      <c r="G813" s="1" t="n">
        <v>510900</v>
      </c>
      <c r="H813" s="1" t="n">
        <v>243600</v>
      </c>
      <c r="I813" s="1" t="n">
        <v>2142900</v>
      </c>
    </row>
    <row r="814" spans="1:9">
      <c r="A814" s="1" t="n">
        <v>12</v>
      </c>
      <c r="B814" s="1" t="n">
        <v>4742</v>
      </c>
      <c r="C814" s="1" t="n">
        <v>1502000</v>
      </c>
      <c r="D814" s="1" t="n">
        <v>27296100</v>
      </c>
      <c r="E814" s="1" t="n">
        <v>20000</v>
      </c>
      <c r="F814" s="1" t="n">
        <v>45708100</v>
      </c>
      <c r="G814" s="1" t="n">
        <v>519100</v>
      </c>
      <c r="H814" s="1" t="n">
        <v>276500</v>
      </c>
      <c r="I814" s="1" t="n">
        <v>2199400</v>
      </c>
    </row>
    <row r="815" spans="1:9">
      <c r="A815" s="1" t="n">
        <v>13</v>
      </c>
      <c r="B815" s="1" t="n">
        <v>4742</v>
      </c>
      <c r="C815" s="1" t="n">
        <v>1446000</v>
      </c>
      <c r="D815" s="1" t="n">
        <v>28028800</v>
      </c>
      <c r="E815" s="1" t="n">
        <v>18400</v>
      </c>
      <c r="F815" s="1" t="n">
        <v>44894900</v>
      </c>
      <c r="G815" s="1" t="n">
        <v>529200</v>
      </c>
      <c r="H815" s="1" t="n">
        <v>280400</v>
      </c>
      <c r="I815" s="1" t="n">
        <v>2204100</v>
      </c>
    </row>
    <row r="816" spans="1:9">
      <c r="A816" s="1" t="n">
        <v>14</v>
      </c>
      <c r="B816" s="1" t="n">
        <v>4742</v>
      </c>
      <c r="C816" s="1" t="n">
        <v>1477800</v>
      </c>
      <c r="D816" s="1" t="n">
        <v>25187900</v>
      </c>
      <c r="E816" s="1" t="n">
        <v>17500</v>
      </c>
      <c r="F816" s="1" t="n">
        <v>44451200</v>
      </c>
      <c r="G816" s="1" t="n">
        <v>511900</v>
      </c>
      <c r="H816" s="1" t="n">
        <v>258100</v>
      </c>
      <c r="I816" s="1" t="n">
        <v>2157400</v>
      </c>
    </row>
    <row r="817" spans="1:9">
      <c r="A817" s="1" t="n">
        <v>15</v>
      </c>
      <c r="B817" s="1" t="n">
        <v>4742</v>
      </c>
      <c r="C817" s="1" t="n">
        <v>1611500</v>
      </c>
      <c r="D817" s="1" t="n">
        <v>25114300</v>
      </c>
      <c r="E817" s="1" t="n">
        <v>17800</v>
      </c>
      <c r="F817" s="1" t="n">
        <v>42321500</v>
      </c>
      <c r="G817" s="1" t="n">
        <v>396900</v>
      </c>
      <c r="H817" s="1" t="n">
        <v>205100</v>
      </c>
      <c r="I817" s="1" t="n">
        <v>1658800</v>
      </c>
    </row>
    <row r="818" spans="1:9">
      <c r="A818" s="1" t="n">
        <v>16</v>
      </c>
      <c r="B818" s="1" t="n">
        <v>4742</v>
      </c>
      <c r="C818" s="1" t="n">
        <v>1084700</v>
      </c>
      <c r="D818" s="1" t="n">
        <v>17389600</v>
      </c>
      <c r="E818" s="1" t="n">
        <v>11300</v>
      </c>
      <c r="F818" s="1" t="n">
        <v>29021600</v>
      </c>
      <c r="G818" s="1" t="n">
        <v>324000</v>
      </c>
      <c r="H818" s="1" t="n">
        <v>195600</v>
      </c>
      <c r="I818" s="1" t="n">
        <v>1554700</v>
      </c>
    </row>
    <row r="819" spans="1:9">
      <c r="A819" s="1" t="n">
        <v>17</v>
      </c>
      <c r="B819" s="1" t="n">
        <v>4742</v>
      </c>
      <c r="C819" s="1" t="n">
        <v>911700</v>
      </c>
      <c r="D819" s="1" t="n">
        <v>16175600</v>
      </c>
      <c r="E819" s="1" t="n">
        <v>11700</v>
      </c>
      <c r="F819" s="1" t="n">
        <v>32707800</v>
      </c>
      <c r="G819" s="1" t="n">
        <v>555500</v>
      </c>
      <c r="H819" s="1" t="n">
        <v>177100</v>
      </c>
      <c r="I819" s="1" t="n">
        <v>1595300</v>
      </c>
    </row>
    <row r="820" spans="1:9">
      <c r="A820" s="1" t="n">
        <v>18</v>
      </c>
      <c r="B820" s="1" t="n">
        <v>4742</v>
      </c>
      <c r="C820" s="1" t="n">
        <v>1059000</v>
      </c>
      <c r="D820" s="1" t="n">
        <v>19940200</v>
      </c>
      <c r="E820" s="1" t="n">
        <v>11700</v>
      </c>
      <c r="F820" s="1" t="n">
        <v>29220700</v>
      </c>
      <c r="G820" s="1" t="n">
        <v>358600</v>
      </c>
      <c r="H820" s="1" t="n">
        <v>174300</v>
      </c>
      <c r="I820" s="1" t="n">
        <v>1386900</v>
      </c>
    </row>
    <row r="821" spans="1:9">
      <c r="A821" s="1" t="n">
        <v>19</v>
      </c>
      <c r="B821" s="1" t="n">
        <v>4742</v>
      </c>
      <c r="C821" s="1" t="n">
        <v>992600</v>
      </c>
      <c r="D821" s="1" t="n">
        <v>19922800</v>
      </c>
      <c r="E821" s="1" t="n">
        <v>14600</v>
      </c>
      <c r="F821" s="1" t="n">
        <v>51810200</v>
      </c>
      <c r="G821" s="1" t="n">
        <v>531100</v>
      </c>
      <c r="H821" s="1" t="n">
        <v>323500</v>
      </c>
      <c r="I821" s="1" t="n">
        <v>2833800</v>
      </c>
    </row>
    <row r="822" spans="1:9">
      <c r="A822" s="1" t="n">
        <v>0</v>
      </c>
      <c r="B822" s="1" t="n">
        <v>8156</v>
      </c>
      <c r="C822" s="1" t="n">
        <v>2740700</v>
      </c>
      <c r="D822" s="1" t="n">
        <v>86628100</v>
      </c>
      <c r="E822" s="1" t="n">
        <v>32000</v>
      </c>
      <c r="F822" s="1" t="n">
        <v>136936900</v>
      </c>
      <c r="G822" s="1" t="n">
        <v>983900</v>
      </c>
      <c r="H822" s="1" t="n">
        <v>354400</v>
      </c>
      <c r="I822" s="1" t="n">
        <v>4229400</v>
      </c>
    </row>
    <row r="823" spans="1:9">
      <c r="A823" s="1" t="n">
        <v>1</v>
      </c>
      <c r="B823" s="1" t="n">
        <v>8156</v>
      </c>
      <c r="C823" s="1" t="n">
        <v>2626100</v>
      </c>
      <c r="D823" s="1" t="n">
        <v>94913700</v>
      </c>
      <c r="E823" s="1" t="n">
        <v>31200</v>
      </c>
      <c r="F823" s="1" t="n">
        <v>131497400</v>
      </c>
      <c r="G823" s="1" t="n">
        <v>973900</v>
      </c>
      <c r="H823" s="1" t="n">
        <v>328000</v>
      </c>
      <c r="I823" s="1" t="n">
        <v>3980900</v>
      </c>
    </row>
    <row r="824" spans="1:9">
      <c r="A824" s="1" t="n">
        <v>2</v>
      </c>
      <c r="B824" s="1" t="n">
        <v>8156</v>
      </c>
      <c r="C824" s="1" t="n">
        <v>2695200</v>
      </c>
      <c r="D824" s="1" t="n">
        <v>84345400</v>
      </c>
      <c r="E824" s="1" t="n">
        <v>32900</v>
      </c>
      <c r="F824" s="1" t="n">
        <v>137794200</v>
      </c>
      <c r="G824" s="1" t="n">
        <v>1127400</v>
      </c>
      <c r="H824" s="1" t="n">
        <v>332200</v>
      </c>
      <c r="I824" s="1" t="n">
        <v>4055900</v>
      </c>
    </row>
    <row r="825" spans="1:9">
      <c r="A825" s="1" t="n">
        <v>3</v>
      </c>
      <c r="B825" s="1" t="n">
        <v>8156</v>
      </c>
      <c r="C825" s="1" t="n">
        <v>2629400</v>
      </c>
      <c r="D825" s="1" t="n">
        <v>80024200</v>
      </c>
      <c r="E825" s="1" t="n">
        <v>32000</v>
      </c>
      <c r="F825" s="1" t="n">
        <v>144619300</v>
      </c>
      <c r="G825" s="1" t="n">
        <v>976800</v>
      </c>
      <c r="H825" s="1" t="n">
        <v>343100</v>
      </c>
      <c r="I825" s="1" t="n">
        <v>4524100</v>
      </c>
    </row>
    <row r="826" spans="1:9">
      <c r="A826" s="1" t="n">
        <v>4</v>
      </c>
      <c r="B826" s="1" t="n">
        <v>8156</v>
      </c>
      <c r="C826" s="1" t="n">
        <v>2675100</v>
      </c>
      <c r="D826" s="1" t="n">
        <v>80019100</v>
      </c>
      <c r="E826" s="1" t="n">
        <v>31400</v>
      </c>
      <c r="F826" s="1" t="n">
        <v>130201300</v>
      </c>
      <c r="G826" s="1" t="n">
        <v>951300</v>
      </c>
      <c r="H826" s="1" t="n">
        <v>334600</v>
      </c>
      <c r="I826" s="1" t="n">
        <v>4271100</v>
      </c>
    </row>
    <row r="827" spans="1:9">
      <c r="A827" s="1" t="n">
        <v>5</v>
      </c>
      <c r="B827" s="1" t="n">
        <v>8156</v>
      </c>
      <c r="C827" s="1" t="n">
        <v>2734300</v>
      </c>
      <c r="D827" s="1" t="n">
        <v>80134900</v>
      </c>
      <c r="E827" s="1" t="n">
        <v>32200</v>
      </c>
      <c r="F827" s="1" t="n">
        <v>128535700</v>
      </c>
      <c r="G827" s="1" t="n">
        <v>956800</v>
      </c>
      <c r="H827" s="1" t="n">
        <v>338200</v>
      </c>
      <c r="I827" s="1" t="n">
        <v>4446800</v>
      </c>
    </row>
    <row r="828" spans="1:9">
      <c r="A828" s="1" t="n">
        <v>6</v>
      </c>
      <c r="B828" s="1" t="n">
        <v>8156</v>
      </c>
      <c r="C828" s="1" t="n">
        <v>2645200</v>
      </c>
      <c r="D828" s="1" t="n">
        <v>72979000</v>
      </c>
      <c r="E828" s="1" t="n">
        <v>33000</v>
      </c>
      <c r="F828" s="1" t="n">
        <v>132036800</v>
      </c>
      <c r="G828" s="1" t="n">
        <v>628900</v>
      </c>
      <c r="H828" s="1" t="n">
        <v>225200</v>
      </c>
      <c r="I828" s="1" t="n">
        <v>2598700</v>
      </c>
    </row>
    <row r="829" spans="1:9">
      <c r="A829" s="1" t="n">
        <v>7</v>
      </c>
      <c r="B829" s="1" t="n">
        <v>8156</v>
      </c>
      <c r="C829" s="1" t="n">
        <v>1692100</v>
      </c>
      <c r="D829" s="1" t="n">
        <v>59712100</v>
      </c>
      <c r="E829" s="1" t="n">
        <v>32300</v>
      </c>
      <c r="F829" s="1" t="n">
        <v>135262800</v>
      </c>
      <c r="G829" s="1" t="n">
        <v>973700</v>
      </c>
      <c r="H829" s="1" t="n">
        <v>587400</v>
      </c>
      <c r="I829" s="1" t="n">
        <v>4081100</v>
      </c>
    </row>
    <row r="830" spans="1:9">
      <c r="A830" s="1" t="n">
        <v>8</v>
      </c>
      <c r="B830" s="1" t="n">
        <v>8156</v>
      </c>
      <c r="C830" s="1" t="n">
        <v>2623300</v>
      </c>
      <c r="D830" s="1" t="n">
        <v>84444800</v>
      </c>
      <c r="E830" s="1" t="n">
        <v>31800</v>
      </c>
      <c r="F830" s="1" t="n">
        <v>147634300</v>
      </c>
      <c r="G830" s="1" t="n">
        <v>955100</v>
      </c>
      <c r="H830" s="1" t="n">
        <v>350800</v>
      </c>
      <c r="I830" s="1" t="n">
        <v>4420100</v>
      </c>
    </row>
    <row r="831" spans="1:9">
      <c r="A831" s="1" t="n">
        <v>9</v>
      </c>
      <c r="B831" s="1" t="n">
        <v>8156</v>
      </c>
      <c r="C831" s="1" t="n">
        <v>2647400</v>
      </c>
      <c r="D831" s="1" t="n">
        <v>78570600</v>
      </c>
      <c r="E831" s="1" t="n">
        <v>30700</v>
      </c>
      <c r="F831" s="1" t="n">
        <v>139240800</v>
      </c>
      <c r="G831" s="1" t="n">
        <v>951100</v>
      </c>
      <c r="H831" s="1" t="n">
        <v>421700</v>
      </c>
      <c r="I831" s="1" t="n">
        <v>4756300</v>
      </c>
    </row>
    <row r="832" spans="1:9">
      <c r="A832" s="1" t="n">
        <v>10</v>
      </c>
      <c r="B832" s="1" t="n">
        <v>8156</v>
      </c>
      <c r="C832" s="1" t="n">
        <v>2736200</v>
      </c>
      <c r="D832" s="1" t="n">
        <v>77202900</v>
      </c>
      <c r="E832" s="1" t="n">
        <v>31300</v>
      </c>
      <c r="F832" s="1" t="n">
        <v>135348800</v>
      </c>
      <c r="G832" s="1" t="n">
        <v>955000</v>
      </c>
      <c r="H832" s="1" t="n">
        <v>332400</v>
      </c>
      <c r="I832" s="1" t="n">
        <v>3995100</v>
      </c>
    </row>
    <row r="833" spans="1:9">
      <c r="A833" s="1" t="n">
        <v>11</v>
      </c>
      <c r="B833" s="1" t="n">
        <v>8156</v>
      </c>
      <c r="C833" s="1" t="n">
        <v>2676400</v>
      </c>
      <c r="D833" s="1" t="n">
        <v>76984500</v>
      </c>
      <c r="E833" s="1" t="n">
        <v>31700</v>
      </c>
      <c r="F833" s="1" t="n">
        <v>164427600</v>
      </c>
      <c r="G833" s="1" t="n">
        <v>837900</v>
      </c>
      <c r="H833" s="1" t="n">
        <v>328600</v>
      </c>
      <c r="I833" s="1" t="n">
        <v>4023400</v>
      </c>
    </row>
    <row r="834" spans="1:9">
      <c r="A834" s="1" t="n">
        <v>12</v>
      </c>
      <c r="B834" s="1" t="n">
        <v>8156</v>
      </c>
      <c r="C834" s="1" t="n">
        <v>3002800</v>
      </c>
      <c r="D834" s="1" t="n">
        <v>81353400</v>
      </c>
      <c r="E834" s="1" t="n">
        <v>41900</v>
      </c>
      <c r="F834" s="1" t="n">
        <v>126740000</v>
      </c>
      <c r="G834" s="1" t="n">
        <v>660700</v>
      </c>
      <c r="H834" s="1" t="n">
        <v>240600</v>
      </c>
      <c r="I834" s="1" t="n">
        <v>2945900</v>
      </c>
    </row>
    <row r="835" spans="1:9">
      <c r="A835" s="1" t="n">
        <v>13</v>
      </c>
      <c r="B835" s="1" t="n">
        <v>8156</v>
      </c>
      <c r="C835" s="1" t="n">
        <v>1768500</v>
      </c>
      <c r="D835" s="1" t="n">
        <v>73996500</v>
      </c>
      <c r="E835" s="1" t="n">
        <v>35000</v>
      </c>
      <c r="F835" s="1" t="n">
        <v>127371800</v>
      </c>
      <c r="G835" s="1" t="n">
        <v>975200</v>
      </c>
      <c r="H835" s="1" t="n">
        <v>337200</v>
      </c>
      <c r="I835" s="1" t="n">
        <v>4386200</v>
      </c>
    </row>
    <row r="836" spans="1:9">
      <c r="A836" s="1" t="n">
        <v>14</v>
      </c>
      <c r="B836" s="1" t="n">
        <v>8156</v>
      </c>
      <c r="C836" s="1" t="n">
        <v>3211100</v>
      </c>
      <c r="D836" s="1" t="n">
        <v>79988200</v>
      </c>
      <c r="E836" s="1" t="n">
        <v>36100</v>
      </c>
      <c r="F836" s="1" t="n">
        <v>133951800</v>
      </c>
      <c r="G836" s="1" t="n">
        <v>956300</v>
      </c>
      <c r="H836" s="1" t="n">
        <v>321900</v>
      </c>
      <c r="I836" s="1" t="n">
        <v>4148700</v>
      </c>
    </row>
    <row r="837" spans="1:9">
      <c r="A837" s="1" t="n">
        <v>15</v>
      </c>
      <c r="B837" s="1" t="n">
        <v>8156</v>
      </c>
      <c r="C837" s="1" t="n">
        <v>2652100</v>
      </c>
      <c r="D837" s="1" t="n">
        <v>80564500</v>
      </c>
      <c r="E837" s="1" t="n">
        <v>35100</v>
      </c>
      <c r="F837" s="1" t="n">
        <v>137737600</v>
      </c>
      <c r="G837" s="1" t="n">
        <v>950800</v>
      </c>
      <c r="H837" s="1" t="n">
        <v>334300</v>
      </c>
      <c r="I837" s="1" t="n">
        <v>4466600</v>
      </c>
    </row>
    <row r="838" spans="1:9">
      <c r="A838" s="1" t="n">
        <v>16</v>
      </c>
      <c r="B838" s="1" t="n">
        <v>8156</v>
      </c>
      <c r="C838" s="1" t="n">
        <v>2667000</v>
      </c>
      <c r="D838" s="1" t="n">
        <v>79420700</v>
      </c>
      <c r="E838" s="1" t="n">
        <v>32200</v>
      </c>
      <c r="F838" s="1" t="n">
        <v>138673900</v>
      </c>
      <c r="G838" s="1" t="n">
        <v>973200</v>
      </c>
      <c r="H838" s="1" t="n">
        <v>338100</v>
      </c>
      <c r="I838" s="1" t="n">
        <v>4294700</v>
      </c>
    </row>
    <row r="839" spans="1:9">
      <c r="A839" s="1" t="n">
        <v>17</v>
      </c>
      <c r="B839" s="1" t="n">
        <v>8156</v>
      </c>
      <c r="C839" s="1" t="n">
        <v>2597100</v>
      </c>
      <c r="D839" s="1" t="n">
        <v>85915100</v>
      </c>
      <c r="E839" s="1" t="n">
        <v>38800</v>
      </c>
      <c r="F839" s="1" t="n">
        <v>240085000</v>
      </c>
      <c r="G839" s="1" t="n">
        <v>963100</v>
      </c>
      <c r="H839" s="1" t="n">
        <v>218000</v>
      </c>
      <c r="I839" s="1" t="n">
        <v>2731400</v>
      </c>
    </row>
    <row r="840" spans="1:9">
      <c r="A840" s="1" t="n">
        <v>18</v>
      </c>
      <c r="B840" s="1" t="n">
        <v>8156</v>
      </c>
      <c r="C840" s="1" t="n">
        <v>1734500</v>
      </c>
      <c r="D840" s="1" t="n">
        <v>98854600</v>
      </c>
      <c r="E840" s="1" t="n">
        <v>59800</v>
      </c>
      <c r="F840" s="1" t="n">
        <v>186385100</v>
      </c>
      <c r="G840" s="1" t="n">
        <v>983400</v>
      </c>
      <c r="H840" s="1" t="n">
        <v>448200</v>
      </c>
      <c r="I840" s="1" t="n">
        <v>4701100</v>
      </c>
    </row>
    <row r="841" spans="1:9">
      <c r="A841" s="1" t="n">
        <v>19</v>
      </c>
      <c r="B841" s="1" t="n">
        <v>8156</v>
      </c>
      <c r="C841" s="1" t="n">
        <v>3305200</v>
      </c>
      <c r="D841" s="1" t="n">
        <v>74891000</v>
      </c>
      <c r="E841" s="1" t="n">
        <v>22300</v>
      </c>
      <c r="F841" s="1" t="n">
        <v>131274000</v>
      </c>
      <c r="G841" s="1" t="n">
        <v>951700</v>
      </c>
      <c r="H841" s="1" t="n">
        <v>407400</v>
      </c>
      <c r="I841" s="1" t="n">
        <v>4065700</v>
      </c>
    </row>
    <row r="842" spans="1:9">
      <c r="A842" s="1" t="n">
        <v>0</v>
      </c>
      <c r="B842" s="1" t="n">
        <v>6931</v>
      </c>
      <c r="C842" s="1" t="n">
        <v>2087700</v>
      </c>
      <c r="D842" s="1" t="n">
        <v>63221900</v>
      </c>
      <c r="E842" s="1" t="n">
        <v>113800</v>
      </c>
      <c r="F842" s="1" t="n">
        <v>100861700</v>
      </c>
      <c r="G842" s="1" t="n">
        <v>737300</v>
      </c>
      <c r="H842" s="1" t="n">
        <v>218800</v>
      </c>
      <c r="I842" s="1" t="n">
        <v>3119700</v>
      </c>
    </row>
    <row r="843" spans="1:9">
      <c r="A843" s="1" t="n">
        <v>1</v>
      </c>
      <c r="B843" s="1" t="n">
        <v>6931</v>
      </c>
      <c r="C843" s="1" t="n">
        <v>1848600</v>
      </c>
      <c r="D843" s="1" t="n">
        <v>81433700</v>
      </c>
      <c r="E843" s="1" t="n">
        <v>36500</v>
      </c>
      <c r="F843" s="1" t="n">
        <v>111334200</v>
      </c>
      <c r="G843" s="1" t="n">
        <v>983000</v>
      </c>
      <c r="H843" s="1" t="n">
        <v>317100</v>
      </c>
      <c r="I843" s="1" t="n">
        <v>4192300</v>
      </c>
    </row>
    <row r="844" spans="1:9">
      <c r="A844" s="1" t="n">
        <v>2</v>
      </c>
      <c r="B844" s="1" t="n">
        <v>6931</v>
      </c>
      <c r="C844" s="1" t="n">
        <v>2262400</v>
      </c>
      <c r="D844" s="1" t="n">
        <v>52750200</v>
      </c>
      <c r="E844" s="1" t="n">
        <v>18700</v>
      </c>
      <c r="F844" s="1" t="n">
        <v>65635100</v>
      </c>
      <c r="G844" s="1" t="n">
        <v>518300</v>
      </c>
      <c r="H844" s="1" t="n">
        <v>198900</v>
      </c>
      <c r="I844" s="1" t="n">
        <v>2408400</v>
      </c>
    </row>
    <row r="845" spans="1:9">
      <c r="A845" s="1" t="n">
        <v>3</v>
      </c>
      <c r="B845" s="1" t="n">
        <v>6931</v>
      </c>
      <c r="C845" s="1" t="n">
        <v>1476800</v>
      </c>
      <c r="D845" s="1" t="n">
        <v>37840400</v>
      </c>
      <c r="E845" s="1" t="n">
        <v>18300</v>
      </c>
      <c r="F845" s="1" t="n">
        <v>67292300</v>
      </c>
      <c r="G845" s="1" t="n">
        <v>617600</v>
      </c>
      <c r="H845" s="1" t="n">
        <v>202500</v>
      </c>
      <c r="I845" s="1" t="n">
        <v>2132300</v>
      </c>
    </row>
    <row r="846" spans="1:9">
      <c r="A846" s="1" t="n">
        <v>4</v>
      </c>
      <c r="B846" s="1" t="n">
        <v>6931</v>
      </c>
      <c r="C846" s="1" t="n">
        <v>1421600</v>
      </c>
      <c r="D846" s="1" t="n">
        <v>41036900</v>
      </c>
      <c r="E846" s="1" t="n">
        <v>30600</v>
      </c>
      <c r="F846" s="1" t="n">
        <v>74003600</v>
      </c>
      <c r="G846" s="1" t="n">
        <v>520800</v>
      </c>
      <c r="H846" s="1" t="n">
        <v>199600</v>
      </c>
      <c r="I846" s="1" t="n">
        <v>2281300</v>
      </c>
    </row>
    <row r="847" spans="1:9">
      <c r="A847" s="1" t="n">
        <v>5</v>
      </c>
      <c r="B847" s="1" t="n">
        <v>6931</v>
      </c>
      <c r="C847" s="1" t="n">
        <v>1951000</v>
      </c>
      <c r="D847" s="1" t="n">
        <v>41481300</v>
      </c>
      <c r="E847" s="1" t="n">
        <v>26900</v>
      </c>
      <c r="F847" s="1" t="n">
        <v>94135100</v>
      </c>
      <c r="G847" s="1" t="n">
        <v>617800</v>
      </c>
      <c r="H847" s="1" t="n">
        <v>259900</v>
      </c>
      <c r="I847" s="1" t="n">
        <v>3719300</v>
      </c>
    </row>
    <row r="848" spans="1:9">
      <c r="A848" s="1" t="n">
        <v>6</v>
      </c>
      <c r="B848" s="1" t="n">
        <v>6931</v>
      </c>
      <c r="C848" s="1" t="n">
        <v>2329700</v>
      </c>
      <c r="D848" s="1" t="n">
        <v>93590100</v>
      </c>
      <c r="E848" s="1" t="n">
        <v>75100</v>
      </c>
      <c r="F848" s="1" t="n">
        <v>109769400</v>
      </c>
      <c r="G848" s="1" t="n">
        <v>636400</v>
      </c>
      <c r="H848" s="1" t="n">
        <v>245300</v>
      </c>
      <c r="I848" s="1" t="n">
        <v>2668700</v>
      </c>
    </row>
    <row r="849" spans="1:9">
      <c r="A849" s="1" t="n">
        <v>7</v>
      </c>
      <c r="B849" s="1" t="n">
        <v>6931</v>
      </c>
      <c r="C849" s="1" t="n">
        <v>1502700</v>
      </c>
      <c r="D849" s="1" t="n">
        <v>38641200</v>
      </c>
      <c r="E849" s="1" t="n">
        <v>18000</v>
      </c>
      <c r="F849" s="1" t="n">
        <v>66591000</v>
      </c>
      <c r="G849" s="1" t="n">
        <v>532900</v>
      </c>
      <c r="H849" s="1" t="n">
        <v>204300</v>
      </c>
      <c r="I849" s="1" t="n">
        <v>2326000</v>
      </c>
    </row>
    <row r="850" spans="1:9">
      <c r="A850" s="1" t="n">
        <v>8</v>
      </c>
      <c r="B850" s="1" t="n">
        <v>6931</v>
      </c>
      <c r="C850" s="1" t="n">
        <v>1545200</v>
      </c>
      <c r="D850" s="1" t="n">
        <v>47361400</v>
      </c>
      <c r="E850" s="1" t="n">
        <v>29400</v>
      </c>
      <c r="F850" s="1" t="n">
        <v>72744500</v>
      </c>
      <c r="G850" s="1" t="n">
        <v>535000</v>
      </c>
      <c r="H850" s="1" t="n">
        <v>194900</v>
      </c>
      <c r="I850" s="1" t="n">
        <v>2607600</v>
      </c>
    </row>
    <row r="851" spans="1:9">
      <c r="A851" s="1" t="n">
        <v>9</v>
      </c>
      <c r="B851" s="1" t="n">
        <v>6931</v>
      </c>
      <c r="C851" s="1" t="n">
        <v>1642900</v>
      </c>
      <c r="D851" s="1" t="n">
        <v>46398700</v>
      </c>
      <c r="E851" s="1" t="n">
        <v>19500</v>
      </c>
      <c r="F851" s="1" t="n">
        <v>77710600</v>
      </c>
      <c r="G851" s="1" t="n">
        <v>808900</v>
      </c>
      <c r="H851" s="1" t="n">
        <v>310100</v>
      </c>
      <c r="I851" s="1" t="n">
        <v>3372900</v>
      </c>
    </row>
    <row r="852" spans="1:9">
      <c r="A852" s="1" t="n">
        <v>10</v>
      </c>
      <c r="B852" s="1" t="n">
        <v>6931</v>
      </c>
      <c r="C852" s="1" t="n">
        <v>2164500</v>
      </c>
      <c r="D852" s="1" t="n">
        <v>52160200</v>
      </c>
      <c r="E852" s="1" t="n">
        <v>21700</v>
      </c>
      <c r="F852" s="1" t="n">
        <v>92979700</v>
      </c>
      <c r="G852" s="1" t="n">
        <v>754100</v>
      </c>
      <c r="H852" s="1" t="n">
        <v>290800</v>
      </c>
      <c r="I852" s="1" t="n">
        <v>2710100</v>
      </c>
    </row>
    <row r="853" spans="1:9">
      <c r="A853" s="1" t="n">
        <v>11</v>
      </c>
      <c r="B853" s="1" t="n">
        <v>6931</v>
      </c>
      <c r="C853" s="1" t="n">
        <v>1671900</v>
      </c>
      <c r="D853" s="1" t="n">
        <v>44984300</v>
      </c>
      <c r="E853" s="1" t="n">
        <v>36600</v>
      </c>
      <c r="F853" s="1" t="n">
        <v>72776300</v>
      </c>
      <c r="G853" s="1" t="n">
        <v>593700</v>
      </c>
      <c r="H853" s="1" t="n">
        <v>411000</v>
      </c>
      <c r="I853" s="1" t="n">
        <v>3646100</v>
      </c>
    </row>
    <row r="854" spans="1:9">
      <c r="A854" s="1" t="n">
        <v>12</v>
      </c>
      <c r="B854" s="1" t="n">
        <v>6931</v>
      </c>
      <c r="C854" s="1" t="n">
        <v>2207500</v>
      </c>
      <c r="D854" s="1" t="n">
        <v>50906600</v>
      </c>
      <c r="E854" s="1" t="n">
        <v>17600</v>
      </c>
      <c r="F854" s="1" t="n">
        <v>94161900</v>
      </c>
      <c r="G854" s="1" t="n">
        <v>814700</v>
      </c>
      <c r="H854" s="1" t="n">
        <v>320900</v>
      </c>
      <c r="I854" s="1" t="n">
        <v>3852300</v>
      </c>
    </row>
    <row r="855" spans="1:9">
      <c r="A855" s="1" t="n">
        <v>13</v>
      </c>
      <c r="B855" s="1" t="n">
        <v>6931</v>
      </c>
      <c r="C855" s="1" t="n">
        <v>2163100</v>
      </c>
      <c r="D855" s="1" t="n">
        <v>52530100</v>
      </c>
      <c r="E855" s="1" t="n">
        <v>26400</v>
      </c>
      <c r="F855" s="1" t="n">
        <v>94811100</v>
      </c>
      <c r="G855" s="1" t="n">
        <v>810600</v>
      </c>
      <c r="H855" s="1" t="n">
        <v>315100</v>
      </c>
      <c r="I855" s="1" t="n">
        <v>3853000</v>
      </c>
    </row>
    <row r="856" spans="1:9">
      <c r="A856" s="1" t="n">
        <v>14</v>
      </c>
      <c r="B856" s="1" t="n">
        <v>6931</v>
      </c>
      <c r="C856" s="1" t="n">
        <v>2172300</v>
      </c>
      <c r="D856" s="1" t="n">
        <v>54862300</v>
      </c>
      <c r="E856" s="1" t="n">
        <v>26200</v>
      </c>
      <c r="F856" s="1" t="n">
        <v>89296100</v>
      </c>
      <c r="G856" s="1" t="n">
        <v>808300</v>
      </c>
      <c r="H856" s="1" t="n">
        <v>313800</v>
      </c>
      <c r="I856" s="1" t="n">
        <v>3535500</v>
      </c>
    </row>
    <row r="857" spans="1:9">
      <c r="A857" s="1" t="n">
        <v>15</v>
      </c>
      <c r="B857" s="1" t="n">
        <v>6931</v>
      </c>
      <c r="C857" s="1" t="n">
        <v>3076000</v>
      </c>
      <c r="D857" s="1" t="n">
        <v>56903900</v>
      </c>
      <c r="E857" s="1" t="n">
        <v>26200</v>
      </c>
      <c r="F857" s="1" t="n">
        <v>96214900</v>
      </c>
      <c r="G857" s="1" t="n">
        <v>807400</v>
      </c>
      <c r="H857" s="1" t="n">
        <v>326800</v>
      </c>
      <c r="I857" s="1" t="n">
        <v>3869200</v>
      </c>
    </row>
    <row r="858" spans="1:9">
      <c r="A858" s="1" t="n">
        <v>16</v>
      </c>
      <c r="B858" s="1" t="n">
        <v>6931</v>
      </c>
      <c r="C858" s="1" t="n">
        <v>2330600</v>
      </c>
      <c r="D858" s="1" t="n">
        <v>59901500</v>
      </c>
      <c r="E858" s="1" t="n">
        <v>21700</v>
      </c>
      <c r="F858" s="1" t="n">
        <v>84402400</v>
      </c>
      <c r="G858" s="1" t="n">
        <v>517700</v>
      </c>
      <c r="H858" s="1" t="n">
        <v>197100</v>
      </c>
      <c r="I858" s="1" t="n">
        <v>2370800</v>
      </c>
    </row>
    <row r="859" spans="1:9">
      <c r="A859" s="1" t="n">
        <v>17</v>
      </c>
      <c r="B859" s="1" t="n">
        <v>6931</v>
      </c>
      <c r="C859" s="1" t="n">
        <v>1345100</v>
      </c>
      <c r="D859" s="1" t="n">
        <v>43159400</v>
      </c>
      <c r="E859" s="1" t="n">
        <v>30500</v>
      </c>
      <c r="F859" s="1" t="n">
        <v>98426300</v>
      </c>
      <c r="G859" s="1" t="n">
        <v>805500</v>
      </c>
      <c r="H859" s="1" t="n">
        <v>308000</v>
      </c>
      <c r="I859" s="1" t="n">
        <v>3330500</v>
      </c>
    </row>
    <row r="860" spans="1:9">
      <c r="A860" s="1" t="n">
        <v>18</v>
      </c>
      <c r="B860" s="1" t="n">
        <v>6931</v>
      </c>
      <c r="C860" s="1" t="n">
        <v>2312400</v>
      </c>
      <c r="D860" s="1" t="n">
        <v>54357000</v>
      </c>
      <c r="E860" s="1" t="n">
        <v>27200</v>
      </c>
      <c r="F860" s="1" t="n">
        <v>94919800</v>
      </c>
      <c r="G860" s="1" t="n">
        <v>755900</v>
      </c>
      <c r="H860" s="1" t="n">
        <v>267400</v>
      </c>
      <c r="I860" s="1" t="n">
        <v>3452300</v>
      </c>
    </row>
    <row r="861" spans="1:9">
      <c r="A861" s="1" t="n">
        <v>19</v>
      </c>
      <c r="B861" s="1" t="n">
        <v>6931</v>
      </c>
      <c r="C861" s="1" t="n">
        <v>2034700</v>
      </c>
      <c r="D861" s="1" t="n">
        <v>58227800</v>
      </c>
      <c r="E861" s="1" t="n">
        <v>26800</v>
      </c>
      <c r="F861" s="1" t="n">
        <v>96168500</v>
      </c>
      <c r="G861" s="1" t="n">
        <v>812700</v>
      </c>
      <c r="H861" s="1" t="n">
        <v>287800</v>
      </c>
      <c r="I861" s="1" t="n">
        <v>3498200</v>
      </c>
    </row>
    <row r="862" spans="1:9">
      <c r="A862" s="1" t="n">
        <v>0</v>
      </c>
      <c r="B862" s="1" t="n">
        <v>1281</v>
      </c>
      <c r="C862" s="1" t="n">
        <v>287200</v>
      </c>
      <c r="D862" s="1" t="n">
        <v>1802300</v>
      </c>
      <c r="E862" s="1" t="n">
        <v>4800</v>
      </c>
      <c r="F862" s="1" t="n">
        <v>3201900</v>
      </c>
      <c r="G862" s="1" t="n">
        <v>110100</v>
      </c>
      <c r="H862" s="1" t="n">
        <v>173300</v>
      </c>
      <c r="I862" s="1" t="n">
        <v>497000</v>
      </c>
    </row>
    <row r="863" spans="1:9">
      <c r="A863" s="1" t="n">
        <v>1</v>
      </c>
      <c r="B863" s="1" t="n">
        <v>1281</v>
      </c>
      <c r="C863" s="1" t="n">
        <v>327800</v>
      </c>
      <c r="D863" s="1" t="n">
        <v>1835300</v>
      </c>
      <c r="E863" s="1" t="n">
        <v>5000</v>
      </c>
      <c r="F863" s="1" t="n">
        <v>3056600</v>
      </c>
      <c r="G863" s="1" t="n">
        <v>109700</v>
      </c>
      <c r="H863" s="1" t="n">
        <v>170600</v>
      </c>
      <c r="I863" s="1" t="n">
        <v>490800</v>
      </c>
    </row>
    <row r="864" spans="1:9">
      <c r="A864" s="1" t="n">
        <v>2</v>
      </c>
      <c r="B864" s="1" t="n">
        <v>1281</v>
      </c>
      <c r="C864" s="1" t="n">
        <v>327000</v>
      </c>
      <c r="D864" s="1" t="n">
        <v>2211500</v>
      </c>
      <c r="E864" s="1" t="n">
        <v>5000</v>
      </c>
      <c r="F864" s="1" t="n">
        <v>3119700</v>
      </c>
      <c r="G864" s="1" t="n">
        <v>110000</v>
      </c>
      <c r="H864" s="1" t="n">
        <v>168800</v>
      </c>
      <c r="I864" s="1" t="n">
        <v>514100</v>
      </c>
    </row>
    <row r="865" spans="1:9">
      <c r="A865" s="1" t="n">
        <v>3</v>
      </c>
      <c r="B865" s="1" t="n">
        <v>1281</v>
      </c>
      <c r="C865" s="1" t="n">
        <v>326000</v>
      </c>
      <c r="D865" s="1" t="n">
        <v>2325500</v>
      </c>
      <c r="E865" s="1" t="n">
        <v>7500</v>
      </c>
      <c r="F865" s="1" t="n">
        <v>3477000</v>
      </c>
      <c r="G865" s="1" t="n">
        <v>114100</v>
      </c>
      <c r="H865" s="1" t="n">
        <v>178500</v>
      </c>
      <c r="I865" s="1" t="n">
        <v>504100</v>
      </c>
    </row>
    <row r="866" spans="1:9">
      <c r="A866" s="1" t="n">
        <v>4</v>
      </c>
      <c r="B866" s="1" t="n">
        <v>1281</v>
      </c>
      <c r="C866" s="1" t="n">
        <v>333800</v>
      </c>
      <c r="D866" s="1" t="n">
        <v>1847400</v>
      </c>
      <c r="E866" s="1" t="n">
        <v>5600</v>
      </c>
      <c r="F866" s="1" t="n">
        <v>3341600</v>
      </c>
      <c r="G866" s="1" t="n">
        <v>113200</v>
      </c>
      <c r="H866" s="1" t="n">
        <v>175100</v>
      </c>
      <c r="I866" s="1" t="n">
        <v>513800</v>
      </c>
    </row>
    <row r="867" spans="1:9">
      <c r="A867" s="1" t="n">
        <v>5</v>
      </c>
      <c r="B867" s="1" t="n">
        <v>1281</v>
      </c>
      <c r="C867" s="1" t="n">
        <v>352500</v>
      </c>
      <c r="D867" s="1" t="n">
        <v>1831000</v>
      </c>
      <c r="E867" s="1" t="n">
        <v>5100</v>
      </c>
      <c r="F867" s="1" t="n">
        <v>3298500</v>
      </c>
      <c r="G867" s="1" t="n">
        <v>110100</v>
      </c>
      <c r="H867" s="1" t="n">
        <v>171100</v>
      </c>
      <c r="I867" s="1" t="n">
        <v>510700</v>
      </c>
    </row>
    <row r="868" spans="1:9">
      <c r="A868" s="1" t="n">
        <v>6</v>
      </c>
      <c r="B868" s="1" t="n">
        <v>1281</v>
      </c>
      <c r="C868" s="1" t="n">
        <v>323100</v>
      </c>
      <c r="D868" s="1" t="n">
        <v>1655100</v>
      </c>
      <c r="E868" s="1" t="n">
        <v>6300</v>
      </c>
      <c r="F868" s="1" t="n">
        <v>2906000</v>
      </c>
      <c r="G868" s="1" t="n">
        <v>109800</v>
      </c>
      <c r="H868" s="1" t="n">
        <v>170800</v>
      </c>
      <c r="I868" s="1" t="n">
        <v>493000</v>
      </c>
    </row>
    <row r="869" spans="1:9">
      <c r="A869" s="1" t="n">
        <v>7</v>
      </c>
      <c r="B869" s="1" t="n">
        <v>1281</v>
      </c>
      <c r="C869" s="1" t="n">
        <v>203300</v>
      </c>
      <c r="D869" s="1" t="n">
        <v>1224400</v>
      </c>
      <c r="E869" s="1" t="n">
        <v>4900</v>
      </c>
      <c r="F869" s="1" t="n">
        <v>3101400</v>
      </c>
      <c r="G869" s="1" t="n">
        <v>109800</v>
      </c>
      <c r="H869" s="1" t="n">
        <v>170500</v>
      </c>
      <c r="I869" s="1" t="n">
        <v>484800</v>
      </c>
    </row>
    <row r="870" spans="1:9">
      <c r="A870" s="1" t="n">
        <v>8</v>
      </c>
      <c r="B870" s="1" t="n">
        <v>1281</v>
      </c>
      <c r="C870" s="1" t="n">
        <v>390800</v>
      </c>
      <c r="D870" s="1" t="n">
        <v>2174800</v>
      </c>
      <c r="E870" s="1" t="n">
        <v>8200</v>
      </c>
      <c r="F870" s="1" t="n">
        <v>3502500</v>
      </c>
      <c r="G870" s="1" t="n">
        <v>179600</v>
      </c>
      <c r="H870" s="1" t="n">
        <v>177200</v>
      </c>
      <c r="I870" s="1" t="n">
        <v>533100</v>
      </c>
    </row>
    <row r="871" spans="1:9">
      <c r="A871" s="1" t="n">
        <v>9</v>
      </c>
      <c r="B871" s="1" t="n">
        <v>1281</v>
      </c>
      <c r="C871" s="1" t="n">
        <v>327500</v>
      </c>
      <c r="D871" s="1" t="n">
        <v>1985900</v>
      </c>
      <c r="E871" s="1" t="n">
        <v>4800</v>
      </c>
      <c r="F871" s="1" t="n">
        <v>3188800</v>
      </c>
      <c r="G871" s="1" t="n">
        <v>109700</v>
      </c>
      <c r="H871" s="1" t="n">
        <v>171500</v>
      </c>
      <c r="I871" s="1" t="n">
        <v>493000</v>
      </c>
    </row>
    <row r="872" spans="1:9">
      <c r="A872" s="1" t="n">
        <v>10</v>
      </c>
      <c r="B872" s="1" t="n">
        <v>1281</v>
      </c>
      <c r="C872" s="1" t="n">
        <v>331900</v>
      </c>
      <c r="D872" s="1" t="n">
        <v>1998600</v>
      </c>
      <c r="E872" s="1" t="n">
        <v>4800</v>
      </c>
      <c r="F872" s="1" t="n">
        <v>3148100</v>
      </c>
      <c r="G872" s="1" t="n">
        <v>90900</v>
      </c>
      <c r="H872" s="1" t="n">
        <v>186300</v>
      </c>
      <c r="I872" s="1" t="n">
        <v>519600</v>
      </c>
    </row>
    <row r="873" spans="1:9">
      <c r="A873" s="1" t="n">
        <v>11</v>
      </c>
      <c r="B873" s="1" t="n">
        <v>1281</v>
      </c>
      <c r="C873" s="1" t="n">
        <v>336500</v>
      </c>
      <c r="D873" s="1" t="n">
        <v>1817000</v>
      </c>
      <c r="E873" s="1" t="n">
        <v>4800</v>
      </c>
      <c r="F873" s="1" t="n">
        <v>3191800</v>
      </c>
      <c r="G873" s="1" t="n">
        <v>147000</v>
      </c>
      <c r="H873" s="1" t="n">
        <v>172800</v>
      </c>
      <c r="I873" s="1" t="n">
        <v>494100</v>
      </c>
    </row>
    <row r="874" spans="1:9">
      <c r="A874" s="1" t="n">
        <v>12</v>
      </c>
      <c r="B874" s="1" t="n">
        <v>1281</v>
      </c>
      <c r="C874" s="1" t="n">
        <v>329100</v>
      </c>
      <c r="D874" s="1" t="n">
        <v>1825200</v>
      </c>
      <c r="E874" s="1" t="n">
        <v>4800</v>
      </c>
      <c r="F874" s="1" t="n">
        <v>3078400</v>
      </c>
      <c r="G874" s="1" t="n">
        <v>109800</v>
      </c>
      <c r="H874" s="1" t="n">
        <v>173200</v>
      </c>
      <c r="I874" s="1" t="n">
        <v>516200</v>
      </c>
    </row>
    <row r="875" spans="1:9">
      <c r="A875" s="1" t="n">
        <v>13</v>
      </c>
      <c r="B875" s="1" t="n">
        <v>1281</v>
      </c>
      <c r="C875" s="1" t="n">
        <v>327100</v>
      </c>
      <c r="D875" s="1" t="n">
        <v>3047600</v>
      </c>
      <c r="E875" s="1" t="n">
        <v>6800</v>
      </c>
      <c r="F875" s="1" t="n">
        <v>3726400</v>
      </c>
      <c r="G875" s="1" t="n">
        <v>110100</v>
      </c>
      <c r="H875" s="1" t="n">
        <v>171800</v>
      </c>
      <c r="I875" s="1" t="n">
        <v>699200</v>
      </c>
    </row>
    <row r="876" spans="1:9">
      <c r="A876" s="1" t="n">
        <v>14</v>
      </c>
      <c r="B876" s="1" t="n">
        <v>1281</v>
      </c>
      <c r="C876" s="1" t="n">
        <v>275000</v>
      </c>
      <c r="D876" s="1" t="n">
        <v>1543400</v>
      </c>
      <c r="E876" s="1" t="n">
        <v>4800</v>
      </c>
      <c r="F876" s="1" t="n">
        <v>3090800</v>
      </c>
      <c r="G876" s="1" t="n">
        <v>110900</v>
      </c>
      <c r="H876" s="1" t="n">
        <v>193700</v>
      </c>
      <c r="I876" s="1" t="n">
        <v>762700</v>
      </c>
    </row>
    <row r="877" spans="1:9">
      <c r="A877" s="1" t="n">
        <v>15</v>
      </c>
      <c r="B877" s="1" t="n">
        <v>1281</v>
      </c>
      <c r="C877" s="1" t="n">
        <v>323600</v>
      </c>
      <c r="D877" s="1" t="n">
        <v>2454000</v>
      </c>
      <c r="E877" s="1" t="n">
        <v>5900</v>
      </c>
      <c r="F877" s="1" t="n">
        <v>4497600</v>
      </c>
      <c r="G877" s="1" t="n">
        <v>167600</v>
      </c>
      <c r="H877" s="1" t="n">
        <v>221500</v>
      </c>
      <c r="I877" s="1" t="n">
        <v>789400</v>
      </c>
    </row>
    <row r="878" spans="1:9">
      <c r="A878" s="1" t="n">
        <v>16</v>
      </c>
      <c r="B878" s="1" t="n">
        <v>1281</v>
      </c>
      <c r="C878" s="1" t="n">
        <v>444300</v>
      </c>
      <c r="D878" s="1" t="n">
        <v>1819000</v>
      </c>
      <c r="E878" s="1" t="n">
        <v>5100</v>
      </c>
      <c r="F878" s="1" t="n">
        <v>3218600</v>
      </c>
      <c r="G878" s="1" t="n">
        <v>110100</v>
      </c>
      <c r="H878" s="1" t="n">
        <v>185500</v>
      </c>
      <c r="I878" s="1" t="n">
        <v>489700</v>
      </c>
    </row>
    <row r="879" spans="1:9">
      <c r="A879" s="1" t="n">
        <v>17</v>
      </c>
      <c r="B879" s="1" t="n">
        <v>1281</v>
      </c>
      <c r="C879" s="1" t="n">
        <v>331700</v>
      </c>
      <c r="D879" s="1" t="n">
        <v>1981500</v>
      </c>
      <c r="E879" s="1" t="n">
        <v>4900</v>
      </c>
      <c r="F879" s="1" t="n">
        <v>4443900</v>
      </c>
      <c r="G879" s="1" t="n">
        <v>201200</v>
      </c>
      <c r="H879" s="1" t="n">
        <v>234400</v>
      </c>
      <c r="I879" s="1" t="n">
        <v>774100</v>
      </c>
    </row>
    <row r="880" spans="1:9">
      <c r="A880" s="1" t="n">
        <v>18</v>
      </c>
      <c r="B880" s="1" t="n">
        <v>1281</v>
      </c>
      <c r="C880" s="1" t="n">
        <v>586400</v>
      </c>
      <c r="D880" s="1" t="n">
        <v>2221700</v>
      </c>
      <c r="E880" s="1" t="n">
        <v>4900</v>
      </c>
      <c r="F880" s="1" t="n">
        <v>3065500</v>
      </c>
      <c r="G880" s="1" t="n">
        <v>113900</v>
      </c>
      <c r="H880" s="1" t="n">
        <v>191200</v>
      </c>
      <c r="I880" s="1" t="n">
        <v>492600</v>
      </c>
    </row>
    <row r="881" spans="1:9">
      <c r="A881" s="1" t="n">
        <v>19</v>
      </c>
      <c r="B881" s="1" t="n">
        <v>1281</v>
      </c>
      <c r="C881" s="1" t="n">
        <v>327100</v>
      </c>
      <c r="D881" s="1" t="n">
        <v>1853300</v>
      </c>
      <c r="E881" s="1" t="n">
        <v>5800</v>
      </c>
      <c r="F881" s="1" t="n">
        <v>3649800</v>
      </c>
      <c r="G881" s="1" t="n">
        <v>109900</v>
      </c>
      <c r="H881" s="1" t="n">
        <v>182100</v>
      </c>
      <c r="I881" s="1" t="n">
        <v>511600</v>
      </c>
    </row>
    <row r="882" spans="1:9">
      <c r="A882" s="1" t="n">
        <v>0</v>
      </c>
      <c r="B882" s="1" t="n">
        <v>7515</v>
      </c>
      <c r="C882" s="1" t="n">
        <v>2659700</v>
      </c>
      <c r="D882" s="1" t="n">
        <v>68406100</v>
      </c>
      <c r="E882" s="1" t="n">
        <v>28900</v>
      </c>
      <c r="F882" s="1" t="n">
        <v>110546800</v>
      </c>
      <c r="G882" s="1" t="n">
        <v>733600</v>
      </c>
      <c r="H882" s="1" t="n">
        <v>311500</v>
      </c>
      <c r="I882" s="1" t="n">
        <v>4397100</v>
      </c>
    </row>
    <row r="883" spans="1:9">
      <c r="A883" s="1" t="n">
        <v>1</v>
      </c>
      <c r="B883" s="1" t="n">
        <v>7515</v>
      </c>
      <c r="C883" s="1" t="n">
        <v>2061200</v>
      </c>
      <c r="D883" s="1" t="n">
        <v>66057200</v>
      </c>
      <c r="E883" s="1" t="n">
        <v>31300</v>
      </c>
      <c r="F883" s="1" t="n">
        <v>115983300</v>
      </c>
      <c r="G883" s="1" t="n">
        <v>804700</v>
      </c>
      <c r="H883" s="1" t="n">
        <v>346400</v>
      </c>
      <c r="I883" s="1" t="n">
        <v>3458700</v>
      </c>
    </row>
    <row r="884" spans="1:9">
      <c r="A884" s="1" t="n">
        <v>2</v>
      </c>
      <c r="B884" s="1" t="n">
        <v>7515</v>
      </c>
      <c r="C884" s="1" t="n">
        <v>2417400</v>
      </c>
      <c r="D884" s="1" t="n">
        <v>68713500</v>
      </c>
      <c r="E884" s="1" t="n">
        <v>32000</v>
      </c>
      <c r="F884" s="1" t="n">
        <v>102584300</v>
      </c>
      <c r="G884" s="1" t="n">
        <v>907600</v>
      </c>
      <c r="H884" s="1" t="n">
        <v>335600</v>
      </c>
      <c r="I884" s="1" t="n">
        <v>3996600</v>
      </c>
    </row>
    <row r="885" spans="1:9">
      <c r="A885" s="1" t="n">
        <v>3</v>
      </c>
      <c r="B885" s="1" t="n">
        <v>7515</v>
      </c>
      <c r="C885" s="1" t="n">
        <v>2687800</v>
      </c>
      <c r="D885" s="1" t="n">
        <v>69377000</v>
      </c>
      <c r="E885" s="1" t="n">
        <v>35700</v>
      </c>
      <c r="F885" s="1" t="n">
        <v>127877000</v>
      </c>
      <c r="G885" s="1" t="n">
        <v>879500</v>
      </c>
      <c r="H885" s="1" t="n">
        <v>318700</v>
      </c>
      <c r="I885" s="1" t="n">
        <v>4283000</v>
      </c>
    </row>
    <row r="886" spans="1:9">
      <c r="A886" s="1" t="n">
        <v>4</v>
      </c>
      <c r="B886" s="1" t="n">
        <v>7515</v>
      </c>
      <c r="C886" s="1" t="n">
        <v>2439900</v>
      </c>
      <c r="D886" s="1" t="n">
        <v>68554700</v>
      </c>
      <c r="E886" s="1" t="n">
        <v>28900</v>
      </c>
      <c r="F886" s="1" t="n">
        <v>112540500</v>
      </c>
      <c r="G886" s="1" t="n">
        <v>1262800</v>
      </c>
      <c r="H886" s="1" t="n">
        <v>331800</v>
      </c>
      <c r="I886" s="1" t="n">
        <v>3693800</v>
      </c>
    </row>
    <row r="887" spans="1:9">
      <c r="A887" s="1" t="n">
        <v>5</v>
      </c>
      <c r="B887" s="1" t="n">
        <v>7515</v>
      </c>
      <c r="C887" s="1" t="n">
        <v>2501600</v>
      </c>
      <c r="D887" s="1" t="n">
        <v>65724300</v>
      </c>
      <c r="E887" s="1" t="n">
        <v>28400</v>
      </c>
      <c r="F887" s="1" t="n">
        <v>126209300</v>
      </c>
      <c r="G887" s="1" t="n">
        <v>880700</v>
      </c>
      <c r="H887" s="1" t="n">
        <v>324000</v>
      </c>
      <c r="I887" s="1" t="n">
        <v>4034500</v>
      </c>
    </row>
    <row r="888" spans="1:9">
      <c r="A888" s="1" t="n">
        <v>6</v>
      </c>
      <c r="B888" s="1" t="n">
        <v>7515</v>
      </c>
      <c r="C888" s="1" t="n">
        <v>2431600</v>
      </c>
      <c r="D888" s="1" t="n">
        <v>66511300</v>
      </c>
      <c r="E888" s="1" t="n">
        <v>29000</v>
      </c>
      <c r="F888" s="1" t="n">
        <v>110996800</v>
      </c>
      <c r="G888" s="1" t="n">
        <v>893600</v>
      </c>
      <c r="H888" s="1" t="n">
        <v>323400</v>
      </c>
      <c r="I888" s="1" t="n">
        <v>3732300</v>
      </c>
    </row>
    <row r="889" spans="1:9">
      <c r="A889" s="1" t="n">
        <v>7</v>
      </c>
      <c r="B889" s="1" t="n">
        <v>7515</v>
      </c>
      <c r="C889" s="1" t="n">
        <v>2514500</v>
      </c>
      <c r="D889" s="1" t="n">
        <v>62472100</v>
      </c>
      <c r="E889" s="1" t="n">
        <v>19300</v>
      </c>
      <c r="F889" s="1" t="n">
        <v>108772300</v>
      </c>
      <c r="G889" s="1" t="n">
        <v>915600</v>
      </c>
      <c r="H889" s="1" t="n">
        <v>319300</v>
      </c>
      <c r="I889" s="1" t="n">
        <v>3665900</v>
      </c>
    </row>
    <row r="890" spans="1:9">
      <c r="A890" s="1" t="n">
        <v>8</v>
      </c>
      <c r="B890" s="1" t="n">
        <v>7515</v>
      </c>
      <c r="C890" s="1" t="n">
        <v>2573000</v>
      </c>
      <c r="D890" s="1" t="n">
        <v>72739800</v>
      </c>
      <c r="E890" s="1" t="n">
        <v>30700</v>
      </c>
      <c r="F890" s="1" t="n">
        <v>117841900</v>
      </c>
      <c r="G890" s="1" t="n">
        <v>896800</v>
      </c>
      <c r="H890" s="1" t="n">
        <v>379800</v>
      </c>
      <c r="I890" s="1" t="n">
        <v>4346100</v>
      </c>
    </row>
    <row r="891" spans="1:9">
      <c r="A891" s="1" t="n">
        <v>9</v>
      </c>
      <c r="B891" s="1" t="n">
        <v>7515</v>
      </c>
      <c r="C891" s="1" t="n">
        <v>2567800</v>
      </c>
      <c r="D891" s="1" t="n">
        <v>64498500</v>
      </c>
      <c r="E891" s="1" t="n">
        <v>29400</v>
      </c>
      <c r="F891" s="1" t="n">
        <v>113670200</v>
      </c>
      <c r="G891" s="1" t="n">
        <v>899200</v>
      </c>
      <c r="H891" s="1" t="n">
        <v>322400</v>
      </c>
      <c r="I891" s="1" t="n">
        <v>3978900</v>
      </c>
    </row>
    <row r="892" spans="1:9">
      <c r="A892" s="1" t="n">
        <v>10</v>
      </c>
      <c r="B892" s="1" t="n">
        <v>7515</v>
      </c>
      <c r="C892" s="1" t="n">
        <v>2453300</v>
      </c>
      <c r="D892" s="1" t="n">
        <v>70715600</v>
      </c>
      <c r="E892" s="1" t="n">
        <v>30900</v>
      </c>
      <c r="F892" s="1" t="n">
        <v>113339400</v>
      </c>
      <c r="G892" s="1" t="n">
        <v>1027400</v>
      </c>
      <c r="H892" s="1" t="n">
        <v>318000</v>
      </c>
      <c r="I892" s="1" t="n">
        <v>3629600</v>
      </c>
    </row>
    <row r="893" spans="1:9">
      <c r="A893" s="1" t="n">
        <v>11</v>
      </c>
      <c r="B893" s="1" t="n">
        <v>7515</v>
      </c>
      <c r="C893" s="1" t="n">
        <v>1907100</v>
      </c>
      <c r="D893" s="1" t="n">
        <v>68365800</v>
      </c>
      <c r="E893" s="1" t="n">
        <v>31700</v>
      </c>
      <c r="F893" s="1" t="n">
        <v>113152100</v>
      </c>
      <c r="G893" s="1" t="n">
        <v>877200</v>
      </c>
      <c r="H893" s="1" t="n">
        <v>305500</v>
      </c>
      <c r="I893" s="1" t="n">
        <v>3744400</v>
      </c>
    </row>
    <row r="894" spans="1:9">
      <c r="A894" s="1" t="n">
        <v>12</v>
      </c>
      <c r="B894" s="1" t="n">
        <v>7515</v>
      </c>
      <c r="C894" s="1" t="n">
        <v>2464000</v>
      </c>
      <c r="D894" s="1" t="n">
        <v>67765100</v>
      </c>
      <c r="E894" s="1" t="n">
        <v>29100</v>
      </c>
      <c r="F894" s="1" t="n">
        <v>106555800</v>
      </c>
      <c r="G894" s="1" t="n">
        <v>748600</v>
      </c>
      <c r="H894" s="1" t="n">
        <v>210500</v>
      </c>
      <c r="I894" s="1" t="n">
        <v>2485900</v>
      </c>
    </row>
    <row r="895" spans="1:9">
      <c r="A895" s="1" t="n">
        <v>13</v>
      </c>
      <c r="B895" s="1" t="n">
        <v>7515</v>
      </c>
      <c r="C895" s="1" t="n">
        <v>1970200</v>
      </c>
      <c r="D895" s="1" t="n">
        <v>86141600</v>
      </c>
      <c r="E895" s="1" t="n">
        <v>25100</v>
      </c>
      <c r="F895" s="1" t="n">
        <v>110115100</v>
      </c>
      <c r="G895" s="1" t="n">
        <v>881700</v>
      </c>
      <c r="H895" s="1" t="n">
        <v>319000</v>
      </c>
      <c r="I895" s="1" t="n">
        <v>3707900</v>
      </c>
    </row>
    <row r="896" spans="1:9">
      <c r="A896" s="1" t="n">
        <v>14</v>
      </c>
      <c r="B896" s="1" t="n">
        <v>7515</v>
      </c>
      <c r="C896" s="1" t="n">
        <v>2394400</v>
      </c>
      <c r="D896" s="1" t="n">
        <v>62944400</v>
      </c>
      <c r="E896" s="1" t="n">
        <v>28500</v>
      </c>
      <c r="F896" s="1" t="n">
        <v>115033300</v>
      </c>
      <c r="G896" s="1" t="n">
        <v>884300</v>
      </c>
      <c r="H896" s="1" t="n">
        <v>408400</v>
      </c>
      <c r="I896" s="1" t="n">
        <v>4473900</v>
      </c>
    </row>
    <row r="897" spans="1:9">
      <c r="A897" s="1" t="n">
        <v>15</v>
      </c>
      <c r="B897" s="1" t="n">
        <v>7515</v>
      </c>
      <c r="C897" s="1" t="n">
        <v>2529300</v>
      </c>
      <c r="D897" s="1" t="n">
        <v>61256900</v>
      </c>
      <c r="E897" s="1" t="n">
        <v>23800</v>
      </c>
      <c r="F897" s="1" t="n">
        <v>114966500</v>
      </c>
      <c r="G897" s="1" t="n">
        <v>876700</v>
      </c>
      <c r="H897" s="1" t="n">
        <v>311700</v>
      </c>
      <c r="I897" s="1" t="n">
        <v>3964600</v>
      </c>
    </row>
    <row r="898" spans="1:9">
      <c r="A898" s="1" t="n">
        <v>16</v>
      </c>
      <c r="B898" s="1" t="n">
        <v>7515</v>
      </c>
      <c r="C898" s="1" t="n">
        <v>2872700</v>
      </c>
      <c r="D898" s="1" t="n">
        <v>74200100</v>
      </c>
      <c r="E898" s="1" t="n">
        <v>28800</v>
      </c>
      <c r="F898" s="1" t="n">
        <v>115165400</v>
      </c>
      <c r="G898" s="1" t="n">
        <v>737500</v>
      </c>
      <c r="H898" s="1" t="n">
        <v>314800</v>
      </c>
      <c r="I898" s="1" t="n">
        <v>3692300</v>
      </c>
    </row>
    <row r="899" spans="1:9">
      <c r="A899" s="1" t="n">
        <v>17</v>
      </c>
      <c r="B899" s="1" t="n">
        <v>7515</v>
      </c>
      <c r="C899" s="1" t="n">
        <v>2924600</v>
      </c>
      <c r="D899" s="1" t="n">
        <v>72270600</v>
      </c>
      <c r="E899" s="1" t="n">
        <v>30300</v>
      </c>
      <c r="F899" s="1" t="n">
        <v>111494600</v>
      </c>
      <c r="G899" s="1" t="n">
        <v>875600</v>
      </c>
      <c r="H899" s="1" t="n">
        <v>309000</v>
      </c>
      <c r="I899" s="1" t="n">
        <v>4042500</v>
      </c>
    </row>
    <row r="900" spans="1:9">
      <c r="A900" s="1" t="n">
        <v>18</v>
      </c>
      <c r="B900" s="1" t="n">
        <v>7515</v>
      </c>
      <c r="C900" s="1" t="n">
        <v>2391900</v>
      </c>
      <c r="D900" s="1" t="n">
        <v>65326000</v>
      </c>
      <c r="E900" s="1" t="n">
        <v>38600</v>
      </c>
      <c r="F900" s="1" t="n">
        <v>111349400</v>
      </c>
      <c r="G900" s="1" t="n">
        <v>616700</v>
      </c>
      <c r="H900" s="1" t="n">
        <v>211000</v>
      </c>
      <c r="I900" s="1" t="n">
        <v>2983200</v>
      </c>
    </row>
    <row r="901" spans="1:9">
      <c r="A901" s="1" t="n">
        <v>19</v>
      </c>
      <c r="B901" s="1" t="n">
        <v>7515</v>
      </c>
      <c r="C901" s="1" t="n">
        <v>1822600</v>
      </c>
      <c r="D901" s="1" t="n">
        <v>61784100</v>
      </c>
      <c r="E901" s="1" t="n">
        <v>28900</v>
      </c>
      <c r="F901" s="1" t="n">
        <v>119056500</v>
      </c>
      <c r="G901" s="1" t="n">
        <v>877200</v>
      </c>
      <c r="H901" s="1" t="n">
        <v>331900</v>
      </c>
      <c r="I901" s="1" t="n">
        <v>3804800</v>
      </c>
    </row>
    <row r="902" spans="1:9">
      <c r="A902" s="1" t="n">
        <v>0</v>
      </c>
      <c r="B902" s="1" t="n">
        <v>9038</v>
      </c>
      <c r="C902" s="1" t="n">
        <v>3920600</v>
      </c>
      <c r="D902" s="1" t="n">
        <v>98915000</v>
      </c>
      <c r="E902" s="1" t="n">
        <v>35700</v>
      </c>
      <c r="F902" s="1" t="n">
        <v>181565600</v>
      </c>
      <c r="G902" s="1" t="n">
        <v>1095600</v>
      </c>
      <c r="H902" s="1" t="n">
        <v>513200</v>
      </c>
      <c r="I902" s="1" t="n">
        <v>5627700</v>
      </c>
    </row>
    <row r="903" spans="1:9">
      <c r="A903" s="1" t="n">
        <v>1</v>
      </c>
      <c r="B903" s="1" t="n">
        <v>9038</v>
      </c>
      <c r="C903" s="1" t="n">
        <v>2946900</v>
      </c>
      <c r="D903" s="1" t="n">
        <v>104550700</v>
      </c>
      <c r="E903" s="1" t="n">
        <v>35300</v>
      </c>
      <c r="F903" s="1" t="n">
        <v>164694300</v>
      </c>
      <c r="G903" s="1" t="n">
        <v>1100600</v>
      </c>
      <c r="H903" s="1" t="n">
        <v>354300</v>
      </c>
      <c r="I903" s="1" t="n">
        <v>4594900</v>
      </c>
    </row>
    <row r="904" spans="1:9">
      <c r="A904" s="1" t="n">
        <v>2</v>
      </c>
      <c r="B904" s="1" t="n">
        <v>9038</v>
      </c>
      <c r="C904" s="1" t="n">
        <v>2917900</v>
      </c>
      <c r="D904" s="1" t="n">
        <v>98014600</v>
      </c>
      <c r="E904" s="1" t="n">
        <v>35200</v>
      </c>
      <c r="F904" s="1" t="n">
        <v>159804200</v>
      </c>
      <c r="G904" s="1" t="n">
        <v>882600</v>
      </c>
      <c r="H904" s="1" t="n">
        <v>286300</v>
      </c>
      <c r="I904" s="1" t="n">
        <v>4366500</v>
      </c>
    </row>
    <row r="905" spans="1:9">
      <c r="A905" s="1" t="n">
        <v>3</v>
      </c>
      <c r="B905" s="1" t="n">
        <v>9038</v>
      </c>
      <c r="C905" s="1" t="n">
        <v>2974700</v>
      </c>
      <c r="D905" s="1" t="n">
        <v>102993200</v>
      </c>
      <c r="E905" s="1" t="n">
        <v>35300</v>
      </c>
      <c r="F905" s="1" t="n">
        <v>175390500</v>
      </c>
      <c r="G905" s="1" t="n">
        <v>1102100</v>
      </c>
      <c r="H905" s="1" t="n">
        <v>380800</v>
      </c>
      <c r="I905" s="1" t="n">
        <v>4845300</v>
      </c>
    </row>
    <row r="906" spans="1:9">
      <c r="A906" s="1" t="n">
        <v>4</v>
      </c>
      <c r="B906" s="1" t="n">
        <v>9038</v>
      </c>
      <c r="C906" s="1" t="n">
        <v>2973100</v>
      </c>
      <c r="D906" s="1" t="n">
        <v>99760500</v>
      </c>
      <c r="E906" s="1" t="n">
        <v>28400</v>
      </c>
      <c r="F906" s="1" t="n">
        <v>180907700</v>
      </c>
      <c r="G906" s="1" t="n">
        <v>1097000</v>
      </c>
      <c r="H906" s="1" t="n">
        <v>369600</v>
      </c>
      <c r="I906" s="1" t="n">
        <v>4541300</v>
      </c>
    </row>
    <row r="907" spans="1:9">
      <c r="A907" s="1" t="n">
        <v>5</v>
      </c>
      <c r="B907" s="1" t="n">
        <v>9038</v>
      </c>
      <c r="C907" s="1" t="n">
        <v>3042300</v>
      </c>
      <c r="D907" s="1" t="n">
        <v>98366100</v>
      </c>
      <c r="E907" s="1" t="n">
        <v>35600</v>
      </c>
      <c r="F907" s="1" t="n">
        <v>168254300</v>
      </c>
      <c r="G907" s="1" t="n">
        <v>1123400</v>
      </c>
      <c r="H907" s="1" t="n">
        <v>489900</v>
      </c>
      <c r="I907" s="1" t="n">
        <v>4736000</v>
      </c>
    </row>
    <row r="908" spans="1:9">
      <c r="A908" s="1" t="n">
        <v>6</v>
      </c>
      <c r="B908" s="1" t="n">
        <v>9038</v>
      </c>
      <c r="C908" s="1" t="n">
        <v>3098400</v>
      </c>
      <c r="D908" s="1" t="n">
        <v>102924800</v>
      </c>
      <c r="E908" s="1" t="n">
        <v>35700</v>
      </c>
      <c r="F908" s="1" t="n">
        <v>170438600</v>
      </c>
      <c r="G908" s="1" t="n">
        <v>1130300</v>
      </c>
      <c r="H908" s="1" t="n">
        <v>394700</v>
      </c>
      <c r="I908" s="1" t="n">
        <v>4712100</v>
      </c>
    </row>
    <row r="909" spans="1:9">
      <c r="A909" s="1" t="n">
        <v>7</v>
      </c>
      <c r="B909" s="1" t="n">
        <v>9038</v>
      </c>
      <c r="C909" s="1" t="n">
        <v>3987700</v>
      </c>
      <c r="D909" s="1" t="n">
        <v>98813300</v>
      </c>
      <c r="E909" s="1" t="n">
        <v>36200</v>
      </c>
      <c r="F909" s="1" t="n">
        <v>164088800</v>
      </c>
      <c r="G909" s="1" t="n">
        <v>1096000</v>
      </c>
      <c r="H909" s="1" t="n">
        <v>344900</v>
      </c>
      <c r="I909" s="1" t="n">
        <v>4672700</v>
      </c>
    </row>
    <row r="910" spans="1:9">
      <c r="A910" s="1" t="n">
        <v>8</v>
      </c>
      <c r="B910" s="1" t="n">
        <v>9038</v>
      </c>
      <c r="C910" s="1" t="n">
        <v>2960000</v>
      </c>
      <c r="D910" s="1" t="n">
        <v>96455100</v>
      </c>
      <c r="E910" s="1" t="n">
        <v>36500</v>
      </c>
      <c r="F910" s="1" t="n">
        <v>164236300</v>
      </c>
      <c r="G910" s="1" t="n">
        <v>1095500</v>
      </c>
      <c r="H910" s="1" t="n">
        <v>652700</v>
      </c>
      <c r="I910" s="1" t="n">
        <v>4897200</v>
      </c>
    </row>
    <row r="911" spans="1:9">
      <c r="A911" s="1" t="n">
        <v>9</v>
      </c>
      <c r="B911" s="1" t="n">
        <v>9038</v>
      </c>
      <c r="C911" s="1" t="n">
        <v>2962700</v>
      </c>
      <c r="D911" s="1" t="n">
        <v>95666700</v>
      </c>
      <c r="E911" s="1" t="n">
        <v>34700</v>
      </c>
      <c r="F911" s="1" t="n">
        <v>164465000</v>
      </c>
      <c r="G911" s="1" t="n">
        <v>1112600</v>
      </c>
      <c r="H911" s="1" t="n">
        <v>405400</v>
      </c>
      <c r="I911" s="1" t="n">
        <v>4484800</v>
      </c>
    </row>
    <row r="912" spans="1:9">
      <c r="A912" s="1" t="n">
        <v>10</v>
      </c>
      <c r="B912" s="1" t="n">
        <v>9038</v>
      </c>
      <c r="C912" s="1" t="n">
        <v>2924900</v>
      </c>
      <c r="D912" s="1" t="n">
        <v>104184900</v>
      </c>
      <c r="E912" s="1" t="n">
        <v>114600</v>
      </c>
      <c r="F912" s="1" t="n">
        <v>187211000</v>
      </c>
      <c r="G912" s="1" t="n">
        <v>1094700</v>
      </c>
      <c r="H912" s="1" t="n">
        <v>350800</v>
      </c>
      <c r="I912" s="1" t="n">
        <v>4560900</v>
      </c>
    </row>
    <row r="913" spans="1:9">
      <c r="A913" s="1" t="n">
        <v>11</v>
      </c>
      <c r="B913" s="1" t="n">
        <v>9038</v>
      </c>
      <c r="C913" s="1" t="n">
        <v>2978600</v>
      </c>
      <c r="D913" s="1" t="n">
        <v>95835900</v>
      </c>
      <c r="E913" s="1" t="n">
        <v>55500</v>
      </c>
      <c r="F913" s="1" t="n">
        <v>152143300</v>
      </c>
      <c r="G913" s="1" t="n">
        <v>1093600</v>
      </c>
      <c r="H913" s="1" t="n">
        <v>353600</v>
      </c>
      <c r="I913" s="1" t="n">
        <v>5017700</v>
      </c>
    </row>
    <row r="914" spans="1:9">
      <c r="A914" s="1" t="n">
        <v>12</v>
      </c>
      <c r="B914" s="1" t="n">
        <v>9038</v>
      </c>
      <c r="C914" s="1" t="n">
        <v>3079900</v>
      </c>
      <c r="D914" s="1" t="n">
        <v>90586200</v>
      </c>
      <c r="E914" s="1" t="n">
        <v>24200</v>
      </c>
      <c r="F914" s="1" t="n">
        <v>155549000</v>
      </c>
      <c r="G914" s="1" t="n">
        <v>1303700</v>
      </c>
      <c r="H914" s="1" t="n">
        <v>384300</v>
      </c>
      <c r="I914" s="1" t="n">
        <v>4684900</v>
      </c>
    </row>
    <row r="915" spans="1:9">
      <c r="A915" s="1" t="n">
        <v>13</v>
      </c>
      <c r="B915" s="1" t="n">
        <v>9038</v>
      </c>
      <c r="C915" s="1" t="n">
        <v>2944500</v>
      </c>
      <c r="D915" s="1" t="n">
        <v>110845200</v>
      </c>
      <c r="E915" s="1" t="n">
        <v>38800</v>
      </c>
      <c r="F915" s="1" t="n">
        <v>172014600</v>
      </c>
      <c r="G915" s="1" t="n">
        <v>1009700</v>
      </c>
      <c r="H915" s="1" t="n">
        <v>323700</v>
      </c>
      <c r="I915" s="1" t="n">
        <v>3986300</v>
      </c>
    </row>
    <row r="916" spans="1:9">
      <c r="A916" s="1" t="n">
        <v>14</v>
      </c>
      <c r="B916" s="1" t="n">
        <v>9038</v>
      </c>
      <c r="C916" s="1" t="n">
        <v>2906300</v>
      </c>
      <c r="D916" s="1" t="n">
        <v>98442200</v>
      </c>
      <c r="E916" s="1" t="n">
        <v>35300</v>
      </c>
      <c r="F916" s="1" t="n">
        <v>168731600</v>
      </c>
      <c r="G916" s="1" t="n">
        <v>1121300</v>
      </c>
      <c r="H916" s="1" t="n">
        <v>359900</v>
      </c>
      <c r="I916" s="1" t="n">
        <v>5034400</v>
      </c>
    </row>
    <row r="917" spans="1:9">
      <c r="A917" s="1" t="n">
        <v>15</v>
      </c>
      <c r="B917" s="1" t="n">
        <v>9038</v>
      </c>
      <c r="C917" s="1" t="n">
        <v>2974800</v>
      </c>
      <c r="D917" s="1" t="n">
        <v>97985300</v>
      </c>
      <c r="E917" s="1" t="n">
        <v>35200</v>
      </c>
      <c r="F917" s="1" t="n">
        <v>166183400</v>
      </c>
      <c r="G917" s="1" t="n">
        <v>1105000</v>
      </c>
      <c r="H917" s="1" t="n">
        <v>379500</v>
      </c>
      <c r="I917" s="1" t="n">
        <v>4719400</v>
      </c>
    </row>
    <row r="918" spans="1:9">
      <c r="A918" s="1" t="n">
        <v>16</v>
      </c>
      <c r="B918" s="1" t="n">
        <v>9038</v>
      </c>
      <c r="C918" s="1" t="n">
        <v>3364900</v>
      </c>
      <c r="D918" s="1" t="n">
        <v>100929600</v>
      </c>
      <c r="E918" s="1" t="n">
        <v>36600</v>
      </c>
      <c r="F918" s="1" t="n">
        <v>162946200</v>
      </c>
      <c r="G918" s="1" t="n">
        <v>1310000</v>
      </c>
      <c r="H918" s="1" t="n">
        <v>351400</v>
      </c>
      <c r="I918" s="1" t="n">
        <v>4535100</v>
      </c>
    </row>
    <row r="919" spans="1:9">
      <c r="A919" s="1" t="n">
        <v>17</v>
      </c>
      <c r="B919" s="1" t="n">
        <v>9038</v>
      </c>
      <c r="C919" s="1" t="n">
        <v>2964000</v>
      </c>
      <c r="D919" s="1" t="n">
        <v>96689600</v>
      </c>
      <c r="E919" s="1" t="n">
        <v>38300</v>
      </c>
      <c r="F919" s="1" t="n">
        <v>168942000</v>
      </c>
      <c r="G919" s="1" t="n">
        <v>1146700</v>
      </c>
      <c r="H919" s="1" t="n">
        <v>357900</v>
      </c>
      <c r="I919" s="1" t="n">
        <v>4513100</v>
      </c>
    </row>
    <row r="920" spans="1:9">
      <c r="A920" s="1" t="n">
        <v>18</v>
      </c>
      <c r="B920" s="1" t="n">
        <v>9038</v>
      </c>
      <c r="C920" s="1" t="n">
        <v>3043200</v>
      </c>
      <c r="D920" s="1" t="n">
        <v>97165900</v>
      </c>
      <c r="E920" s="1" t="n">
        <v>36000</v>
      </c>
      <c r="F920" s="1" t="n">
        <v>167328000</v>
      </c>
      <c r="G920" s="1" t="n">
        <v>1156600</v>
      </c>
      <c r="H920" s="1" t="n">
        <v>546500</v>
      </c>
      <c r="I920" s="1" t="n">
        <v>4923200</v>
      </c>
    </row>
    <row r="921" spans="1:9">
      <c r="A921" s="1" t="n">
        <v>19</v>
      </c>
      <c r="B921" s="1" t="n">
        <v>9038</v>
      </c>
      <c r="C921" s="1" t="n">
        <v>3061200</v>
      </c>
      <c r="D921" s="1" t="n">
        <v>104347100</v>
      </c>
      <c r="E921" s="1" t="n">
        <v>35500</v>
      </c>
      <c r="F921" s="1" t="n">
        <v>174123200</v>
      </c>
      <c r="G921" s="1" t="n">
        <v>1095700</v>
      </c>
      <c r="H921" s="1" t="n">
        <v>350300</v>
      </c>
      <c r="I921" s="1" t="n">
        <v>4552500</v>
      </c>
    </row>
    <row r="922" spans="1:9">
      <c r="A922" s="1" t="n">
        <v>0</v>
      </c>
      <c r="B922" s="1" t="n">
        <v>9031</v>
      </c>
      <c r="C922" s="1" t="n">
        <v>2932500</v>
      </c>
      <c r="D922" s="1" t="n">
        <v>101371800</v>
      </c>
      <c r="E922" s="1" t="n">
        <v>28500</v>
      </c>
      <c r="F922" s="1" t="n">
        <v>172279900</v>
      </c>
      <c r="G922" s="1" t="n">
        <v>697000</v>
      </c>
      <c r="H922" s="1" t="n">
        <v>229400</v>
      </c>
      <c r="I922" s="1" t="n">
        <v>3142800</v>
      </c>
    </row>
    <row r="923" spans="1:9">
      <c r="A923" s="1" t="n">
        <v>1</v>
      </c>
      <c r="B923" s="1" t="n">
        <v>9031</v>
      </c>
      <c r="C923" s="1" t="n">
        <v>3069700</v>
      </c>
      <c r="D923" s="1" t="n">
        <v>153092600</v>
      </c>
      <c r="E923" s="1" t="n">
        <v>35100</v>
      </c>
      <c r="F923" s="1" t="n">
        <v>169305300</v>
      </c>
      <c r="G923" s="1" t="n">
        <v>1093000</v>
      </c>
      <c r="H923" s="1" t="n">
        <v>354100</v>
      </c>
      <c r="I923" s="1" t="n">
        <v>4721900</v>
      </c>
    </row>
    <row r="924" spans="1:9">
      <c r="A924" s="1" t="n">
        <v>2</v>
      </c>
      <c r="B924" s="1" t="n">
        <v>9031</v>
      </c>
      <c r="C924" s="1" t="n">
        <v>3468300</v>
      </c>
      <c r="D924" s="1" t="n">
        <v>96506700</v>
      </c>
      <c r="E924" s="1" t="n">
        <v>35000</v>
      </c>
      <c r="F924" s="1" t="n">
        <v>255702700</v>
      </c>
      <c r="G924" s="1" t="n">
        <v>1093000</v>
      </c>
      <c r="H924" s="1" t="n">
        <v>339100</v>
      </c>
      <c r="I924" s="1" t="n">
        <v>5032500</v>
      </c>
    </row>
    <row r="925" spans="1:9">
      <c r="A925" s="1" t="n">
        <v>3</v>
      </c>
      <c r="B925" s="1" t="n">
        <v>9031</v>
      </c>
      <c r="C925" s="1" t="n">
        <v>2618800</v>
      </c>
      <c r="D925" s="1" t="n">
        <v>97618900</v>
      </c>
      <c r="E925" s="1" t="n">
        <v>35000</v>
      </c>
      <c r="F925" s="1" t="n">
        <v>173175800</v>
      </c>
      <c r="G925" s="1" t="n">
        <v>1183100</v>
      </c>
      <c r="H925" s="1" t="n">
        <v>362900</v>
      </c>
      <c r="I925" s="1" t="n">
        <v>5825200</v>
      </c>
    </row>
    <row r="926" spans="1:9">
      <c r="A926" s="1" t="n">
        <v>4</v>
      </c>
      <c r="B926" s="1" t="n">
        <v>9031</v>
      </c>
      <c r="C926" s="1" t="n">
        <v>4559700</v>
      </c>
      <c r="D926" s="1" t="n">
        <v>102700700</v>
      </c>
      <c r="E926" s="1" t="n">
        <v>34900</v>
      </c>
      <c r="F926" s="1" t="n">
        <v>181116600</v>
      </c>
      <c r="G926" s="1" t="n">
        <v>1887700</v>
      </c>
      <c r="H926" s="1" t="n">
        <v>465800</v>
      </c>
      <c r="I926" s="1" t="n">
        <v>6847700</v>
      </c>
    </row>
    <row r="927" spans="1:9">
      <c r="A927" s="1" t="n">
        <v>5</v>
      </c>
      <c r="B927" s="1" t="n">
        <v>9031</v>
      </c>
      <c r="C927" s="1" t="n">
        <v>4371900</v>
      </c>
      <c r="D927" s="1" t="n">
        <v>128276600</v>
      </c>
      <c r="E927" s="1" t="n">
        <v>42000</v>
      </c>
      <c r="F927" s="1" t="n">
        <v>209339500</v>
      </c>
      <c r="G927" s="1" t="n">
        <v>1100000</v>
      </c>
      <c r="H927" s="1" t="n">
        <v>339100</v>
      </c>
      <c r="I927" s="1" t="n">
        <v>4611200</v>
      </c>
    </row>
    <row r="928" spans="1:9">
      <c r="A928" s="1" t="n">
        <v>6</v>
      </c>
      <c r="B928" s="1" t="n">
        <v>9031</v>
      </c>
      <c r="C928" s="1" t="n">
        <v>2892200</v>
      </c>
      <c r="D928" s="1" t="n">
        <v>120084700</v>
      </c>
      <c r="E928" s="1" t="n">
        <v>35500</v>
      </c>
      <c r="F928" s="1" t="n">
        <v>197389200</v>
      </c>
      <c r="G928" s="1" t="n">
        <v>1107000</v>
      </c>
      <c r="H928" s="1" t="n">
        <v>358500</v>
      </c>
      <c r="I928" s="1" t="n">
        <v>4574900</v>
      </c>
    </row>
    <row r="929" spans="1:9">
      <c r="A929" s="1" t="n">
        <v>7</v>
      </c>
      <c r="B929" s="1" t="n">
        <v>9031</v>
      </c>
      <c r="C929" s="1" t="n">
        <v>3091800</v>
      </c>
      <c r="D929" s="1" t="n">
        <v>100161600</v>
      </c>
      <c r="E929" s="1" t="n">
        <v>35700</v>
      </c>
      <c r="F929" s="1" t="n">
        <v>173006500</v>
      </c>
      <c r="G929" s="1" t="n">
        <v>1095200</v>
      </c>
      <c r="H929" s="1" t="n">
        <v>357600</v>
      </c>
      <c r="I929" s="1" t="n">
        <v>4476900</v>
      </c>
    </row>
    <row r="930" spans="1:9">
      <c r="A930" s="1" t="n">
        <v>8</v>
      </c>
      <c r="B930" s="1" t="n">
        <v>9031</v>
      </c>
      <c r="C930" s="1" t="n">
        <v>2902900</v>
      </c>
      <c r="D930" s="1" t="n">
        <v>97658600</v>
      </c>
      <c r="E930" s="1" t="n">
        <v>35900</v>
      </c>
      <c r="F930" s="1" t="n">
        <v>163876500</v>
      </c>
      <c r="G930" s="1" t="n">
        <v>1093700</v>
      </c>
      <c r="H930" s="1" t="n">
        <v>331000</v>
      </c>
      <c r="I930" s="1" t="n">
        <v>4529400</v>
      </c>
    </row>
    <row r="931" spans="1:9">
      <c r="A931" s="1" t="n">
        <v>9</v>
      </c>
      <c r="B931" s="1" t="n">
        <v>9031</v>
      </c>
      <c r="C931" s="1" t="n">
        <v>2959900</v>
      </c>
      <c r="D931" s="1" t="n">
        <v>95471600</v>
      </c>
      <c r="E931" s="1" t="n">
        <v>35600</v>
      </c>
      <c r="F931" s="1" t="n">
        <v>164906100</v>
      </c>
      <c r="G931" s="1" t="n">
        <v>1095400</v>
      </c>
      <c r="H931" s="1" t="n">
        <v>514000</v>
      </c>
      <c r="I931" s="1" t="n">
        <v>5029700</v>
      </c>
    </row>
    <row r="932" spans="1:9">
      <c r="A932" s="1" t="n">
        <v>10</v>
      </c>
      <c r="B932" s="1" t="n">
        <v>9031</v>
      </c>
      <c r="C932" s="1" t="n">
        <v>2990800</v>
      </c>
      <c r="D932" s="1" t="n">
        <v>132824400</v>
      </c>
      <c r="E932" s="1" t="n">
        <v>36000</v>
      </c>
      <c r="F932" s="1" t="n">
        <v>161603500</v>
      </c>
      <c r="G932" s="1" t="n">
        <v>1140900</v>
      </c>
      <c r="H932" s="1" t="n">
        <v>357200</v>
      </c>
      <c r="I932" s="1" t="n">
        <v>4457400</v>
      </c>
    </row>
    <row r="933" spans="1:9">
      <c r="A933" s="1" t="n">
        <v>11</v>
      </c>
      <c r="B933" s="1" t="n">
        <v>9031</v>
      </c>
      <c r="C933" s="1" t="n">
        <v>2949000</v>
      </c>
      <c r="D933" s="1" t="n">
        <v>100119900</v>
      </c>
      <c r="E933" s="1" t="n">
        <v>34800</v>
      </c>
      <c r="F933" s="1" t="n">
        <v>173413900</v>
      </c>
      <c r="G933" s="1" t="n">
        <v>1115200</v>
      </c>
      <c r="H933" s="1" t="n">
        <v>332500</v>
      </c>
      <c r="I933" s="1" t="n">
        <v>4528300</v>
      </c>
    </row>
    <row r="934" spans="1:9">
      <c r="A934" s="1" t="n">
        <v>12</v>
      </c>
      <c r="B934" s="1" t="n">
        <v>9031</v>
      </c>
      <c r="C934" s="1" t="n">
        <v>3397000</v>
      </c>
      <c r="D934" s="1" t="n">
        <v>100798500</v>
      </c>
      <c r="E934" s="1" t="n">
        <v>35500</v>
      </c>
      <c r="F934" s="1" t="n">
        <v>165237400</v>
      </c>
      <c r="G934" s="1" t="n">
        <v>1124200</v>
      </c>
      <c r="H934" s="1" t="n">
        <v>385700</v>
      </c>
      <c r="I934" s="1" t="n">
        <v>4616700</v>
      </c>
    </row>
    <row r="935" spans="1:9">
      <c r="A935" s="1" t="n">
        <v>13</v>
      </c>
      <c r="B935" s="1" t="n">
        <v>9031</v>
      </c>
      <c r="C935" s="1" t="n">
        <v>3002700</v>
      </c>
      <c r="D935" s="1" t="n">
        <v>113730400</v>
      </c>
      <c r="E935" s="1" t="n">
        <v>35100</v>
      </c>
      <c r="F935" s="1" t="n">
        <v>162454700</v>
      </c>
      <c r="G935" s="1" t="n">
        <v>1093700</v>
      </c>
      <c r="H935" s="1" t="n">
        <v>352900</v>
      </c>
      <c r="I935" s="1" t="n">
        <v>4467400</v>
      </c>
    </row>
    <row r="936" spans="1:9">
      <c r="A936" s="1" t="n">
        <v>14</v>
      </c>
      <c r="B936" s="1" t="n">
        <v>9031</v>
      </c>
      <c r="C936" s="1" t="n">
        <v>2960900</v>
      </c>
      <c r="D936" s="1" t="n">
        <v>96097100</v>
      </c>
      <c r="E936" s="1" t="n">
        <v>35000</v>
      </c>
      <c r="F936" s="1" t="n">
        <v>168527000</v>
      </c>
      <c r="G936" s="1" t="n">
        <v>1093500</v>
      </c>
      <c r="H936" s="1" t="n">
        <v>346100</v>
      </c>
      <c r="I936" s="1" t="n">
        <v>4760700</v>
      </c>
    </row>
    <row r="937" spans="1:9">
      <c r="A937" s="1" t="n">
        <v>15</v>
      </c>
      <c r="B937" s="1" t="n">
        <v>9031</v>
      </c>
      <c r="C937" s="1" t="n">
        <v>3014000</v>
      </c>
      <c r="D937" s="1" t="n">
        <v>95802300</v>
      </c>
      <c r="E937" s="1" t="n">
        <v>34900</v>
      </c>
      <c r="F937" s="1" t="n">
        <v>168294000</v>
      </c>
      <c r="G937" s="1" t="n">
        <v>1093200</v>
      </c>
      <c r="H937" s="1" t="n">
        <v>357000</v>
      </c>
      <c r="I937" s="1" t="n">
        <v>4525200</v>
      </c>
    </row>
    <row r="938" spans="1:9">
      <c r="A938" s="1" t="n">
        <v>16</v>
      </c>
      <c r="B938" s="1" t="n">
        <v>9031</v>
      </c>
      <c r="C938" s="1" t="n">
        <v>3110900</v>
      </c>
      <c r="D938" s="1" t="n">
        <v>95343000</v>
      </c>
      <c r="E938" s="1" t="n">
        <v>35700</v>
      </c>
      <c r="F938" s="1" t="n">
        <v>167225200</v>
      </c>
      <c r="G938" s="1" t="n">
        <v>1099400</v>
      </c>
      <c r="H938" s="1" t="n">
        <v>354700</v>
      </c>
      <c r="I938" s="1" t="n">
        <v>4853100</v>
      </c>
    </row>
    <row r="939" spans="1:9">
      <c r="A939" s="1" t="n">
        <v>17</v>
      </c>
      <c r="B939" s="1" t="n">
        <v>9031</v>
      </c>
      <c r="C939" s="1" t="n">
        <v>3046600</v>
      </c>
      <c r="D939" s="1" t="n">
        <v>97512900</v>
      </c>
      <c r="E939" s="1" t="n">
        <v>34900</v>
      </c>
      <c r="F939" s="1" t="n">
        <v>163799600</v>
      </c>
      <c r="G939" s="1" t="n">
        <v>1094100</v>
      </c>
      <c r="H939" s="1" t="n">
        <v>333800</v>
      </c>
      <c r="I939" s="1" t="n">
        <v>4522600</v>
      </c>
    </row>
    <row r="940" spans="1:9">
      <c r="A940" s="1" t="n">
        <v>18</v>
      </c>
      <c r="B940" s="1" t="n">
        <v>9031</v>
      </c>
      <c r="C940" s="1" t="n">
        <v>2942000</v>
      </c>
      <c r="D940" s="1" t="n">
        <v>95254800</v>
      </c>
      <c r="E940" s="1" t="n">
        <v>34600</v>
      </c>
      <c r="F940" s="1" t="n">
        <v>189545100</v>
      </c>
      <c r="G940" s="1" t="n">
        <v>1099000</v>
      </c>
      <c r="H940" s="1" t="n">
        <v>360900</v>
      </c>
      <c r="I940" s="1" t="n">
        <v>4571600</v>
      </c>
    </row>
    <row r="941" spans="1:9">
      <c r="A941" s="1" t="n">
        <v>19</v>
      </c>
      <c r="B941" s="1" t="n">
        <v>9031</v>
      </c>
      <c r="C941" s="1" t="n">
        <v>2930700</v>
      </c>
      <c r="D941" s="1" t="n">
        <v>99094900</v>
      </c>
      <c r="E941" s="1" t="n">
        <v>35500</v>
      </c>
      <c r="F941" s="1" t="n">
        <v>163695800</v>
      </c>
      <c r="G941" s="1" t="n">
        <v>1138800</v>
      </c>
      <c r="H941" s="1" t="n">
        <v>348400</v>
      </c>
      <c r="I941" s="1" t="n">
        <v>4512900</v>
      </c>
    </row>
    <row r="942" spans="1:9">
      <c r="A942" s="1" t="n">
        <v>0</v>
      </c>
      <c r="B942" s="1" t="n">
        <v>8380</v>
      </c>
      <c r="C942" s="1" t="n">
        <v>2679300</v>
      </c>
      <c r="D942" s="1" t="n">
        <v>81941300</v>
      </c>
      <c r="E942" s="1" t="n">
        <v>32100</v>
      </c>
      <c r="F942" s="1" t="n">
        <v>140045000</v>
      </c>
      <c r="G942" s="1" t="n">
        <v>1245000</v>
      </c>
      <c r="H942" s="1" t="n">
        <v>395200</v>
      </c>
      <c r="I942" s="1" t="n">
        <v>3861200</v>
      </c>
    </row>
    <row r="943" spans="1:9">
      <c r="A943" s="1" t="n">
        <v>1</v>
      </c>
      <c r="B943" s="1" t="n">
        <v>8380</v>
      </c>
      <c r="C943" s="1" t="n">
        <v>2845400</v>
      </c>
      <c r="D943" s="1" t="n">
        <v>81277600</v>
      </c>
      <c r="E943" s="1" t="n">
        <v>32200</v>
      </c>
      <c r="F943" s="1" t="n">
        <v>138754700</v>
      </c>
      <c r="G943" s="1" t="n">
        <v>1021300</v>
      </c>
      <c r="H943" s="1" t="n">
        <v>345800</v>
      </c>
      <c r="I943" s="1" t="n">
        <v>4221400</v>
      </c>
    </row>
    <row r="944" spans="1:9">
      <c r="A944" s="1" t="n">
        <v>2</v>
      </c>
      <c r="B944" s="1" t="n">
        <v>8380</v>
      </c>
      <c r="C944" s="1" t="n">
        <v>2804400</v>
      </c>
      <c r="D944" s="1" t="n">
        <v>81511000</v>
      </c>
      <c r="E944" s="1" t="n">
        <v>32200</v>
      </c>
      <c r="F944" s="1" t="n">
        <v>151240100</v>
      </c>
      <c r="G944" s="1" t="n">
        <v>979000</v>
      </c>
      <c r="H944" s="1" t="n">
        <v>396700</v>
      </c>
      <c r="I944" s="1" t="n">
        <v>4461000</v>
      </c>
    </row>
    <row r="945" spans="1:9">
      <c r="A945" s="1" t="n">
        <v>3</v>
      </c>
      <c r="B945" s="1" t="n">
        <v>8380</v>
      </c>
      <c r="C945" s="1" t="n">
        <v>2742200</v>
      </c>
      <c r="D945" s="1" t="n">
        <v>81701200</v>
      </c>
      <c r="E945" s="1" t="n">
        <v>59200</v>
      </c>
      <c r="F945" s="1" t="n">
        <v>141150200</v>
      </c>
      <c r="G945" s="1" t="n">
        <v>977800</v>
      </c>
      <c r="H945" s="1" t="n">
        <v>331300</v>
      </c>
      <c r="I945" s="1" t="n">
        <v>4285000</v>
      </c>
    </row>
    <row r="946" spans="1:9">
      <c r="A946" s="1" t="n">
        <v>4</v>
      </c>
      <c r="B946" s="1" t="n">
        <v>8380</v>
      </c>
      <c r="C946" s="1" t="n">
        <v>2837900</v>
      </c>
      <c r="D946" s="1" t="n">
        <v>82433800</v>
      </c>
      <c r="E946" s="1" t="n">
        <v>32300</v>
      </c>
      <c r="F946" s="1" t="n">
        <v>140223100</v>
      </c>
      <c r="G946" s="1" t="n">
        <v>975500</v>
      </c>
      <c r="H946" s="1" t="n">
        <v>342500</v>
      </c>
      <c r="I946" s="1" t="n">
        <v>4090700</v>
      </c>
    </row>
    <row r="947" spans="1:9">
      <c r="A947" s="1" t="n">
        <v>5</v>
      </c>
      <c r="B947" s="1" t="n">
        <v>8380</v>
      </c>
      <c r="C947" s="1" t="n">
        <v>3227700</v>
      </c>
      <c r="D947" s="1" t="n">
        <v>83648800</v>
      </c>
      <c r="E947" s="1" t="n">
        <v>31900</v>
      </c>
      <c r="F947" s="1" t="n">
        <v>142822800</v>
      </c>
      <c r="G947" s="1" t="n">
        <v>1024800</v>
      </c>
      <c r="H947" s="1" t="n">
        <v>342200</v>
      </c>
      <c r="I947" s="1" t="n">
        <v>4168500</v>
      </c>
    </row>
    <row r="948" spans="1:9">
      <c r="A948" s="1" t="n">
        <v>6</v>
      </c>
      <c r="B948" s="1" t="n">
        <v>8380</v>
      </c>
      <c r="C948" s="1" t="n">
        <v>2687000</v>
      </c>
      <c r="D948" s="1" t="n">
        <v>81713500</v>
      </c>
      <c r="E948" s="1" t="n">
        <v>50700</v>
      </c>
      <c r="F948" s="1" t="n">
        <v>151326200</v>
      </c>
      <c r="G948" s="1" t="n">
        <v>1003800</v>
      </c>
      <c r="H948" s="1" t="n">
        <v>370900</v>
      </c>
      <c r="I948" s="1" t="n">
        <v>4808200</v>
      </c>
    </row>
    <row r="949" spans="1:9">
      <c r="A949" s="1" t="n">
        <v>7</v>
      </c>
      <c r="B949" s="1" t="n">
        <v>8380</v>
      </c>
      <c r="C949" s="1" t="n">
        <v>2290200</v>
      </c>
      <c r="D949" s="1" t="n">
        <v>68701600</v>
      </c>
      <c r="E949" s="1" t="n">
        <v>32800</v>
      </c>
      <c r="F949" s="1" t="n">
        <v>138248700</v>
      </c>
      <c r="G949" s="1" t="n">
        <v>983600</v>
      </c>
      <c r="H949" s="1" t="n">
        <v>332500</v>
      </c>
      <c r="I949" s="1" t="n">
        <v>4190100</v>
      </c>
    </row>
    <row r="950" spans="1:9">
      <c r="A950" s="1" t="n">
        <v>8</v>
      </c>
      <c r="B950" s="1" t="n">
        <v>8380</v>
      </c>
      <c r="C950" s="1" t="n">
        <v>2730900</v>
      </c>
      <c r="D950" s="1" t="n">
        <v>85093400</v>
      </c>
      <c r="E950" s="1" t="n">
        <v>41400</v>
      </c>
      <c r="F950" s="1" t="n">
        <v>139622200</v>
      </c>
      <c r="G950" s="1" t="n">
        <v>977300</v>
      </c>
      <c r="H950" s="1" t="n">
        <v>335700</v>
      </c>
      <c r="I950" s="1" t="n">
        <v>4082100</v>
      </c>
    </row>
    <row r="951" spans="1:9">
      <c r="A951" s="1" t="n">
        <v>9</v>
      </c>
      <c r="B951" s="1" t="n">
        <v>8380</v>
      </c>
      <c r="C951" s="1" t="n">
        <v>3099900</v>
      </c>
      <c r="D951" s="1" t="n">
        <v>81556700</v>
      </c>
      <c r="E951" s="1" t="n">
        <v>34100</v>
      </c>
      <c r="F951" s="1" t="n">
        <v>138744600</v>
      </c>
      <c r="G951" s="1" t="n">
        <v>1379000</v>
      </c>
      <c r="H951" s="1" t="n">
        <v>342200</v>
      </c>
      <c r="I951" s="1" t="n">
        <v>4115000</v>
      </c>
    </row>
    <row r="952" spans="1:9">
      <c r="A952" s="1" t="n">
        <v>10</v>
      </c>
      <c r="B952" s="1" t="n">
        <v>8380</v>
      </c>
      <c r="C952" s="1" t="n">
        <v>2849000</v>
      </c>
      <c r="D952" s="1" t="n">
        <v>84610600</v>
      </c>
      <c r="E952" s="1" t="n">
        <v>31900</v>
      </c>
      <c r="F952" s="1" t="n">
        <v>147446400</v>
      </c>
      <c r="G952" s="1" t="n">
        <v>1420700</v>
      </c>
      <c r="H952" s="1" t="n">
        <v>349600</v>
      </c>
      <c r="I952" s="1" t="n">
        <v>4293500</v>
      </c>
    </row>
    <row r="953" spans="1:9">
      <c r="A953" s="1" t="n">
        <v>11</v>
      </c>
      <c r="B953" s="1" t="n">
        <v>8380</v>
      </c>
      <c r="C953" s="1" t="n">
        <v>2882200</v>
      </c>
      <c r="D953" s="1" t="n">
        <v>87272300</v>
      </c>
      <c r="E953" s="1" t="n">
        <v>33500</v>
      </c>
      <c r="F953" s="1" t="n">
        <v>143981100</v>
      </c>
      <c r="G953" s="1" t="n">
        <v>981000</v>
      </c>
      <c r="H953" s="1" t="n">
        <v>334200</v>
      </c>
      <c r="I953" s="1" t="n">
        <v>4151300</v>
      </c>
    </row>
    <row r="954" spans="1:9">
      <c r="A954" s="1" t="n">
        <v>12</v>
      </c>
      <c r="B954" s="1" t="n">
        <v>8380</v>
      </c>
      <c r="C954" s="1" t="n">
        <v>2733800</v>
      </c>
      <c r="D954" s="1" t="n">
        <v>83939900</v>
      </c>
      <c r="E954" s="1" t="n">
        <v>31900</v>
      </c>
      <c r="F954" s="1" t="n">
        <v>140135400</v>
      </c>
      <c r="G954" s="1" t="n">
        <v>781700</v>
      </c>
      <c r="H954" s="1" t="n">
        <v>368900</v>
      </c>
      <c r="I954" s="1" t="n">
        <v>4117300</v>
      </c>
    </row>
    <row r="955" spans="1:9">
      <c r="A955" s="1" t="n">
        <v>13</v>
      </c>
      <c r="B955" s="1" t="n">
        <v>8380</v>
      </c>
      <c r="C955" s="1" t="n">
        <v>2930600</v>
      </c>
      <c r="D955" s="1" t="n">
        <v>81922000</v>
      </c>
      <c r="E955" s="1" t="n">
        <v>32800</v>
      </c>
      <c r="F955" s="1" t="n">
        <v>143195900</v>
      </c>
      <c r="G955" s="1" t="n">
        <v>1014900</v>
      </c>
      <c r="H955" s="1" t="n">
        <v>348600</v>
      </c>
      <c r="I955" s="1" t="n">
        <v>4135800</v>
      </c>
    </row>
    <row r="956" spans="1:9">
      <c r="A956" s="1" t="n">
        <v>14</v>
      </c>
      <c r="B956" s="1" t="n">
        <v>8380</v>
      </c>
      <c r="C956" s="1" t="n">
        <v>2746900</v>
      </c>
      <c r="D956" s="1" t="n">
        <v>81538000</v>
      </c>
      <c r="E956" s="1" t="n">
        <v>31500</v>
      </c>
      <c r="F956" s="1" t="n">
        <v>139804100</v>
      </c>
      <c r="G956" s="1" t="n">
        <v>977200</v>
      </c>
      <c r="H956" s="1" t="n">
        <v>352100</v>
      </c>
      <c r="I956" s="1" t="n">
        <v>4716300</v>
      </c>
    </row>
    <row r="957" spans="1:9">
      <c r="A957" s="1" t="n">
        <v>15</v>
      </c>
      <c r="B957" s="1" t="n">
        <v>8380</v>
      </c>
      <c r="C957" s="1" t="n">
        <v>2736000</v>
      </c>
      <c r="D957" s="1" t="n">
        <v>81586900</v>
      </c>
      <c r="E957" s="1" t="n">
        <v>32500</v>
      </c>
      <c r="F957" s="1" t="n">
        <v>149999300</v>
      </c>
      <c r="G957" s="1" t="n">
        <v>980200</v>
      </c>
      <c r="H957" s="1" t="n">
        <v>336300</v>
      </c>
      <c r="I957" s="1" t="n">
        <v>4194200</v>
      </c>
    </row>
    <row r="958" spans="1:9">
      <c r="A958" s="1" t="n">
        <v>16</v>
      </c>
      <c r="B958" s="1" t="n">
        <v>8380</v>
      </c>
      <c r="C958" s="1" t="n">
        <v>2740500</v>
      </c>
      <c r="D958" s="1" t="n">
        <v>84027400</v>
      </c>
      <c r="E958" s="1" t="n">
        <v>58400</v>
      </c>
      <c r="F958" s="1" t="n">
        <v>138137700</v>
      </c>
      <c r="G958" s="1" t="n">
        <v>1007500</v>
      </c>
      <c r="H958" s="1" t="n">
        <v>359300</v>
      </c>
      <c r="I958" s="1" t="n">
        <v>4100400</v>
      </c>
    </row>
    <row r="959" spans="1:9">
      <c r="A959" s="1" t="n">
        <v>17</v>
      </c>
      <c r="B959" s="1" t="n">
        <v>8380</v>
      </c>
      <c r="C959" s="1" t="n">
        <v>2654700</v>
      </c>
      <c r="D959" s="1" t="n">
        <v>82381700</v>
      </c>
      <c r="E959" s="1" t="n">
        <v>31900</v>
      </c>
      <c r="F959" s="1" t="n">
        <v>140664400</v>
      </c>
      <c r="G959" s="1" t="n">
        <v>1255400</v>
      </c>
      <c r="H959" s="1" t="n">
        <v>351800</v>
      </c>
      <c r="I959" s="1" t="n">
        <v>4158100</v>
      </c>
    </row>
    <row r="960" spans="1:9">
      <c r="A960" s="1" t="n">
        <v>18</v>
      </c>
      <c r="B960" s="1" t="n">
        <v>8380</v>
      </c>
      <c r="C960" s="1" t="n">
        <v>2744100</v>
      </c>
      <c r="D960" s="1" t="n">
        <v>81369200</v>
      </c>
      <c r="E960" s="1" t="n">
        <v>35400</v>
      </c>
      <c r="F960" s="1" t="n">
        <v>136511400</v>
      </c>
      <c r="G960" s="1" t="n">
        <v>976800</v>
      </c>
      <c r="H960" s="1" t="n">
        <v>332300</v>
      </c>
      <c r="I960" s="1" t="n">
        <v>4109000</v>
      </c>
    </row>
    <row r="961" spans="1:9">
      <c r="A961" s="1" t="n">
        <v>19</v>
      </c>
      <c r="B961" s="1" t="n">
        <v>8380</v>
      </c>
      <c r="C961" s="1" t="n">
        <v>2702400</v>
      </c>
      <c r="D961" s="1" t="n">
        <v>83463600</v>
      </c>
      <c r="E961" s="1" t="n">
        <v>32500</v>
      </c>
      <c r="F961" s="1" t="n">
        <v>152934900</v>
      </c>
      <c r="G961" s="1" t="n">
        <v>775900</v>
      </c>
      <c r="H961" s="1" t="n">
        <v>256200</v>
      </c>
      <c r="I961" s="1" t="n">
        <v>3984200</v>
      </c>
    </row>
    <row r="962" spans="1:9">
      <c r="A962" s="1" t="n">
        <v>0</v>
      </c>
      <c r="B962" s="1" t="n">
        <v>6711</v>
      </c>
      <c r="C962" s="1" t="n">
        <v>2026400</v>
      </c>
      <c r="D962" s="1" t="n">
        <v>54597000</v>
      </c>
      <c r="E962" s="1" t="n">
        <v>25200</v>
      </c>
      <c r="F962" s="1" t="n">
        <v>91706800</v>
      </c>
      <c r="G962" s="1" t="n">
        <v>754800</v>
      </c>
      <c r="H962" s="1" t="n">
        <v>302700</v>
      </c>
      <c r="I962" s="1" t="n">
        <v>3340200</v>
      </c>
    </row>
    <row r="963" spans="1:9">
      <c r="A963" s="1" t="n">
        <v>1</v>
      </c>
      <c r="B963" s="1" t="n">
        <v>6711</v>
      </c>
      <c r="C963" s="1" t="n">
        <v>2092800</v>
      </c>
      <c r="D963" s="1" t="n">
        <v>54036600</v>
      </c>
      <c r="E963" s="1" t="n">
        <v>25100</v>
      </c>
      <c r="F963" s="1" t="n">
        <v>91679200</v>
      </c>
      <c r="G963" s="1" t="n">
        <v>752400</v>
      </c>
      <c r="H963" s="1" t="n">
        <v>310800</v>
      </c>
      <c r="I963" s="1" t="n">
        <v>3558300</v>
      </c>
    </row>
    <row r="964" spans="1:9">
      <c r="A964" s="1" t="n">
        <v>2</v>
      </c>
      <c r="B964" s="1" t="n">
        <v>6711</v>
      </c>
      <c r="C964" s="1" t="n">
        <v>2127200</v>
      </c>
      <c r="D964" s="1" t="n">
        <v>53333300</v>
      </c>
      <c r="E964" s="1" t="n">
        <v>25100</v>
      </c>
      <c r="F964" s="1" t="n">
        <v>88732800</v>
      </c>
      <c r="G964" s="1" t="n">
        <v>756600</v>
      </c>
      <c r="H964" s="1" t="n">
        <v>379500</v>
      </c>
      <c r="I964" s="1" t="n">
        <v>3253800</v>
      </c>
    </row>
    <row r="965" spans="1:9">
      <c r="A965" s="1" t="n">
        <v>3</v>
      </c>
      <c r="B965" s="1" t="n">
        <v>6711</v>
      </c>
      <c r="C965" s="1" t="n">
        <v>2101200</v>
      </c>
      <c r="D965" s="1" t="n">
        <v>51542700</v>
      </c>
      <c r="E965" s="1" t="n">
        <v>25400</v>
      </c>
      <c r="F965" s="1" t="n">
        <v>89141700</v>
      </c>
      <c r="G965" s="1" t="n">
        <v>753100</v>
      </c>
      <c r="H965" s="1" t="n">
        <v>302700</v>
      </c>
      <c r="I965" s="1" t="n">
        <v>3241800</v>
      </c>
    </row>
    <row r="966" spans="1:9">
      <c r="A966" s="1" t="n">
        <v>4</v>
      </c>
      <c r="B966" s="1" t="n">
        <v>6711</v>
      </c>
      <c r="C966" s="1" t="n">
        <v>2086200</v>
      </c>
      <c r="D966" s="1" t="n">
        <v>51124800</v>
      </c>
      <c r="E966" s="1" t="n">
        <v>48200</v>
      </c>
      <c r="F966" s="1" t="n">
        <v>89975000</v>
      </c>
      <c r="G966" s="1" t="n">
        <v>755200</v>
      </c>
      <c r="H966" s="1" t="n">
        <v>329500</v>
      </c>
      <c r="I966" s="1" t="n">
        <v>3789400</v>
      </c>
    </row>
    <row r="967" spans="1:9">
      <c r="A967" s="1" t="n">
        <v>5</v>
      </c>
      <c r="B967" s="1" t="n">
        <v>6711</v>
      </c>
      <c r="C967" s="1" t="n">
        <v>2414500</v>
      </c>
      <c r="D967" s="1" t="n">
        <v>51622800</v>
      </c>
      <c r="E967" s="1" t="n">
        <v>25200</v>
      </c>
      <c r="F967" s="1" t="n">
        <v>87902000</v>
      </c>
      <c r="G967" s="1" t="n">
        <v>799200</v>
      </c>
      <c r="H967" s="1" t="n">
        <v>378500</v>
      </c>
      <c r="I967" s="1" t="n">
        <v>3404000</v>
      </c>
    </row>
    <row r="968" spans="1:9">
      <c r="A968" s="1" t="n">
        <v>6</v>
      </c>
      <c r="B968" s="1" t="n">
        <v>6711</v>
      </c>
      <c r="C968" s="1" t="n">
        <v>2106600</v>
      </c>
      <c r="D968" s="1" t="n">
        <v>52825200</v>
      </c>
      <c r="E968" s="1" t="n">
        <v>25200</v>
      </c>
      <c r="F968" s="1" t="n">
        <v>87629900</v>
      </c>
      <c r="G968" s="1" t="n">
        <v>751600</v>
      </c>
      <c r="H968" s="1" t="n">
        <v>289700</v>
      </c>
      <c r="I968" s="1" t="n">
        <v>3225000</v>
      </c>
    </row>
    <row r="969" spans="1:9">
      <c r="A969" s="1" t="n">
        <v>7</v>
      </c>
      <c r="B969" s="1" t="n">
        <v>6711</v>
      </c>
      <c r="C969" s="1" t="n">
        <v>2163200</v>
      </c>
      <c r="D969" s="1" t="n">
        <v>51642600</v>
      </c>
      <c r="E969" s="1" t="n">
        <v>26300</v>
      </c>
      <c r="F969" s="1" t="n">
        <v>82420700</v>
      </c>
      <c r="G969" s="1" t="n">
        <v>752200</v>
      </c>
      <c r="H969" s="1" t="n">
        <v>302800</v>
      </c>
      <c r="I969" s="1" t="n">
        <v>3300300</v>
      </c>
    </row>
    <row r="970" spans="1:9">
      <c r="A970" s="1" t="n">
        <v>8</v>
      </c>
      <c r="B970" s="1" t="n">
        <v>6711</v>
      </c>
      <c r="C970" s="1" t="n">
        <v>2278600</v>
      </c>
      <c r="D970" s="1" t="n">
        <v>51864200</v>
      </c>
      <c r="E970" s="1" t="n">
        <v>25900</v>
      </c>
      <c r="F970" s="1" t="n">
        <v>88112400</v>
      </c>
      <c r="G970" s="1" t="n">
        <v>751900</v>
      </c>
      <c r="H970" s="1" t="n">
        <v>294900</v>
      </c>
      <c r="I970" s="1" t="n">
        <v>3245800</v>
      </c>
    </row>
    <row r="971" spans="1:9">
      <c r="A971" s="1" t="n">
        <v>9</v>
      </c>
      <c r="B971" s="1" t="n">
        <v>6711</v>
      </c>
      <c r="C971" s="1" t="n">
        <v>2208400</v>
      </c>
      <c r="D971" s="1" t="n">
        <v>52143600</v>
      </c>
      <c r="E971" s="1" t="n">
        <v>25200</v>
      </c>
      <c r="F971" s="1" t="n">
        <v>86687600</v>
      </c>
      <c r="G971" s="1" t="n">
        <v>754300</v>
      </c>
      <c r="H971" s="1" t="n">
        <v>293000</v>
      </c>
      <c r="I971" s="1" t="n">
        <v>3213500</v>
      </c>
    </row>
    <row r="972" spans="1:9">
      <c r="A972" s="1" t="n">
        <v>10</v>
      </c>
      <c r="B972" s="1" t="n">
        <v>6711</v>
      </c>
      <c r="C972" s="1" t="n">
        <v>2317900</v>
      </c>
      <c r="D972" s="1" t="n">
        <v>51366000</v>
      </c>
      <c r="E972" s="1" t="n">
        <v>25600</v>
      </c>
      <c r="F972" s="1" t="n">
        <v>88723400</v>
      </c>
      <c r="G972" s="1" t="n">
        <v>854300</v>
      </c>
      <c r="H972" s="1" t="n">
        <v>400900</v>
      </c>
      <c r="I972" s="1" t="n">
        <v>3298200</v>
      </c>
    </row>
    <row r="973" spans="1:9">
      <c r="A973" s="1" t="n">
        <v>11</v>
      </c>
      <c r="B973" s="1" t="n">
        <v>6711</v>
      </c>
      <c r="C973" s="1" t="n">
        <v>2183700</v>
      </c>
      <c r="D973" s="1" t="n">
        <v>51976700</v>
      </c>
      <c r="E973" s="1" t="n">
        <v>25300</v>
      </c>
      <c r="F973" s="1" t="n">
        <v>88951700</v>
      </c>
      <c r="G973" s="1" t="n">
        <v>749900</v>
      </c>
      <c r="H973" s="1" t="n">
        <v>296300</v>
      </c>
      <c r="I973" s="1" t="n">
        <v>3342800</v>
      </c>
    </row>
    <row r="974" spans="1:9">
      <c r="A974" s="1" t="n">
        <v>12</v>
      </c>
      <c r="B974" s="1" t="n">
        <v>6711</v>
      </c>
      <c r="C974" s="1" t="n">
        <v>2092000</v>
      </c>
      <c r="D974" s="1" t="n">
        <v>51993700</v>
      </c>
      <c r="E974" s="1" t="n">
        <v>50800</v>
      </c>
      <c r="F974" s="1" t="n">
        <v>89568400</v>
      </c>
      <c r="G974" s="1" t="n">
        <v>752700</v>
      </c>
      <c r="H974" s="1" t="n">
        <v>305300</v>
      </c>
      <c r="I974" s="1" t="n">
        <v>3430100</v>
      </c>
    </row>
    <row r="975" spans="1:9">
      <c r="A975" s="1" t="n">
        <v>13</v>
      </c>
      <c r="B975" s="1" t="n">
        <v>6711</v>
      </c>
      <c r="C975" s="1" t="n">
        <v>2108400</v>
      </c>
      <c r="D975" s="1" t="n">
        <v>52569200</v>
      </c>
      <c r="E975" s="1" t="n">
        <v>25200</v>
      </c>
      <c r="F975" s="1" t="n">
        <v>90920100</v>
      </c>
      <c r="G975" s="1" t="n">
        <v>753900</v>
      </c>
      <c r="H975" s="1" t="n">
        <v>302400</v>
      </c>
      <c r="I975" s="1" t="n">
        <v>3193400</v>
      </c>
    </row>
    <row r="976" spans="1:9">
      <c r="A976" s="1" t="n">
        <v>14</v>
      </c>
      <c r="B976" s="1" t="n">
        <v>6711</v>
      </c>
      <c r="C976" s="1" t="n">
        <v>2089600</v>
      </c>
      <c r="D976" s="1" t="n">
        <v>52330600</v>
      </c>
      <c r="E976" s="1" t="n">
        <v>25900</v>
      </c>
      <c r="F976" s="1" t="n">
        <v>90021900</v>
      </c>
      <c r="G976" s="1" t="n">
        <v>748800</v>
      </c>
      <c r="H976" s="1" t="n">
        <v>340000</v>
      </c>
      <c r="I976" s="1" t="n">
        <v>3284800</v>
      </c>
    </row>
    <row r="977" spans="1:9">
      <c r="A977" s="1" t="n">
        <v>15</v>
      </c>
      <c r="B977" s="1" t="n">
        <v>6711</v>
      </c>
      <c r="C977" s="1" t="n">
        <v>2182000</v>
      </c>
      <c r="D977" s="1" t="n">
        <v>54337000</v>
      </c>
      <c r="E977" s="1" t="n">
        <v>25600</v>
      </c>
      <c r="F977" s="1" t="n">
        <v>91926900</v>
      </c>
      <c r="G977" s="1" t="n">
        <v>753200</v>
      </c>
      <c r="H977" s="1" t="n">
        <v>308200</v>
      </c>
      <c r="I977" s="1" t="n">
        <v>3446200</v>
      </c>
    </row>
    <row r="978" spans="1:9">
      <c r="A978" s="1" t="n">
        <v>16</v>
      </c>
      <c r="B978" s="1" t="n">
        <v>6711</v>
      </c>
      <c r="C978" s="1" t="n">
        <v>2252300</v>
      </c>
      <c r="D978" s="1" t="n">
        <v>53633300</v>
      </c>
      <c r="E978" s="1" t="n">
        <v>25000</v>
      </c>
      <c r="F978" s="1" t="n">
        <v>92270700</v>
      </c>
      <c r="G978" s="1" t="n">
        <v>752800</v>
      </c>
      <c r="H978" s="1" t="n">
        <v>325400</v>
      </c>
      <c r="I978" s="1" t="n">
        <v>3313700</v>
      </c>
    </row>
    <row r="979" spans="1:9">
      <c r="A979" s="1" t="n">
        <v>17</v>
      </c>
      <c r="B979" s="1" t="n">
        <v>6711</v>
      </c>
      <c r="C979" s="1" t="n">
        <v>2448800</v>
      </c>
      <c r="D979" s="1" t="n">
        <v>51728000</v>
      </c>
      <c r="E979" s="1" t="n">
        <v>28300</v>
      </c>
      <c r="F979" s="1" t="n">
        <v>89713200</v>
      </c>
      <c r="G979" s="1" t="n">
        <v>930300</v>
      </c>
      <c r="H979" s="1" t="n">
        <v>544500</v>
      </c>
      <c r="I979" s="1" t="n">
        <v>4054000</v>
      </c>
    </row>
    <row r="980" spans="1:9">
      <c r="A980" s="1" t="n">
        <v>18</v>
      </c>
      <c r="B980" s="1" t="n">
        <v>6711</v>
      </c>
      <c r="C980" s="1" t="n">
        <v>2119900</v>
      </c>
      <c r="D980" s="1" t="n">
        <v>51213300</v>
      </c>
      <c r="E980" s="1" t="n">
        <v>25400</v>
      </c>
      <c r="F980" s="1" t="n">
        <v>88783400</v>
      </c>
      <c r="G980" s="1" t="n">
        <v>749900</v>
      </c>
      <c r="H980" s="1" t="n">
        <v>301600</v>
      </c>
      <c r="I980" s="1" t="n">
        <v>3182400</v>
      </c>
    </row>
    <row r="981" spans="1:9">
      <c r="A981" s="1" t="n">
        <v>19</v>
      </c>
      <c r="B981" s="1" t="n">
        <v>6711</v>
      </c>
      <c r="C981" s="1" t="n">
        <v>2263500</v>
      </c>
      <c r="D981" s="1" t="n">
        <v>52427500</v>
      </c>
      <c r="E981" s="1" t="n">
        <v>25300</v>
      </c>
      <c r="F981" s="1" t="n">
        <v>92766400</v>
      </c>
      <c r="G981" s="1" t="n">
        <v>749700</v>
      </c>
      <c r="H981" s="1" t="n">
        <v>302500</v>
      </c>
      <c r="I981" s="1" t="n">
        <v>7135500</v>
      </c>
    </row>
    <row r="982" spans="1:9">
      <c r="A982" s="1" t="n">
        <v>0</v>
      </c>
      <c r="B982" s="1" t="n">
        <v>9246</v>
      </c>
      <c r="C982" s="1" t="n">
        <v>2982300</v>
      </c>
      <c r="D982" s="1" t="n">
        <v>123658500</v>
      </c>
      <c r="E982" s="1" t="n">
        <v>38500</v>
      </c>
      <c r="F982" s="1" t="n">
        <v>194984000</v>
      </c>
      <c r="G982" s="1" t="n">
        <v>1161200</v>
      </c>
      <c r="H982" s="1" t="n">
        <v>344800</v>
      </c>
      <c r="I982" s="1" t="n">
        <v>4469800</v>
      </c>
    </row>
    <row r="983" spans="1:9">
      <c r="A983" s="1" t="n">
        <v>1</v>
      </c>
      <c r="B983" s="1" t="n">
        <v>9246</v>
      </c>
      <c r="C983" s="1" t="n">
        <v>3233200</v>
      </c>
      <c r="D983" s="1" t="n">
        <v>100213900</v>
      </c>
      <c r="E983" s="1" t="n">
        <v>36600</v>
      </c>
      <c r="F983" s="1" t="n">
        <v>174450000</v>
      </c>
      <c r="G983" s="1" t="n">
        <v>1119700</v>
      </c>
      <c r="H983" s="1" t="n">
        <v>359600</v>
      </c>
      <c r="I983" s="1" t="n">
        <v>4607100</v>
      </c>
    </row>
    <row r="984" spans="1:9">
      <c r="A984" s="1" t="n">
        <v>2</v>
      </c>
      <c r="B984" s="1" t="n">
        <v>9246</v>
      </c>
      <c r="C984" s="1" t="n">
        <v>3153100</v>
      </c>
      <c r="D984" s="1" t="n">
        <v>102258000</v>
      </c>
      <c r="E984" s="1" t="n">
        <v>36200</v>
      </c>
      <c r="F984" s="1" t="n">
        <v>173698900</v>
      </c>
      <c r="G984" s="1" t="n">
        <v>1133500</v>
      </c>
      <c r="H984" s="1" t="n">
        <v>380600</v>
      </c>
      <c r="I984" s="1" t="n">
        <v>5076600</v>
      </c>
    </row>
    <row r="985" spans="1:9">
      <c r="A985" s="1" t="n">
        <v>3</v>
      </c>
      <c r="B985" s="1" t="n">
        <v>9246</v>
      </c>
      <c r="C985" s="1" t="n">
        <v>2777900</v>
      </c>
      <c r="D985" s="1" t="n">
        <v>108664900</v>
      </c>
      <c r="E985" s="1" t="n">
        <v>36000</v>
      </c>
      <c r="F985" s="1" t="n">
        <v>174231900</v>
      </c>
      <c r="G985" s="1" t="n">
        <v>1414300</v>
      </c>
      <c r="H985" s="1" t="n">
        <v>365800</v>
      </c>
      <c r="I985" s="1" t="n">
        <v>4649800</v>
      </c>
    </row>
    <row r="986" spans="1:9">
      <c r="A986" s="1" t="n">
        <v>4</v>
      </c>
      <c r="B986" s="1" t="n">
        <v>9246</v>
      </c>
      <c r="C986" s="1" t="n">
        <v>3031200</v>
      </c>
      <c r="D986" s="1" t="n">
        <v>105848000</v>
      </c>
      <c r="E986" s="1" t="n">
        <v>35800</v>
      </c>
      <c r="F986" s="1" t="n">
        <v>177195700</v>
      </c>
      <c r="G986" s="1" t="n">
        <v>1452600</v>
      </c>
      <c r="H986" s="1" t="n">
        <v>535100</v>
      </c>
      <c r="I986" s="1" t="n">
        <v>4655300</v>
      </c>
    </row>
    <row r="987" spans="1:9">
      <c r="A987" s="1" t="n">
        <v>5</v>
      </c>
      <c r="B987" s="1" t="n">
        <v>9246</v>
      </c>
      <c r="C987" s="1" t="n">
        <v>3176300</v>
      </c>
      <c r="D987" s="1" t="n">
        <v>106002800</v>
      </c>
      <c r="E987" s="1" t="n">
        <v>36500</v>
      </c>
      <c r="F987" s="1" t="n">
        <v>175037500</v>
      </c>
      <c r="G987" s="1" t="n">
        <v>1119500</v>
      </c>
      <c r="H987" s="1" t="n">
        <v>351200</v>
      </c>
      <c r="I987" s="1" t="n">
        <v>4584100</v>
      </c>
    </row>
    <row r="988" spans="1:9">
      <c r="A988" s="1" t="n">
        <v>6</v>
      </c>
      <c r="B988" s="1" t="n">
        <v>9246</v>
      </c>
      <c r="C988" s="1" t="n">
        <v>3238300</v>
      </c>
      <c r="D988" s="1" t="n">
        <v>99848300</v>
      </c>
      <c r="E988" s="1" t="n">
        <v>36100</v>
      </c>
      <c r="F988" s="1" t="n">
        <v>205314700</v>
      </c>
      <c r="G988" s="1" t="n">
        <v>1951600</v>
      </c>
      <c r="H988" s="1" t="n">
        <v>598900</v>
      </c>
      <c r="I988" s="1" t="n">
        <v>7606400</v>
      </c>
    </row>
    <row r="989" spans="1:9">
      <c r="A989" s="1" t="n">
        <v>7</v>
      </c>
      <c r="B989" s="1" t="n">
        <v>9246</v>
      </c>
      <c r="C989" s="1" t="n">
        <v>4243100</v>
      </c>
      <c r="D989" s="1" t="n">
        <v>152857900</v>
      </c>
      <c r="E989" s="1" t="n">
        <v>38600</v>
      </c>
      <c r="F989" s="1" t="n">
        <v>212063600</v>
      </c>
      <c r="G989" s="1" t="n">
        <v>1152200</v>
      </c>
      <c r="H989" s="1" t="n">
        <v>353900</v>
      </c>
      <c r="I989" s="1" t="n">
        <v>4985100</v>
      </c>
    </row>
    <row r="990" spans="1:9">
      <c r="A990" s="1" t="n">
        <v>8</v>
      </c>
      <c r="B990" s="1" t="n">
        <v>9246</v>
      </c>
      <c r="C990" s="1" t="n">
        <v>3096000</v>
      </c>
      <c r="D990" s="1" t="n">
        <v>100952300</v>
      </c>
      <c r="E990" s="1" t="n">
        <v>36000</v>
      </c>
      <c r="F990" s="1" t="n">
        <v>214989200</v>
      </c>
      <c r="G990" s="1" t="n">
        <v>1439500</v>
      </c>
      <c r="H990" s="1" t="n">
        <v>481400</v>
      </c>
      <c r="I990" s="1" t="n">
        <v>4627800</v>
      </c>
    </row>
    <row r="991" spans="1:9">
      <c r="A991" s="1" t="n">
        <v>9</v>
      </c>
      <c r="B991" s="1" t="n">
        <v>9246</v>
      </c>
      <c r="C991" s="1" t="n">
        <v>3214600</v>
      </c>
      <c r="D991" s="1" t="n">
        <v>102961400</v>
      </c>
      <c r="E991" s="1" t="n">
        <v>40800</v>
      </c>
      <c r="F991" s="1" t="n">
        <v>185505800</v>
      </c>
      <c r="G991" s="1" t="n">
        <v>1120600</v>
      </c>
      <c r="H991" s="1" t="n">
        <v>366800</v>
      </c>
      <c r="I991" s="1" t="n">
        <v>4568200</v>
      </c>
    </row>
    <row r="992" spans="1:9">
      <c r="A992" s="1" t="n">
        <v>10</v>
      </c>
      <c r="B992" s="1" t="n">
        <v>9246</v>
      </c>
      <c r="C992" s="1" t="n">
        <v>3070100</v>
      </c>
      <c r="D992" s="1" t="n">
        <v>112534400</v>
      </c>
      <c r="E992" s="1" t="n">
        <v>36300</v>
      </c>
      <c r="F992" s="1" t="n">
        <v>194874800</v>
      </c>
      <c r="G992" s="1" t="n">
        <v>1548800</v>
      </c>
      <c r="H992" s="1" t="n">
        <v>378900</v>
      </c>
      <c r="I992" s="1" t="n">
        <v>4622800</v>
      </c>
    </row>
    <row r="993" spans="1:9">
      <c r="A993" s="1" t="n">
        <v>11</v>
      </c>
      <c r="B993" s="1" t="n">
        <v>9246</v>
      </c>
      <c r="C993" s="1" t="n">
        <v>3027700</v>
      </c>
      <c r="D993" s="1" t="n">
        <v>127223800</v>
      </c>
      <c r="E993" s="1" t="n">
        <v>40500</v>
      </c>
      <c r="F993" s="1" t="n">
        <v>196839500</v>
      </c>
      <c r="G993" s="1" t="n">
        <v>1195700</v>
      </c>
      <c r="H993" s="1" t="n">
        <v>361700</v>
      </c>
      <c r="I993" s="1" t="n">
        <v>4824600</v>
      </c>
    </row>
    <row r="994" spans="1:9">
      <c r="A994" s="1" t="n">
        <v>12</v>
      </c>
      <c r="B994" s="1" t="n">
        <v>9246</v>
      </c>
      <c r="C994" s="1" t="n">
        <v>3056600</v>
      </c>
      <c r="D994" s="1" t="n">
        <v>101237100</v>
      </c>
      <c r="E994" s="1" t="n">
        <v>37700</v>
      </c>
      <c r="F994" s="1" t="n">
        <v>190228500</v>
      </c>
      <c r="G994" s="1" t="n">
        <v>2611000</v>
      </c>
      <c r="H994" s="1" t="n">
        <v>748300</v>
      </c>
      <c r="I994" s="1" t="n">
        <v>9866100</v>
      </c>
    </row>
    <row r="995" spans="1:9">
      <c r="A995" s="1" t="n">
        <v>13</v>
      </c>
      <c r="B995" s="1" t="n">
        <v>9246</v>
      </c>
      <c r="C995" s="1" t="n">
        <v>4381700</v>
      </c>
      <c r="D995" s="1" t="n">
        <v>158399400</v>
      </c>
      <c r="E995" s="1" t="n">
        <v>36200</v>
      </c>
      <c r="F995" s="1" t="n">
        <v>168822000</v>
      </c>
      <c r="G995" s="1" t="n">
        <v>1140300</v>
      </c>
      <c r="H995" s="1" t="n">
        <v>475900</v>
      </c>
      <c r="I995" s="1" t="n">
        <v>5381100</v>
      </c>
    </row>
    <row r="996" spans="1:9">
      <c r="A996" s="1" t="n">
        <v>14</v>
      </c>
      <c r="B996" s="1" t="n">
        <v>9246</v>
      </c>
      <c r="C996" s="1" t="n">
        <v>3075000</v>
      </c>
      <c r="D996" s="1" t="n">
        <v>101792900</v>
      </c>
      <c r="E996" s="1" t="n">
        <v>36200</v>
      </c>
      <c r="F996" s="1" t="n">
        <v>174731200</v>
      </c>
      <c r="G996" s="1" t="n">
        <v>1121200</v>
      </c>
      <c r="H996" s="1" t="n">
        <v>348400</v>
      </c>
      <c r="I996" s="1" t="n">
        <v>4597900</v>
      </c>
    </row>
    <row r="997" spans="1:9">
      <c r="A997" s="1" t="n">
        <v>15</v>
      </c>
      <c r="B997" s="1" t="n">
        <v>9246</v>
      </c>
      <c r="C997" s="1" t="n">
        <v>3108100</v>
      </c>
      <c r="D997" s="1" t="n">
        <v>106531300</v>
      </c>
      <c r="E997" s="1" t="n">
        <v>36300</v>
      </c>
      <c r="F997" s="1" t="n">
        <v>182186500</v>
      </c>
      <c r="G997" s="1" t="n">
        <v>1125100</v>
      </c>
      <c r="H997" s="1" t="n">
        <v>362000</v>
      </c>
      <c r="I997" s="1" t="n">
        <v>5121300</v>
      </c>
    </row>
    <row r="998" spans="1:9">
      <c r="A998" s="1" t="n">
        <v>16</v>
      </c>
      <c r="B998" s="1" t="n">
        <v>9246</v>
      </c>
      <c r="C998" s="1" t="n">
        <v>3097200</v>
      </c>
      <c r="D998" s="1" t="n">
        <v>100394600</v>
      </c>
      <c r="E998" s="1" t="n">
        <v>36000</v>
      </c>
      <c r="F998" s="1" t="n">
        <v>170611900</v>
      </c>
      <c r="G998" s="1" t="n">
        <v>1120700</v>
      </c>
      <c r="H998" s="1" t="n">
        <v>383400</v>
      </c>
      <c r="I998" s="1" t="n">
        <v>5281300</v>
      </c>
    </row>
    <row r="999" spans="1:9">
      <c r="A999" s="1" t="n">
        <v>17</v>
      </c>
      <c r="B999" s="1" t="n">
        <v>9246</v>
      </c>
      <c r="C999" s="1" t="n">
        <v>3140100</v>
      </c>
      <c r="D999" s="1" t="n">
        <v>104792800</v>
      </c>
      <c r="E999" s="1" t="n">
        <v>36200</v>
      </c>
      <c r="F999" s="1" t="n">
        <v>176875400</v>
      </c>
      <c r="G999" s="1" t="n">
        <v>1147200</v>
      </c>
      <c r="H999" s="1" t="n">
        <v>356600</v>
      </c>
      <c r="I999" s="1" t="n">
        <v>4735300</v>
      </c>
    </row>
    <row r="1000" spans="1:9">
      <c r="A1000" s="1" t="n">
        <v>18</v>
      </c>
      <c r="B1000" s="1" t="n">
        <v>9246</v>
      </c>
      <c r="C1000" s="1" t="n">
        <v>3092500</v>
      </c>
      <c r="D1000" s="1" t="n">
        <v>101046900</v>
      </c>
      <c r="E1000" s="1" t="n">
        <v>39500</v>
      </c>
      <c r="F1000" s="1" t="n">
        <v>172209000</v>
      </c>
      <c r="G1000" s="1" t="n">
        <v>1241100</v>
      </c>
      <c r="H1000" s="1" t="n">
        <v>358000</v>
      </c>
      <c r="I1000" s="1" t="n">
        <v>4578800</v>
      </c>
    </row>
    <row r="1001" spans="1:9">
      <c r="A1001" s="1" t="n">
        <v>19</v>
      </c>
      <c r="B1001" s="1" t="n">
        <v>9246</v>
      </c>
      <c r="C1001" s="1" t="n">
        <v>3092400</v>
      </c>
      <c r="D1001" s="1" t="n">
        <v>101002800</v>
      </c>
      <c r="E1001" s="1" t="n">
        <v>36500</v>
      </c>
      <c r="F1001" s="1" t="n">
        <v>187558900</v>
      </c>
      <c r="G1001" s="1" t="n">
        <v>1428900</v>
      </c>
      <c r="H1001" s="1" t="n">
        <v>389500</v>
      </c>
      <c r="I1001" s="1" t="n">
        <v>4613500</v>
      </c>
    </row>
  </sheetData>
  <printOptions>
    <extLst>
      <ext uri="smNativeData">
        <pm:pageFlags xmlns:pm="smNativeData" id="16236142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3614225" l="56" r="56" t="56" b="56" borderId="0" fillId="0" vertical="0"/>
        <pm:footer xmlns:pm="smNativeData" id="1623614225" l="56" r="56" t="56" b="56" borderId="0" fillId="0" vertical="2"/>
        <pm:paperBin xmlns:pm="smNativeData" id="1623614225" Id="0" type="0" value="0"/>
        <pm:paperBin xmlns:pm="smNativeData" id="1623614225" Id="1" type="0" value="0"/>
      </ext>
    </extLst>
  </headerFooter>
  <extLst>
    <ext uri="smNativeData">
      <pm:sheetPrefs xmlns:pm="smNativeData" day="1623614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>0</cp:revision>
  <dcterms:created xsi:type="dcterms:W3CDTF">2021-06-13T19:18:55Z</dcterms:created>
  <dcterms:modified xsi:type="dcterms:W3CDTF">2021-06-13T19:57:05Z</dcterms:modified>
</cp:coreProperties>
</file>