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rew\Documents\imphys\"/>
    </mc:Choice>
  </mc:AlternateContent>
  <xr:revisionPtr revIDLastSave="0" documentId="8_{6E7122D9-9388-463B-95DA-D941A4B574CF}" xr6:coauthVersionLast="47" xr6:coauthVersionMax="47" xr10:uidLastSave="{00000000-0000-0000-0000-000000000000}"/>
  <bookViews>
    <workbookView xWindow="-98" yWindow="-98" windowWidth="21795" windowHeight="13695" xr2:uid="{B9EE67D3-C5B7-4704-95A4-C263CAABE1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</calcChain>
</file>

<file path=xl/sharedStrings.xml><?xml version="1.0" encoding="utf-8"?>
<sst xmlns="http://schemas.openxmlformats.org/spreadsheetml/2006/main" count="4" uniqueCount="4">
  <si>
    <t>Distance</t>
  </si>
  <si>
    <t>Distance(cm)</t>
  </si>
  <si>
    <t>PD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</si>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</sst>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E55BC-DBDE-4BC2-9B62-16ABED1181D3}">
  <dimension ref="A1:D11"/>
  <sheetViews>
    <sheetView tabSelected="1" workbookViewId="0">
      <selection activeCell="D11" sqref="D11"/>
    </sheetView>
  </sheetViews>
  <sheetFormatPr defaultRowHeight="14.25" x14ac:dyDescent="0.45"/>
  <cols>
    <col min="2" max="2" width="16.19921875" customWidth="1"/>
    <col min="3" max="3" width="19.929687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>
        <f>B2/100</f>
        <v>0.11800000000000001</v>
      </c>
      <c r="B2">
        <v>11.8</v>
      </c>
      <c r="C2">
        <v>0.20367992370773827</v>
      </c>
      <c r="D2">
        <v>4.1189770347066175E-2</v>
      </c>
    </row>
    <row r="3" spans="1:4" x14ac:dyDescent="0.45">
      <c r="A3">
        <f t="shared" ref="A3:A11" si="0">B3/100</f>
        <v>0.12</v>
      </c>
      <c r="B3">
        <v>12</v>
      </c>
      <c r="C3">
        <v>1.2056734472776829</v>
      </c>
      <c r="D3">
        <v>2.4085543677521744E-2</v>
      </c>
    </row>
    <row r="4" spans="1:4" x14ac:dyDescent="0.45">
      <c r="A4">
        <f t="shared" si="0"/>
        <v>0.122</v>
      </c>
      <c r="B4">
        <v>12.2</v>
      </c>
      <c r="C4">
        <v>1.946216648898877</v>
      </c>
      <c r="D4">
        <v>5.3232542185827049E-2</v>
      </c>
    </row>
    <row r="5" spans="1:4" x14ac:dyDescent="0.45">
      <c r="A5">
        <f t="shared" si="0"/>
        <v>0.124</v>
      </c>
      <c r="B5" s="1">
        <v>12.4</v>
      </c>
      <c r="C5">
        <v>2.5886723465579893</v>
      </c>
      <c r="D5">
        <v>4.5553093477051998E-2</v>
      </c>
    </row>
    <row r="6" spans="1:4" x14ac:dyDescent="0.45">
      <c r="A6">
        <f t="shared" si="0"/>
        <v>0.126</v>
      </c>
      <c r="B6" s="1">
        <v>12.6</v>
      </c>
      <c r="C6">
        <v>3.5801938946159679</v>
      </c>
      <c r="D6">
        <v>2.8797932657906436E-2</v>
      </c>
    </row>
    <row r="7" spans="1:4" x14ac:dyDescent="0.45">
      <c r="A7">
        <f t="shared" si="0"/>
        <v>0.128</v>
      </c>
      <c r="B7" s="1">
        <v>12.8</v>
      </c>
      <c r="C7">
        <v>4.1680207866876584</v>
      </c>
      <c r="D7">
        <v>3.1939525311496235E-2</v>
      </c>
    </row>
    <row r="8" spans="1:4" x14ac:dyDescent="0.45">
      <c r="A8">
        <f t="shared" si="0"/>
        <v>0.13</v>
      </c>
      <c r="B8" s="1">
        <v>13</v>
      </c>
      <c r="C8">
        <v>4.82618444761472</v>
      </c>
      <c r="D8">
        <v>1.8500490071139894E-2</v>
      </c>
    </row>
    <row r="9" spans="1:4" x14ac:dyDescent="0.45">
      <c r="A9">
        <f t="shared" si="0"/>
        <v>0.13200000000000001</v>
      </c>
      <c r="B9" s="1">
        <v>13.2</v>
      </c>
      <c r="C9">
        <v>5.7501617536205174</v>
      </c>
      <c r="D9">
        <v>1.8151424220741029E-2</v>
      </c>
    </row>
    <row r="10" spans="1:4" x14ac:dyDescent="0.45">
      <c r="A10">
        <f t="shared" si="0"/>
        <v>0.13400000000000001</v>
      </c>
      <c r="B10" s="1">
        <v>13.4</v>
      </c>
      <c r="C10">
        <v>5.7747708960736386</v>
      </c>
      <c r="D10">
        <v>2.4965574442794E-2</v>
      </c>
    </row>
    <row r="11" spans="1:4" x14ac:dyDescent="0.45">
      <c r="A11">
        <f t="shared" si="0"/>
        <v>0.13600000000000001</v>
      </c>
      <c r="B11" s="1">
        <v>13.6</v>
      </c>
      <c r="C11">
        <v>6.846053990947758</v>
      </c>
      <c r="D11">
        <v>6.2133721370998131E-2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9002b3-532f-4754-93e2-99c14e0612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19ABAAD7DE764EBA35B6BF2D6D9CB6" ma:contentTypeVersion="9" ma:contentTypeDescription="Create a new document." ma:contentTypeScope="" ma:versionID="52df904e5abd55714f70df73575dbe71">
  <xsd:schema xmlns:xsd="http://www.w3.org/2001/XMLSchema" xmlns:xs="http://www.w3.org/2001/XMLSchema" xmlns:p="http://schemas.microsoft.com/office/2006/metadata/properties" xmlns:ns3="ee9002b3-532f-4754-93e2-99c14e06124b" targetNamespace="http://schemas.microsoft.com/office/2006/metadata/properties" ma:root="true" ma:fieldsID="2120644279223859f0631640a76b3a60" ns3:_="">
    <xsd:import namespace="ee9002b3-532f-4754-93e2-99c14e0612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9002b3-532f-4754-93e2-99c14e0612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D8A637-39C0-42A5-BEC4-50A676B0AD16}">
  <ds:schemaRefs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ee9002b3-532f-4754-93e2-99c14e06124b"/>
    <ds:schemaRef ds:uri="http://www.w3.org/XML/1998/namespace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C1BC54D-A054-4389-AD08-964AB05584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E3CA9A-864F-481A-9880-09FB9B844B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9002b3-532f-4754-93e2-99c14e0612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Vijay, Abhinav</dc:creator>
  <cp:lastModifiedBy>Vijay, Abhinav</cp:lastModifiedBy>
  <dcterms:created xsi:type="dcterms:W3CDTF">2025-10-14T10:28:07Z</dcterms:created>
  <dcterms:modified xsi:type="dcterms:W3CDTF">2025-10-14T11:43:18Z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0x0101004E19ABAAD7DE764EBA35B6BF2D6D9CB6</vt:lpwstr>
  </property>
</Properties>
</file>