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04C9D165-7C2E-480C-9601-B78DD2D0B940}" xr6:coauthVersionLast="47" xr6:coauthVersionMax="47" xr10:uidLastSave="{00000000-0000-0000-0000-000000000000}"/>
  <bookViews>
    <workbookView xWindow="-108" yWindow="-108" windowWidth="23256" windowHeight="12456" xr2:uid="{B39889FD-2D77-AA4D-B024-F958C8DB73CC}"/>
  </bookViews>
  <sheets>
    <sheet name="EXERCISE" sheetId="1" r:id="rId1"/>
    <sheet name="ANSWER 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B1" i="2"/>
</calcChain>
</file>

<file path=xl/sharedStrings.xml><?xml version="1.0" encoding="utf-8"?>
<sst xmlns="http://schemas.openxmlformats.org/spreadsheetml/2006/main" count="182" uniqueCount="87">
  <si>
    <t>Captain America</t>
  </si>
  <si>
    <t>Robin</t>
  </si>
  <si>
    <t>Captain Marvel</t>
  </si>
  <si>
    <t>Picollo</t>
  </si>
  <si>
    <t>Batman</t>
  </si>
  <si>
    <t>The Rocketeer</t>
  </si>
  <si>
    <t>Superman</t>
  </si>
  <si>
    <t>Batwoman</t>
  </si>
  <si>
    <t>Hawkeye</t>
  </si>
  <si>
    <t>The Incredibles</t>
  </si>
  <si>
    <t>Goku</t>
  </si>
  <si>
    <t>Rocky Balboa</t>
  </si>
  <si>
    <t>Obi Wan Kenobi</t>
  </si>
  <si>
    <t>Jack Sparrow</t>
  </si>
  <si>
    <t>Supergirl</t>
  </si>
  <si>
    <t>Han Solo</t>
  </si>
  <si>
    <t>Guardians of the Galaxy</t>
  </si>
  <si>
    <t>Neo</t>
  </si>
  <si>
    <t>Thor</t>
  </si>
  <si>
    <t>James Bond</t>
  </si>
  <si>
    <t>The Defenders</t>
  </si>
  <si>
    <t>Gandalf</t>
  </si>
  <si>
    <t>Spider-Man</t>
  </si>
  <si>
    <t>Sasuke Uchiha</t>
  </si>
  <si>
    <t>Marvelman</t>
  </si>
  <si>
    <t>Green Arrow</t>
  </si>
  <si>
    <t>Hermione Granger</t>
  </si>
  <si>
    <t>Flash</t>
  </si>
  <si>
    <t>Teenage Mutant Ninja Turtles</t>
  </si>
  <si>
    <t>ID</t>
  </si>
  <si>
    <t>NAME</t>
  </si>
  <si>
    <t>Consumer Services</t>
  </si>
  <si>
    <t>Gas Utilities</t>
  </si>
  <si>
    <t>Specialty Chemicals</t>
  </si>
  <si>
    <t>Insurance Brokers</t>
  </si>
  <si>
    <t>Auto Parts Stores</t>
  </si>
  <si>
    <t>Asset Management</t>
  </si>
  <si>
    <t>Chemicals - Major Diversified</t>
  </si>
  <si>
    <t>Rental &amp; Leasing Services</t>
  </si>
  <si>
    <t>Application Software</t>
  </si>
  <si>
    <t>Property &amp; Casualty Insurance</t>
  </si>
  <si>
    <t>Semiconductor - Broad Line</t>
  </si>
  <si>
    <t>Specialized Health Services</t>
  </si>
  <si>
    <t>Surety &amp; Title Insurance</t>
  </si>
  <si>
    <t>Diversified Utilities</t>
  </si>
  <si>
    <t>REIT - Industrial</t>
  </si>
  <si>
    <t>Biotechnology</t>
  </si>
  <si>
    <t>REIT - Residential</t>
  </si>
  <si>
    <t>Farm Products</t>
  </si>
  <si>
    <t>Communication Equipment</t>
  </si>
  <si>
    <t>Industrial Equipment Wholesale</t>
  </si>
  <si>
    <t>Diversified Communication Services</t>
  </si>
  <si>
    <t>Drugs - Generic</t>
  </si>
  <si>
    <t>INDUSTRY</t>
  </si>
  <si>
    <t>Toledo</t>
  </si>
  <si>
    <t>Albuquerque</t>
  </si>
  <si>
    <t>Denver</t>
  </si>
  <si>
    <t>Saint Paul</t>
  </si>
  <si>
    <t>Chula Vista</t>
  </si>
  <si>
    <t>St Louis</t>
  </si>
  <si>
    <t>Plano</t>
  </si>
  <si>
    <t>Omaha</t>
  </si>
  <si>
    <t>Dallas</t>
  </si>
  <si>
    <t>Lubbock</t>
  </si>
  <si>
    <t>Riverside</t>
  </si>
  <si>
    <t>Chesapeake</t>
  </si>
  <si>
    <t>Raleigh</t>
  </si>
  <si>
    <t>Atlanta</t>
  </si>
  <si>
    <t>Seattle</t>
  </si>
  <si>
    <t>Greensboro</t>
  </si>
  <si>
    <t>El Paso</t>
  </si>
  <si>
    <t>Cleveland</t>
  </si>
  <si>
    <t>San Francisco</t>
  </si>
  <si>
    <t>Lexington</t>
  </si>
  <si>
    <t>Austin</t>
  </si>
  <si>
    <t>Colorado Springs</t>
  </si>
  <si>
    <t>Glendale</t>
  </si>
  <si>
    <t>Santa Ana</t>
  </si>
  <si>
    <t>Virginia Beach</t>
  </si>
  <si>
    <t>Detroit</t>
  </si>
  <si>
    <t>San Jose</t>
  </si>
  <si>
    <t>Garland</t>
  </si>
  <si>
    <t>Stockton</t>
  </si>
  <si>
    <t>CITY</t>
  </si>
  <si>
    <t>Information Technology</t>
  </si>
  <si>
    <t>Health Insurance</t>
  </si>
  <si>
    <t>Electrical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</si>
</sst>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6"/>
      <color rgb="FF303030"/>
      <name val="Arial"/>
      <family val="2"/>
    </font>
    <font>
      <sz val="12"/>
      <name val="Verdana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rgb="FF303030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3" xfId="0" applyFont="1" applyBorder="1"/>
    <xf numFmtId="0" fontId="4" fillId="0" borderId="5" xfId="0" applyFont="1" applyBorder="1"/>
    <xf numFmtId="0" fontId="5" fillId="0" borderId="5" xfId="0" applyFont="1" applyBorder="1"/>
    <xf numFmtId="0" fontId="6" fillId="0" borderId="6" xfId="0" applyFont="1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393F-A7F3-424E-A7AA-B70C42FDEF1B}">
  <dimension ref="A1:D153"/>
  <sheetViews>
    <sheetView tabSelected="1" zoomScale="90" zoomScaleNormal="90" workbookViewId="0">
      <selection activeCell="F4" sqref="F4"/>
    </sheetView>
  </sheetViews>
  <sheetFormatPr defaultColWidth="11.19921875" defaultRowHeight="15.6" x14ac:dyDescent="0.3"/>
  <cols>
    <col min="1" max="1" width="8.296875" style="5" customWidth="1"/>
    <col min="2" max="2" width="29" bestFit="1" customWidth="1"/>
    <col min="3" max="3" width="23.796875" customWidth="1"/>
    <col min="4" max="4" width="13.5" customWidth="1"/>
  </cols>
  <sheetData>
    <row r="1" spans="1:4" ht="16.2" thickBot="1" x14ac:dyDescent="0.35">
      <c r="A1" s="4">
        <v>12</v>
      </c>
      <c r="B1" s="1" t="str">
        <f>VLOOKUP(A1,$A$3:$D$32,3,FALSE)</f>
        <v>Rental &amp; Leasing Services</v>
      </c>
    </row>
    <row r="2" spans="1:4" ht="16.2" thickBot="1" x14ac:dyDescent="0.35"/>
    <row r="3" spans="1:4" s="5" customFormat="1" ht="18.600000000000001" thickBot="1" x14ac:dyDescent="0.4">
      <c r="A3" s="6" t="s">
        <v>29</v>
      </c>
      <c r="B3" s="15" t="s">
        <v>30</v>
      </c>
      <c r="C3" s="15" t="s">
        <v>53</v>
      </c>
      <c r="D3" s="16" t="s">
        <v>83</v>
      </c>
    </row>
    <row r="4" spans="1:4" ht="18" x14ac:dyDescent="0.35">
      <c r="A4" s="13">
        <v>1</v>
      </c>
      <c r="B4" s="7" t="s">
        <v>0</v>
      </c>
      <c r="C4" s="8" t="s">
        <v>31</v>
      </c>
      <c r="D4" s="9" t="s">
        <v>54</v>
      </c>
    </row>
    <row r="5" spans="1:4" ht="18" x14ac:dyDescent="0.35">
      <c r="A5" s="13">
        <v>2</v>
      </c>
      <c r="B5" s="7" t="s">
        <v>1</v>
      </c>
      <c r="C5" s="8" t="s">
        <v>32</v>
      </c>
      <c r="D5" s="9" t="s">
        <v>55</v>
      </c>
    </row>
    <row r="6" spans="1:4" ht="18" x14ac:dyDescent="0.35">
      <c r="A6" s="13">
        <v>3</v>
      </c>
      <c r="B6" s="7" t="s">
        <v>2</v>
      </c>
      <c r="C6" s="8" t="s">
        <v>84</v>
      </c>
      <c r="D6" s="9" t="s">
        <v>56</v>
      </c>
    </row>
    <row r="7" spans="1:4" ht="18" x14ac:dyDescent="0.35">
      <c r="A7" s="13">
        <v>4</v>
      </c>
      <c r="B7" s="7" t="s">
        <v>3</v>
      </c>
      <c r="C7" s="8" t="s">
        <v>33</v>
      </c>
      <c r="D7" s="9" t="s">
        <v>57</v>
      </c>
    </row>
    <row r="8" spans="1:4" ht="18" x14ac:dyDescent="0.35">
      <c r="A8" s="13">
        <v>5</v>
      </c>
      <c r="B8" s="7" t="s">
        <v>4</v>
      </c>
      <c r="C8" s="8" t="s">
        <v>85</v>
      </c>
      <c r="D8" s="9" t="s">
        <v>58</v>
      </c>
    </row>
    <row r="9" spans="1:4" ht="18" x14ac:dyDescent="0.35">
      <c r="A9" s="13">
        <v>6</v>
      </c>
      <c r="B9" s="7" t="s">
        <v>5</v>
      </c>
      <c r="C9" s="8" t="s">
        <v>34</v>
      </c>
      <c r="D9" s="9" t="s">
        <v>59</v>
      </c>
    </row>
    <row r="10" spans="1:4" ht="18" x14ac:dyDescent="0.35">
      <c r="A10" s="13">
        <v>7</v>
      </c>
      <c r="B10" s="7" t="s">
        <v>6</v>
      </c>
      <c r="C10" s="8" t="s">
        <v>86</v>
      </c>
      <c r="D10" s="9" t="s">
        <v>60</v>
      </c>
    </row>
    <row r="11" spans="1:4" ht="18" x14ac:dyDescent="0.35">
      <c r="A11" s="13">
        <v>8</v>
      </c>
      <c r="B11" s="7" t="s">
        <v>7</v>
      </c>
      <c r="C11" s="8" t="s">
        <v>35</v>
      </c>
      <c r="D11" s="9" t="s">
        <v>61</v>
      </c>
    </row>
    <row r="12" spans="1:4" ht="18" x14ac:dyDescent="0.35">
      <c r="A12" s="13">
        <v>9</v>
      </c>
      <c r="B12" s="7" t="s">
        <v>8</v>
      </c>
      <c r="C12" s="8" t="s">
        <v>36</v>
      </c>
      <c r="D12" s="9" t="s">
        <v>62</v>
      </c>
    </row>
    <row r="13" spans="1:4" ht="18" x14ac:dyDescent="0.35">
      <c r="A13" s="13">
        <v>10</v>
      </c>
      <c r="B13" s="7" t="s">
        <v>9</v>
      </c>
      <c r="C13" s="8" t="s">
        <v>37</v>
      </c>
      <c r="D13" s="9" t="s">
        <v>63</v>
      </c>
    </row>
    <row r="14" spans="1:4" ht="18" x14ac:dyDescent="0.35">
      <c r="A14" s="13">
        <v>11</v>
      </c>
      <c r="B14" s="7" t="s">
        <v>10</v>
      </c>
      <c r="C14" s="8" t="s">
        <v>35</v>
      </c>
      <c r="D14" s="9" t="s">
        <v>64</v>
      </c>
    </row>
    <row r="15" spans="1:4" ht="18" x14ac:dyDescent="0.35">
      <c r="A15" s="13">
        <v>12</v>
      </c>
      <c r="B15" s="7" t="s">
        <v>11</v>
      </c>
      <c r="C15" s="8" t="s">
        <v>38</v>
      </c>
      <c r="D15" s="9" t="s">
        <v>65</v>
      </c>
    </row>
    <row r="16" spans="1:4" ht="18" x14ac:dyDescent="0.35">
      <c r="A16" s="13">
        <v>13</v>
      </c>
      <c r="B16" s="7" t="s">
        <v>12</v>
      </c>
      <c r="C16" s="8" t="s">
        <v>39</v>
      </c>
      <c r="D16" s="9" t="s">
        <v>66</v>
      </c>
    </row>
    <row r="17" spans="1:4" ht="18" x14ac:dyDescent="0.35">
      <c r="A17" s="13">
        <v>14</v>
      </c>
      <c r="B17" s="7" t="s">
        <v>13</v>
      </c>
      <c r="C17" s="8" t="s">
        <v>40</v>
      </c>
      <c r="D17" s="9" t="s">
        <v>67</v>
      </c>
    </row>
    <row r="18" spans="1:4" ht="18" x14ac:dyDescent="0.35">
      <c r="A18" s="13">
        <v>15</v>
      </c>
      <c r="B18" s="7" t="s">
        <v>14</v>
      </c>
      <c r="C18" s="8" t="s">
        <v>41</v>
      </c>
      <c r="D18" s="9" t="s">
        <v>68</v>
      </c>
    </row>
    <row r="19" spans="1:4" ht="18" x14ac:dyDescent="0.35">
      <c r="A19" s="13">
        <v>16</v>
      </c>
      <c r="B19" s="7" t="s">
        <v>15</v>
      </c>
      <c r="C19" s="8" t="s">
        <v>42</v>
      </c>
      <c r="D19" s="9" t="s">
        <v>69</v>
      </c>
    </row>
    <row r="20" spans="1:4" ht="18" x14ac:dyDescent="0.35">
      <c r="A20" s="13">
        <v>17</v>
      </c>
      <c r="B20" s="7" t="s">
        <v>16</v>
      </c>
      <c r="C20" s="8" t="s">
        <v>32</v>
      </c>
      <c r="D20" s="9" t="s">
        <v>70</v>
      </c>
    </row>
    <row r="21" spans="1:4" ht="18" x14ac:dyDescent="0.35">
      <c r="A21" s="13">
        <v>18</v>
      </c>
      <c r="B21" s="7" t="s">
        <v>17</v>
      </c>
      <c r="C21" s="8" t="s">
        <v>43</v>
      </c>
      <c r="D21" s="9" t="s">
        <v>71</v>
      </c>
    </row>
    <row r="22" spans="1:4" ht="18" x14ac:dyDescent="0.35">
      <c r="A22" s="13">
        <v>19</v>
      </c>
      <c r="B22" s="7" t="s">
        <v>18</v>
      </c>
      <c r="C22" s="8" t="s">
        <v>39</v>
      </c>
      <c r="D22" s="9" t="s">
        <v>72</v>
      </c>
    </row>
    <row r="23" spans="1:4" ht="18" x14ac:dyDescent="0.35">
      <c r="A23" s="13">
        <v>20</v>
      </c>
      <c r="B23" s="7" t="s">
        <v>19</v>
      </c>
      <c r="C23" s="8" t="s">
        <v>44</v>
      </c>
      <c r="D23" s="9" t="s">
        <v>73</v>
      </c>
    </row>
    <row r="24" spans="1:4" ht="18" x14ac:dyDescent="0.35">
      <c r="A24" s="13">
        <v>21</v>
      </c>
      <c r="B24" s="7" t="s">
        <v>20</v>
      </c>
      <c r="C24" s="8" t="s">
        <v>45</v>
      </c>
      <c r="D24" s="9" t="s">
        <v>74</v>
      </c>
    </row>
    <row r="25" spans="1:4" ht="18" x14ac:dyDescent="0.35">
      <c r="A25" s="13">
        <v>22</v>
      </c>
      <c r="B25" s="7" t="s">
        <v>21</v>
      </c>
      <c r="C25" s="8" t="s">
        <v>46</v>
      </c>
      <c r="D25" s="9" t="s">
        <v>75</v>
      </c>
    </row>
    <row r="26" spans="1:4" ht="18" x14ac:dyDescent="0.35">
      <c r="A26" s="13">
        <v>23</v>
      </c>
      <c r="B26" s="7" t="s">
        <v>22</v>
      </c>
      <c r="C26" s="8" t="s">
        <v>47</v>
      </c>
      <c r="D26" s="9" t="s">
        <v>76</v>
      </c>
    </row>
    <row r="27" spans="1:4" ht="18" x14ac:dyDescent="0.35">
      <c r="A27" s="13">
        <v>24</v>
      </c>
      <c r="B27" s="7" t="s">
        <v>23</v>
      </c>
      <c r="C27" s="8" t="s">
        <v>48</v>
      </c>
      <c r="D27" s="9" t="s">
        <v>77</v>
      </c>
    </row>
    <row r="28" spans="1:4" ht="18" x14ac:dyDescent="0.35">
      <c r="A28" s="13">
        <v>25</v>
      </c>
      <c r="B28" s="7" t="s">
        <v>24</v>
      </c>
      <c r="C28" s="8" t="s">
        <v>49</v>
      </c>
      <c r="D28" s="9" t="s">
        <v>78</v>
      </c>
    </row>
    <row r="29" spans="1:4" ht="18" x14ac:dyDescent="0.35">
      <c r="A29" s="13">
        <v>26</v>
      </c>
      <c r="B29" s="7" t="s">
        <v>25</v>
      </c>
      <c r="C29" s="8" t="s">
        <v>50</v>
      </c>
      <c r="D29" s="9" t="s">
        <v>79</v>
      </c>
    </row>
    <row r="30" spans="1:4" ht="18" x14ac:dyDescent="0.35">
      <c r="A30" s="13">
        <v>27</v>
      </c>
      <c r="B30" s="7" t="s">
        <v>26</v>
      </c>
      <c r="C30" s="8" t="s">
        <v>51</v>
      </c>
      <c r="D30" s="9" t="s">
        <v>80</v>
      </c>
    </row>
    <row r="31" spans="1:4" ht="18" x14ac:dyDescent="0.35">
      <c r="A31" s="13">
        <v>28</v>
      </c>
      <c r="B31" s="7" t="s">
        <v>27</v>
      </c>
      <c r="C31" s="8" t="s">
        <v>47</v>
      </c>
      <c r="D31" s="9" t="s">
        <v>81</v>
      </c>
    </row>
    <row r="32" spans="1:4" ht="18.600000000000001" thickBot="1" x14ac:dyDescent="0.4">
      <c r="A32" s="14">
        <v>29</v>
      </c>
      <c r="B32" s="10" t="s">
        <v>28</v>
      </c>
      <c r="C32" s="11" t="s">
        <v>52</v>
      </c>
      <c r="D32" s="12" t="s">
        <v>82</v>
      </c>
    </row>
    <row r="33" spans="3:4" ht="20.399999999999999" x14ac:dyDescent="0.35">
      <c r="C33" s="2"/>
      <c r="D33" s="3"/>
    </row>
    <row r="34" spans="3:4" ht="20.399999999999999" x14ac:dyDescent="0.35">
      <c r="C34" s="2"/>
      <c r="D34" s="3"/>
    </row>
    <row r="35" spans="3:4" ht="20.399999999999999" x14ac:dyDescent="0.35">
      <c r="C35" s="2"/>
      <c r="D35" s="3"/>
    </row>
    <row r="36" spans="3:4" ht="20.399999999999999" x14ac:dyDescent="0.35">
      <c r="C36" s="2"/>
      <c r="D36" s="3"/>
    </row>
    <row r="37" spans="3:4" ht="20.399999999999999" x14ac:dyDescent="0.35">
      <c r="C37" s="2"/>
      <c r="D37" s="3"/>
    </row>
    <row r="38" spans="3:4" ht="20.399999999999999" x14ac:dyDescent="0.35">
      <c r="C38" s="2"/>
      <c r="D38" s="3"/>
    </row>
    <row r="39" spans="3:4" ht="20.399999999999999" x14ac:dyDescent="0.35">
      <c r="C39" s="2"/>
      <c r="D39" s="3"/>
    </row>
    <row r="40" spans="3:4" ht="20.399999999999999" x14ac:dyDescent="0.35">
      <c r="C40" s="2"/>
      <c r="D40" s="3"/>
    </row>
    <row r="41" spans="3:4" ht="20.399999999999999" x14ac:dyDescent="0.35">
      <c r="C41" s="2"/>
      <c r="D41" s="3"/>
    </row>
    <row r="42" spans="3:4" ht="20.399999999999999" x14ac:dyDescent="0.35">
      <c r="C42" s="2"/>
      <c r="D42" s="3"/>
    </row>
    <row r="43" spans="3:4" ht="20.399999999999999" x14ac:dyDescent="0.35">
      <c r="C43" s="2"/>
      <c r="D43" s="3"/>
    </row>
    <row r="44" spans="3:4" ht="20.399999999999999" x14ac:dyDescent="0.35">
      <c r="C44" s="2"/>
      <c r="D44" s="3"/>
    </row>
    <row r="45" spans="3:4" ht="20.399999999999999" x14ac:dyDescent="0.35">
      <c r="C45" s="2"/>
      <c r="D45" s="3"/>
    </row>
    <row r="46" spans="3:4" ht="20.399999999999999" x14ac:dyDescent="0.35">
      <c r="C46" s="2"/>
      <c r="D46" s="3"/>
    </row>
    <row r="47" spans="3:4" ht="20.399999999999999" x14ac:dyDescent="0.35">
      <c r="C47" s="2"/>
      <c r="D47" s="3"/>
    </row>
    <row r="48" spans="3:4" ht="20.399999999999999" x14ac:dyDescent="0.35">
      <c r="C48" s="2"/>
      <c r="D48" s="3"/>
    </row>
    <row r="49" spans="3:4" ht="20.399999999999999" x14ac:dyDescent="0.35">
      <c r="C49" s="2"/>
      <c r="D49" s="3"/>
    </row>
    <row r="50" spans="3:4" ht="20.399999999999999" x14ac:dyDescent="0.35">
      <c r="C50" s="2"/>
      <c r="D50" s="3"/>
    </row>
    <row r="51" spans="3:4" ht="20.399999999999999" x14ac:dyDescent="0.35">
      <c r="C51" s="2"/>
      <c r="D51" s="3"/>
    </row>
    <row r="52" spans="3:4" ht="20.399999999999999" x14ac:dyDescent="0.35">
      <c r="C52" s="2"/>
      <c r="D52" s="3"/>
    </row>
    <row r="53" spans="3:4" ht="20.399999999999999" x14ac:dyDescent="0.35">
      <c r="C53" s="2"/>
      <c r="D53" s="3"/>
    </row>
    <row r="54" spans="3:4" ht="20.399999999999999" x14ac:dyDescent="0.35">
      <c r="C54" s="2"/>
      <c r="D54" s="3"/>
    </row>
    <row r="55" spans="3:4" ht="20.399999999999999" x14ac:dyDescent="0.35">
      <c r="C55" s="2"/>
      <c r="D55" s="3"/>
    </row>
    <row r="56" spans="3:4" ht="20.399999999999999" x14ac:dyDescent="0.35">
      <c r="C56" s="2"/>
      <c r="D56" s="3"/>
    </row>
    <row r="57" spans="3:4" ht="20.399999999999999" x14ac:dyDescent="0.35">
      <c r="C57" s="2"/>
      <c r="D57" s="3"/>
    </row>
    <row r="58" spans="3:4" ht="20.399999999999999" x14ac:dyDescent="0.35">
      <c r="C58" s="2"/>
      <c r="D58" s="3"/>
    </row>
    <row r="59" spans="3:4" ht="20.399999999999999" x14ac:dyDescent="0.35">
      <c r="C59" s="2"/>
      <c r="D59" s="3"/>
    </row>
    <row r="60" spans="3:4" ht="20.399999999999999" x14ac:dyDescent="0.35">
      <c r="C60" s="2"/>
      <c r="D60" s="3"/>
    </row>
    <row r="61" spans="3:4" ht="20.399999999999999" x14ac:dyDescent="0.35">
      <c r="C61" s="2"/>
      <c r="D61" s="3"/>
    </row>
    <row r="62" spans="3:4" ht="20.399999999999999" x14ac:dyDescent="0.35">
      <c r="C62" s="2"/>
      <c r="D62" s="3"/>
    </row>
    <row r="63" spans="3:4" ht="20.399999999999999" x14ac:dyDescent="0.35">
      <c r="C63" s="2"/>
      <c r="D63" s="3"/>
    </row>
    <row r="64" spans="3:4" ht="20.399999999999999" x14ac:dyDescent="0.35">
      <c r="C64" s="2"/>
      <c r="D64" s="3"/>
    </row>
    <row r="65" spans="3:4" ht="20.399999999999999" x14ac:dyDescent="0.35">
      <c r="C65" s="2"/>
      <c r="D65" s="3"/>
    </row>
    <row r="66" spans="3:4" ht="20.399999999999999" x14ac:dyDescent="0.35">
      <c r="C66" s="2"/>
      <c r="D66" s="3"/>
    </row>
    <row r="67" spans="3:4" ht="20.399999999999999" x14ac:dyDescent="0.35">
      <c r="C67" s="2"/>
      <c r="D67" s="3"/>
    </row>
    <row r="68" spans="3:4" ht="20.399999999999999" x14ac:dyDescent="0.35">
      <c r="C68" s="2"/>
      <c r="D68" s="3"/>
    </row>
    <row r="69" spans="3:4" ht="20.399999999999999" x14ac:dyDescent="0.35">
      <c r="C69" s="2"/>
      <c r="D69" s="3"/>
    </row>
    <row r="70" spans="3:4" ht="20.399999999999999" x14ac:dyDescent="0.35">
      <c r="C70" s="2"/>
      <c r="D70" s="3"/>
    </row>
    <row r="71" spans="3:4" ht="20.399999999999999" x14ac:dyDescent="0.35">
      <c r="C71" s="2"/>
      <c r="D71" s="3"/>
    </row>
    <row r="72" spans="3:4" ht="20.399999999999999" x14ac:dyDescent="0.35">
      <c r="C72" s="2"/>
      <c r="D72" s="3"/>
    </row>
    <row r="73" spans="3:4" ht="20.399999999999999" x14ac:dyDescent="0.35">
      <c r="C73" s="2"/>
      <c r="D73" s="3"/>
    </row>
    <row r="74" spans="3:4" ht="20.399999999999999" x14ac:dyDescent="0.35">
      <c r="C74" s="2"/>
      <c r="D74" s="3"/>
    </row>
    <row r="75" spans="3:4" ht="20.399999999999999" x14ac:dyDescent="0.35">
      <c r="C75" s="2"/>
      <c r="D75" s="3"/>
    </row>
    <row r="76" spans="3:4" ht="20.399999999999999" x14ac:dyDescent="0.35">
      <c r="C76" s="2"/>
      <c r="D76" s="3"/>
    </row>
    <row r="77" spans="3:4" ht="20.399999999999999" x14ac:dyDescent="0.35">
      <c r="C77" s="2"/>
      <c r="D77" s="3"/>
    </row>
    <row r="78" spans="3:4" ht="20.399999999999999" x14ac:dyDescent="0.35">
      <c r="C78" s="2"/>
      <c r="D78" s="3"/>
    </row>
    <row r="79" spans="3:4" ht="20.399999999999999" x14ac:dyDescent="0.35">
      <c r="C79" s="2"/>
      <c r="D79" s="3"/>
    </row>
    <row r="80" spans="3:4" ht="20.399999999999999" x14ac:dyDescent="0.35">
      <c r="C80" s="2"/>
      <c r="D80" s="3"/>
    </row>
    <row r="81" spans="3:4" ht="20.399999999999999" x14ac:dyDescent="0.35">
      <c r="C81" s="2"/>
      <c r="D81" s="3"/>
    </row>
    <row r="82" spans="3:4" ht="20.399999999999999" x14ac:dyDescent="0.35">
      <c r="C82" s="2"/>
      <c r="D82" s="3"/>
    </row>
    <row r="83" spans="3:4" ht="20.399999999999999" x14ac:dyDescent="0.35">
      <c r="C83" s="2"/>
      <c r="D83" s="3"/>
    </row>
    <row r="84" spans="3:4" ht="20.399999999999999" x14ac:dyDescent="0.35">
      <c r="C84" s="2"/>
      <c r="D84" s="3"/>
    </row>
    <row r="85" spans="3:4" ht="20.399999999999999" x14ac:dyDescent="0.35">
      <c r="C85" s="2"/>
      <c r="D85" s="3"/>
    </row>
    <row r="86" spans="3:4" ht="20.399999999999999" x14ac:dyDescent="0.35">
      <c r="C86" s="2"/>
      <c r="D86" s="3"/>
    </row>
    <row r="87" spans="3:4" ht="20.399999999999999" x14ac:dyDescent="0.35">
      <c r="C87" s="2"/>
      <c r="D87" s="3"/>
    </row>
    <row r="88" spans="3:4" ht="20.399999999999999" x14ac:dyDescent="0.35">
      <c r="C88" s="2"/>
      <c r="D88" s="3"/>
    </row>
    <row r="89" spans="3:4" ht="20.399999999999999" x14ac:dyDescent="0.35">
      <c r="C89" s="2"/>
      <c r="D89" s="3"/>
    </row>
    <row r="90" spans="3:4" ht="20.399999999999999" x14ac:dyDescent="0.35">
      <c r="C90" s="2"/>
      <c r="D90" s="3"/>
    </row>
    <row r="91" spans="3:4" ht="20.399999999999999" x14ac:dyDescent="0.35">
      <c r="C91" s="2"/>
      <c r="D91" s="3"/>
    </row>
    <row r="92" spans="3:4" ht="20.399999999999999" x14ac:dyDescent="0.35">
      <c r="C92" s="2"/>
      <c r="D92" s="3"/>
    </row>
    <row r="93" spans="3:4" ht="20.399999999999999" x14ac:dyDescent="0.35">
      <c r="C93" s="2"/>
      <c r="D93" s="3"/>
    </row>
    <row r="94" spans="3:4" ht="20.399999999999999" x14ac:dyDescent="0.35">
      <c r="C94" s="2"/>
      <c r="D94" s="3"/>
    </row>
    <row r="95" spans="3:4" ht="20.399999999999999" x14ac:dyDescent="0.35">
      <c r="C95" s="2"/>
      <c r="D95" s="3"/>
    </row>
    <row r="96" spans="3:4" ht="20.399999999999999" x14ac:dyDescent="0.35">
      <c r="C96" s="2"/>
      <c r="D96" s="3"/>
    </row>
    <row r="97" spans="3:4" ht="20.399999999999999" x14ac:dyDescent="0.35">
      <c r="C97" s="2"/>
      <c r="D97" s="3"/>
    </row>
    <row r="98" spans="3:4" ht="20.399999999999999" x14ac:dyDescent="0.35">
      <c r="C98" s="2"/>
      <c r="D98" s="3"/>
    </row>
    <row r="99" spans="3:4" ht="20.399999999999999" x14ac:dyDescent="0.35">
      <c r="C99" s="2"/>
      <c r="D99" s="3"/>
    </row>
    <row r="100" spans="3:4" ht="20.399999999999999" x14ac:dyDescent="0.35">
      <c r="C100" s="2"/>
      <c r="D100" s="3"/>
    </row>
    <row r="101" spans="3:4" ht="20.399999999999999" x14ac:dyDescent="0.35">
      <c r="C101" s="2"/>
      <c r="D101" s="3"/>
    </row>
    <row r="102" spans="3:4" ht="16.2" x14ac:dyDescent="0.3">
      <c r="D102" s="3"/>
    </row>
    <row r="103" spans="3:4" ht="16.2" x14ac:dyDescent="0.3">
      <c r="D103" s="3"/>
    </row>
    <row r="104" spans="3:4" ht="16.2" x14ac:dyDescent="0.3">
      <c r="D104" s="3"/>
    </row>
    <row r="105" spans="3:4" ht="16.2" x14ac:dyDescent="0.3">
      <c r="D105" s="3"/>
    </row>
    <row r="106" spans="3:4" ht="16.2" x14ac:dyDescent="0.3">
      <c r="D106" s="3"/>
    </row>
    <row r="107" spans="3:4" ht="16.2" x14ac:dyDescent="0.3">
      <c r="D107" s="3"/>
    </row>
    <row r="108" spans="3:4" ht="16.2" x14ac:dyDescent="0.3">
      <c r="D108" s="3"/>
    </row>
    <row r="109" spans="3:4" ht="16.2" x14ac:dyDescent="0.3">
      <c r="D109" s="3"/>
    </row>
    <row r="110" spans="3:4" ht="16.2" x14ac:dyDescent="0.3">
      <c r="D110" s="3"/>
    </row>
    <row r="111" spans="3:4" ht="16.2" x14ac:dyDescent="0.3">
      <c r="D111" s="3"/>
    </row>
    <row r="112" spans="3:4" ht="16.2" x14ac:dyDescent="0.3">
      <c r="D112" s="3"/>
    </row>
    <row r="113" spans="4:4" ht="16.2" x14ac:dyDescent="0.3">
      <c r="D113" s="3"/>
    </row>
    <row r="114" spans="4:4" ht="16.2" x14ac:dyDescent="0.3">
      <c r="D114" s="3"/>
    </row>
    <row r="115" spans="4:4" ht="16.2" x14ac:dyDescent="0.3">
      <c r="D115" s="3"/>
    </row>
    <row r="116" spans="4:4" ht="16.2" x14ac:dyDescent="0.3">
      <c r="D116" s="3"/>
    </row>
    <row r="117" spans="4:4" ht="16.2" x14ac:dyDescent="0.3">
      <c r="D117" s="3"/>
    </row>
    <row r="118" spans="4:4" ht="16.2" x14ac:dyDescent="0.3">
      <c r="D118" s="3"/>
    </row>
    <row r="119" spans="4:4" ht="16.2" x14ac:dyDescent="0.3">
      <c r="D119" s="3"/>
    </row>
    <row r="120" spans="4:4" ht="16.2" x14ac:dyDescent="0.3">
      <c r="D120" s="3"/>
    </row>
    <row r="121" spans="4:4" ht="16.2" x14ac:dyDescent="0.3">
      <c r="D121" s="3"/>
    </row>
    <row r="122" spans="4:4" ht="16.2" x14ac:dyDescent="0.3">
      <c r="D122" s="3"/>
    </row>
    <row r="123" spans="4:4" ht="16.2" x14ac:dyDescent="0.3">
      <c r="D123" s="3"/>
    </row>
    <row r="124" spans="4:4" ht="16.2" x14ac:dyDescent="0.3">
      <c r="D124" s="3"/>
    </row>
    <row r="125" spans="4:4" ht="16.2" x14ac:dyDescent="0.3">
      <c r="D125" s="3"/>
    </row>
    <row r="126" spans="4:4" ht="16.2" x14ac:dyDescent="0.3">
      <c r="D126" s="3"/>
    </row>
    <row r="127" spans="4:4" ht="16.2" x14ac:dyDescent="0.3">
      <c r="D127" s="3"/>
    </row>
    <row r="128" spans="4:4" ht="16.2" x14ac:dyDescent="0.3">
      <c r="D128" s="3"/>
    </row>
    <row r="129" spans="4:4" ht="16.2" x14ac:dyDescent="0.3">
      <c r="D129" s="3"/>
    </row>
    <row r="130" spans="4:4" ht="16.2" x14ac:dyDescent="0.3">
      <c r="D130" s="3"/>
    </row>
    <row r="131" spans="4:4" ht="16.2" x14ac:dyDescent="0.3">
      <c r="D131" s="3"/>
    </row>
    <row r="132" spans="4:4" ht="16.2" x14ac:dyDescent="0.3">
      <c r="D132" s="3"/>
    </row>
    <row r="133" spans="4:4" ht="16.2" x14ac:dyDescent="0.3">
      <c r="D133" s="3"/>
    </row>
    <row r="134" spans="4:4" ht="16.2" x14ac:dyDescent="0.3">
      <c r="D134" s="3"/>
    </row>
    <row r="135" spans="4:4" ht="16.2" x14ac:dyDescent="0.3">
      <c r="D135" s="3"/>
    </row>
    <row r="136" spans="4:4" ht="16.2" x14ac:dyDescent="0.3">
      <c r="D136" s="3"/>
    </row>
    <row r="137" spans="4:4" ht="16.2" x14ac:dyDescent="0.3">
      <c r="D137" s="3"/>
    </row>
    <row r="138" spans="4:4" ht="16.2" x14ac:dyDescent="0.3">
      <c r="D138" s="3"/>
    </row>
    <row r="139" spans="4:4" ht="16.2" x14ac:dyDescent="0.3">
      <c r="D139" s="3"/>
    </row>
    <row r="140" spans="4:4" ht="16.2" x14ac:dyDescent="0.3">
      <c r="D140" s="3"/>
    </row>
    <row r="141" spans="4:4" ht="16.2" x14ac:dyDescent="0.3">
      <c r="D141" s="3"/>
    </row>
    <row r="142" spans="4:4" ht="16.2" x14ac:dyDescent="0.3">
      <c r="D142" s="3"/>
    </row>
    <row r="143" spans="4:4" ht="16.2" x14ac:dyDescent="0.3">
      <c r="D143" s="3"/>
    </row>
    <row r="144" spans="4:4" ht="16.2" x14ac:dyDescent="0.3">
      <c r="D144" s="3"/>
    </row>
    <row r="145" spans="4:4" ht="16.2" x14ac:dyDescent="0.3">
      <c r="D145" s="3"/>
    </row>
    <row r="146" spans="4:4" ht="16.2" x14ac:dyDescent="0.3">
      <c r="D146" s="3"/>
    </row>
    <row r="147" spans="4:4" ht="16.2" x14ac:dyDescent="0.3">
      <c r="D147" s="3"/>
    </row>
    <row r="148" spans="4:4" ht="16.2" x14ac:dyDescent="0.3">
      <c r="D148" s="3"/>
    </row>
    <row r="149" spans="4:4" ht="16.2" x14ac:dyDescent="0.3">
      <c r="D149" s="3"/>
    </row>
    <row r="150" spans="4:4" ht="16.2" x14ac:dyDescent="0.3">
      <c r="D150" s="3"/>
    </row>
    <row r="151" spans="4:4" ht="16.2" x14ac:dyDescent="0.3">
      <c r="D151" s="3"/>
    </row>
    <row r="152" spans="4:4" ht="16.2" x14ac:dyDescent="0.3">
      <c r="D152" s="3"/>
    </row>
    <row r="153" spans="4:4" ht="16.2" x14ac:dyDescent="0.3">
      <c r="D15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A179-B66B-6840-9845-6CE73180588C}">
  <dimension ref="A1:D153"/>
  <sheetViews>
    <sheetView workbookViewId="0">
      <selection activeCell="G4" sqref="G4"/>
    </sheetView>
  </sheetViews>
  <sheetFormatPr defaultColWidth="11.19921875" defaultRowHeight="15.6" x14ac:dyDescent="0.3"/>
  <cols>
    <col min="1" max="1" width="8.296875" style="5" customWidth="1"/>
    <col min="2" max="2" width="18.5" customWidth="1"/>
    <col min="3" max="3" width="23.796875" customWidth="1"/>
    <col min="4" max="4" width="13.5" customWidth="1"/>
  </cols>
  <sheetData>
    <row r="1" spans="1:4" ht="16.2" thickBot="1" x14ac:dyDescent="0.35">
      <c r="A1" s="4">
        <v>13</v>
      </c>
      <c r="B1" s="1" t="str">
        <f>VLOOKUP(A1,A3:D32,2,0)</f>
        <v>Obi Wan Kenobi</v>
      </c>
    </row>
    <row r="2" spans="1:4" ht="16.2" thickBot="1" x14ac:dyDescent="0.35"/>
    <row r="3" spans="1:4" s="5" customFormat="1" ht="18.600000000000001" thickBot="1" x14ac:dyDescent="0.4">
      <c r="A3" s="6" t="s">
        <v>29</v>
      </c>
      <c r="B3" s="15" t="s">
        <v>30</v>
      </c>
      <c r="C3" s="15" t="s">
        <v>53</v>
      </c>
      <c r="D3" s="16" t="s">
        <v>83</v>
      </c>
    </row>
    <row r="4" spans="1:4" ht="18" x14ac:dyDescent="0.35">
      <c r="A4" s="13">
        <v>1</v>
      </c>
      <c r="B4" s="7" t="s">
        <v>0</v>
      </c>
      <c r="C4" s="8" t="s">
        <v>31</v>
      </c>
      <c r="D4" s="9" t="s">
        <v>54</v>
      </c>
    </row>
    <row r="5" spans="1:4" ht="18" x14ac:dyDescent="0.35">
      <c r="A5" s="13">
        <v>2</v>
      </c>
      <c r="B5" s="7" t="s">
        <v>1</v>
      </c>
      <c r="C5" s="8" t="s">
        <v>32</v>
      </c>
      <c r="D5" s="9" t="s">
        <v>55</v>
      </c>
    </row>
    <row r="6" spans="1:4" ht="18" x14ac:dyDescent="0.35">
      <c r="A6" s="13">
        <v>3</v>
      </c>
      <c r="B6" s="7" t="s">
        <v>2</v>
      </c>
      <c r="C6" s="8" t="s">
        <v>84</v>
      </c>
      <c r="D6" s="9" t="s">
        <v>56</v>
      </c>
    </row>
    <row r="7" spans="1:4" ht="18" x14ac:dyDescent="0.35">
      <c r="A7" s="13">
        <v>4</v>
      </c>
      <c r="B7" s="7" t="s">
        <v>3</v>
      </c>
      <c r="C7" s="8" t="s">
        <v>33</v>
      </c>
      <c r="D7" s="9" t="s">
        <v>57</v>
      </c>
    </row>
    <row r="8" spans="1:4" ht="18" x14ac:dyDescent="0.35">
      <c r="A8" s="13">
        <v>5</v>
      </c>
      <c r="B8" s="7" t="s">
        <v>4</v>
      </c>
      <c r="C8" s="8" t="s">
        <v>85</v>
      </c>
      <c r="D8" s="9" t="s">
        <v>58</v>
      </c>
    </row>
    <row r="9" spans="1:4" ht="18" x14ac:dyDescent="0.35">
      <c r="A9" s="13">
        <v>6</v>
      </c>
      <c r="B9" s="7" t="s">
        <v>5</v>
      </c>
      <c r="C9" s="8" t="s">
        <v>34</v>
      </c>
      <c r="D9" s="9" t="s">
        <v>59</v>
      </c>
    </row>
    <row r="10" spans="1:4" ht="18" x14ac:dyDescent="0.35">
      <c r="A10" s="13">
        <v>7</v>
      </c>
      <c r="B10" s="7" t="s">
        <v>6</v>
      </c>
      <c r="C10" s="8" t="s">
        <v>86</v>
      </c>
      <c r="D10" s="9" t="s">
        <v>60</v>
      </c>
    </row>
    <row r="11" spans="1:4" ht="18" x14ac:dyDescent="0.35">
      <c r="A11" s="13">
        <v>8</v>
      </c>
      <c r="B11" s="7" t="s">
        <v>7</v>
      </c>
      <c r="C11" s="8" t="s">
        <v>35</v>
      </c>
      <c r="D11" s="9" t="s">
        <v>61</v>
      </c>
    </row>
    <row r="12" spans="1:4" ht="18" x14ac:dyDescent="0.35">
      <c r="A12" s="13">
        <v>9</v>
      </c>
      <c r="B12" s="7" t="s">
        <v>8</v>
      </c>
      <c r="C12" s="8" t="s">
        <v>36</v>
      </c>
      <c r="D12" s="9" t="s">
        <v>62</v>
      </c>
    </row>
    <row r="13" spans="1:4" ht="18" x14ac:dyDescent="0.35">
      <c r="A13" s="13">
        <v>10</v>
      </c>
      <c r="B13" s="7" t="s">
        <v>9</v>
      </c>
      <c r="C13" s="8" t="s">
        <v>37</v>
      </c>
      <c r="D13" s="9" t="s">
        <v>63</v>
      </c>
    </row>
    <row r="14" spans="1:4" ht="18" x14ac:dyDescent="0.35">
      <c r="A14" s="13">
        <v>11</v>
      </c>
      <c r="B14" s="7" t="s">
        <v>10</v>
      </c>
      <c r="C14" s="8" t="s">
        <v>35</v>
      </c>
      <c r="D14" s="9" t="s">
        <v>64</v>
      </c>
    </row>
    <row r="15" spans="1:4" ht="18" x14ac:dyDescent="0.35">
      <c r="A15" s="13">
        <v>12</v>
      </c>
      <c r="B15" s="7" t="s">
        <v>11</v>
      </c>
      <c r="C15" s="8" t="s">
        <v>38</v>
      </c>
      <c r="D15" s="9" t="s">
        <v>65</v>
      </c>
    </row>
    <row r="16" spans="1:4" ht="18" x14ac:dyDescent="0.35">
      <c r="A16" s="13">
        <v>13</v>
      </c>
      <c r="B16" s="7" t="s">
        <v>12</v>
      </c>
      <c r="C16" s="8" t="s">
        <v>39</v>
      </c>
      <c r="D16" s="9" t="s">
        <v>66</v>
      </c>
    </row>
    <row r="17" spans="1:4" ht="18" x14ac:dyDescent="0.35">
      <c r="A17" s="13">
        <v>14</v>
      </c>
      <c r="B17" s="7" t="s">
        <v>13</v>
      </c>
      <c r="C17" s="8" t="s">
        <v>40</v>
      </c>
      <c r="D17" s="9" t="s">
        <v>67</v>
      </c>
    </row>
    <row r="18" spans="1:4" ht="18" x14ac:dyDescent="0.35">
      <c r="A18" s="13">
        <v>15</v>
      </c>
      <c r="B18" s="7" t="s">
        <v>14</v>
      </c>
      <c r="C18" s="8" t="s">
        <v>41</v>
      </c>
      <c r="D18" s="9" t="s">
        <v>68</v>
      </c>
    </row>
    <row r="19" spans="1:4" ht="18" x14ac:dyDescent="0.35">
      <c r="A19" s="13">
        <v>16</v>
      </c>
      <c r="B19" s="7" t="s">
        <v>15</v>
      </c>
      <c r="C19" s="8" t="s">
        <v>42</v>
      </c>
      <c r="D19" s="9" t="s">
        <v>69</v>
      </c>
    </row>
    <row r="20" spans="1:4" ht="18" x14ac:dyDescent="0.35">
      <c r="A20" s="13">
        <v>17</v>
      </c>
      <c r="B20" s="7" t="s">
        <v>16</v>
      </c>
      <c r="C20" s="8" t="s">
        <v>32</v>
      </c>
      <c r="D20" s="9" t="s">
        <v>70</v>
      </c>
    </row>
    <row r="21" spans="1:4" ht="18" x14ac:dyDescent="0.35">
      <c r="A21" s="13">
        <v>18</v>
      </c>
      <c r="B21" s="7" t="s">
        <v>17</v>
      </c>
      <c r="C21" s="8" t="s">
        <v>43</v>
      </c>
      <c r="D21" s="9" t="s">
        <v>71</v>
      </c>
    </row>
    <row r="22" spans="1:4" ht="18" x14ac:dyDescent="0.35">
      <c r="A22" s="13">
        <v>19</v>
      </c>
      <c r="B22" s="7" t="s">
        <v>18</v>
      </c>
      <c r="C22" s="8" t="s">
        <v>39</v>
      </c>
      <c r="D22" s="9" t="s">
        <v>72</v>
      </c>
    </row>
    <row r="23" spans="1:4" ht="18" x14ac:dyDescent="0.35">
      <c r="A23" s="13">
        <v>20</v>
      </c>
      <c r="B23" s="7" t="s">
        <v>19</v>
      </c>
      <c r="C23" s="8" t="s">
        <v>44</v>
      </c>
      <c r="D23" s="9" t="s">
        <v>73</v>
      </c>
    </row>
    <row r="24" spans="1:4" ht="18" x14ac:dyDescent="0.35">
      <c r="A24" s="13">
        <v>21</v>
      </c>
      <c r="B24" s="7" t="s">
        <v>20</v>
      </c>
      <c r="C24" s="8" t="s">
        <v>45</v>
      </c>
      <c r="D24" s="9" t="s">
        <v>74</v>
      </c>
    </row>
    <row r="25" spans="1:4" ht="18" x14ac:dyDescent="0.35">
      <c r="A25" s="13">
        <v>22</v>
      </c>
      <c r="B25" s="7" t="s">
        <v>21</v>
      </c>
      <c r="C25" s="8" t="s">
        <v>46</v>
      </c>
      <c r="D25" s="9" t="s">
        <v>75</v>
      </c>
    </row>
    <row r="26" spans="1:4" ht="18" x14ac:dyDescent="0.35">
      <c r="A26" s="13">
        <v>23</v>
      </c>
      <c r="B26" s="7" t="s">
        <v>22</v>
      </c>
      <c r="C26" s="8" t="s">
        <v>47</v>
      </c>
      <c r="D26" s="9" t="s">
        <v>76</v>
      </c>
    </row>
    <row r="27" spans="1:4" ht="18" x14ac:dyDescent="0.35">
      <c r="A27" s="13">
        <v>24</v>
      </c>
      <c r="B27" s="7" t="s">
        <v>23</v>
      </c>
      <c r="C27" s="8" t="s">
        <v>48</v>
      </c>
      <c r="D27" s="9" t="s">
        <v>77</v>
      </c>
    </row>
    <row r="28" spans="1:4" ht="18" x14ac:dyDescent="0.35">
      <c r="A28" s="13">
        <v>25</v>
      </c>
      <c r="B28" s="7" t="s">
        <v>24</v>
      </c>
      <c r="C28" s="8" t="s">
        <v>49</v>
      </c>
      <c r="D28" s="9" t="s">
        <v>78</v>
      </c>
    </row>
    <row r="29" spans="1:4" ht="18" x14ac:dyDescent="0.35">
      <c r="A29" s="13">
        <v>26</v>
      </c>
      <c r="B29" s="7" t="s">
        <v>25</v>
      </c>
      <c r="C29" s="8" t="s">
        <v>50</v>
      </c>
      <c r="D29" s="9" t="s">
        <v>79</v>
      </c>
    </row>
    <row r="30" spans="1:4" ht="18" x14ac:dyDescent="0.35">
      <c r="A30" s="13">
        <v>27</v>
      </c>
      <c r="B30" s="7" t="s">
        <v>26</v>
      </c>
      <c r="C30" s="8" t="s">
        <v>51</v>
      </c>
      <c r="D30" s="9" t="s">
        <v>80</v>
      </c>
    </row>
    <row r="31" spans="1:4" ht="18" x14ac:dyDescent="0.35">
      <c r="A31" s="13">
        <v>28</v>
      </c>
      <c r="B31" s="7" t="s">
        <v>27</v>
      </c>
      <c r="C31" s="8" t="s">
        <v>47</v>
      </c>
      <c r="D31" s="9" t="s">
        <v>81</v>
      </c>
    </row>
    <row r="32" spans="1:4" ht="18.600000000000001" thickBot="1" x14ac:dyDescent="0.4">
      <c r="A32" s="14">
        <v>29</v>
      </c>
      <c r="B32" s="10" t="s">
        <v>28</v>
      </c>
      <c r="C32" s="11" t="s">
        <v>52</v>
      </c>
      <c r="D32" s="12" t="s">
        <v>82</v>
      </c>
    </row>
    <row r="33" spans="3:4" ht="20.399999999999999" x14ac:dyDescent="0.35">
      <c r="C33" s="2"/>
      <c r="D33" s="3"/>
    </row>
    <row r="34" spans="3:4" ht="20.399999999999999" x14ac:dyDescent="0.35">
      <c r="C34" s="2"/>
      <c r="D34" s="3"/>
    </row>
    <row r="35" spans="3:4" ht="20.399999999999999" x14ac:dyDescent="0.35">
      <c r="C35" s="2"/>
      <c r="D35" s="3"/>
    </row>
    <row r="36" spans="3:4" ht="20.399999999999999" x14ac:dyDescent="0.35">
      <c r="C36" s="2"/>
      <c r="D36" s="3"/>
    </row>
    <row r="37" spans="3:4" ht="20.399999999999999" x14ac:dyDescent="0.35">
      <c r="C37" s="2"/>
      <c r="D37" s="3"/>
    </row>
    <row r="38" spans="3:4" ht="20.399999999999999" x14ac:dyDescent="0.35">
      <c r="C38" s="2"/>
      <c r="D38" s="3"/>
    </row>
    <row r="39" spans="3:4" ht="20.399999999999999" x14ac:dyDescent="0.35">
      <c r="C39" s="2"/>
      <c r="D39" s="3"/>
    </row>
    <row r="40" spans="3:4" ht="20.399999999999999" x14ac:dyDescent="0.35">
      <c r="C40" s="2"/>
      <c r="D40" s="3"/>
    </row>
    <row r="41" spans="3:4" ht="20.399999999999999" x14ac:dyDescent="0.35">
      <c r="C41" s="2"/>
      <c r="D41" s="3"/>
    </row>
    <row r="42" spans="3:4" ht="20.399999999999999" x14ac:dyDescent="0.35">
      <c r="C42" s="2"/>
      <c r="D42" s="3"/>
    </row>
    <row r="43" spans="3:4" ht="20.399999999999999" x14ac:dyDescent="0.35">
      <c r="C43" s="2"/>
      <c r="D43" s="3"/>
    </row>
    <row r="44" spans="3:4" ht="20.399999999999999" x14ac:dyDescent="0.35">
      <c r="C44" s="2"/>
      <c r="D44" s="3"/>
    </row>
    <row r="45" spans="3:4" ht="20.399999999999999" x14ac:dyDescent="0.35">
      <c r="C45" s="2"/>
      <c r="D45" s="3"/>
    </row>
    <row r="46" spans="3:4" ht="20.399999999999999" x14ac:dyDescent="0.35">
      <c r="C46" s="2"/>
      <c r="D46" s="3"/>
    </row>
    <row r="47" spans="3:4" ht="20.399999999999999" x14ac:dyDescent="0.35">
      <c r="C47" s="2"/>
      <c r="D47" s="3"/>
    </row>
    <row r="48" spans="3:4" ht="20.399999999999999" x14ac:dyDescent="0.35">
      <c r="C48" s="2"/>
      <c r="D48" s="3"/>
    </row>
    <row r="49" spans="3:4" ht="20.399999999999999" x14ac:dyDescent="0.35">
      <c r="C49" s="2"/>
      <c r="D49" s="3"/>
    </row>
    <row r="50" spans="3:4" ht="20.399999999999999" x14ac:dyDescent="0.35">
      <c r="C50" s="2"/>
      <c r="D50" s="3"/>
    </row>
    <row r="51" spans="3:4" ht="20.399999999999999" x14ac:dyDescent="0.35">
      <c r="C51" s="2"/>
      <c r="D51" s="3"/>
    </row>
    <row r="52" spans="3:4" ht="20.399999999999999" x14ac:dyDescent="0.35">
      <c r="C52" s="2"/>
      <c r="D52" s="3"/>
    </row>
    <row r="53" spans="3:4" ht="20.399999999999999" x14ac:dyDescent="0.35">
      <c r="C53" s="2"/>
      <c r="D53" s="3"/>
    </row>
    <row r="54" spans="3:4" ht="20.399999999999999" x14ac:dyDescent="0.35">
      <c r="C54" s="2"/>
      <c r="D54" s="3"/>
    </row>
    <row r="55" spans="3:4" ht="20.399999999999999" x14ac:dyDescent="0.35">
      <c r="C55" s="2"/>
      <c r="D55" s="3"/>
    </row>
    <row r="56" spans="3:4" ht="20.399999999999999" x14ac:dyDescent="0.35">
      <c r="C56" s="2"/>
      <c r="D56" s="3"/>
    </row>
    <row r="57" spans="3:4" ht="20.399999999999999" x14ac:dyDescent="0.35">
      <c r="C57" s="2"/>
      <c r="D57" s="3"/>
    </row>
    <row r="58" spans="3:4" ht="20.399999999999999" x14ac:dyDescent="0.35">
      <c r="C58" s="2"/>
      <c r="D58" s="3"/>
    </row>
    <row r="59" spans="3:4" ht="20.399999999999999" x14ac:dyDescent="0.35">
      <c r="C59" s="2"/>
      <c r="D59" s="3"/>
    </row>
    <row r="60" spans="3:4" ht="20.399999999999999" x14ac:dyDescent="0.35">
      <c r="C60" s="2"/>
      <c r="D60" s="3"/>
    </row>
    <row r="61" spans="3:4" ht="20.399999999999999" x14ac:dyDescent="0.35">
      <c r="C61" s="2"/>
      <c r="D61" s="3"/>
    </row>
    <row r="62" spans="3:4" ht="20.399999999999999" x14ac:dyDescent="0.35">
      <c r="C62" s="2"/>
      <c r="D62" s="3"/>
    </row>
    <row r="63" spans="3:4" ht="20.399999999999999" x14ac:dyDescent="0.35">
      <c r="C63" s="2"/>
      <c r="D63" s="3"/>
    </row>
    <row r="64" spans="3:4" ht="20.399999999999999" x14ac:dyDescent="0.35">
      <c r="C64" s="2"/>
      <c r="D64" s="3"/>
    </row>
    <row r="65" spans="3:4" ht="20.399999999999999" x14ac:dyDescent="0.35">
      <c r="C65" s="2"/>
      <c r="D65" s="3"/>
    </row>
    <row r="66" spans="3:4" ht="20.399999999999999" x14ac:dyDescent="0.35">
      <c r="C66" s="2"/>
      <c r="D66" s="3"/>
    </row>
    <row r="67" spans="3:4" ht="20.399999999999999" x14ac:dyDescent="0.35">
      <c r="C67" s="2"/>
      <c r="D67" s="3"/>
    </row>
    <row r="68" spans="3:4" ht="20.399999999999999" x14ac:dyDescent="0.35">
      <c r="C68" s="2"/>
      <c r="D68" s="3"/>
    </row>
    <row r="69" spans="3:4" ht="20.399999999999999" x14ac:dyDescent="0.35">
      <c r="C69" s="2"/>
      <c r="D69" s="3"/>
    </row>
    <row r="70" spans="3:4" ht="20.399999999999999" x14ac:dyDescent="0.35">
      <c r="C70" s="2"/>
      <c r="D70" s="3"/>
    </row>
    <row r="71" spans="3:4" ht="20.399999999999999" x14ac:dyDescent="0.35">
      <c r="C71" s="2"/>
      <c r="D71" s="3"/>
    </row>
    <row r="72" spans="3:4" ht="20.399999999999999" x14ac:dyDescent="0.35">
      <c r="C72" s="2"/>
      <c r="D72" s="3"/>
    </row>
    <row r="73" spans="3:4" ht="20.399999999999999" x14ac:dyDescent="0.35">
      <c r="C73" s="2"/>
      <c r="D73" s="3"/>
    </row>
    <row r="74" spans="3:4" ht="20.399999999999999" x14ac:dyDescent="0.35">
      <c r="C74" s="2"/>
      <c r="D74" s="3"/>
    </row>
    <row r="75" spans="3:4" ht="20.399999999999999" x14ac:dyDescent="0.35">
      <c r="C75" s="2"/>
      <c r="D75" s="3"/>
    </row>
    <row r="76" spans="3:4" ht="20.399999999999999" x14ac:dyDescent="0.35">
      <c r="C76" s="2"/>
      <c r="D76" s="3"/>
    </row>
    <row r="77" spans="3:4" ht="20.399999999999999" x14ac:dyDescent="0.35">
      <c r="C77" s="2"/>
      <c r="D77" s="3"/>
    </row>
    <row r="78" spans="3:4" ht="20.399999999999999" x14ac:dyDescent="0.35">
      <c r="C78" s="2"/>
      <c r="D78" s="3"/>
    </row>
    <row r="79" spans="3:4" ht="20.399999999999999" x14ac:dyDescent="0.35">
      <c r="C79" s="2"/>
      <c r="D79" s="3"/>
    </row>
    <row r="80" spans="3:4" ht="20.399999999999999" x14ac:dyDescent="0.35">
      <c r="C80" s="2"/>
      <c r="D80" s="3"/>
    </row>
    <row r="81" spans="3:4" ht="20.399999999999999" x14ac:dyDescent="0.35">
      <c r="C81" s="2"/>
      <c r="D81" s="3"/>
    </row>
    <row r="82" spans="3:4" ht="20.399999999999999" x14ac:dyDescent="0.35">
      <c r="C82" s="2"/>
      <c r="D82" s="3"/>
    </row>
    <row r="83" spans="3:4" ht="20.399999999999999" x14ac:dyDescent="0.35">
      <c r="C83" s="2"/>
      <c r="D83" s="3"/>
    </row>
    <row r="84" spans="3:4" ht="20.399999999999999" x14ac:dyDescent="0.35">
      <c r="C84" s="2"/>
      <c r="D84" s="3"/>
    </row>
    <row r="85" spans="3:4" ht="20.399999999999999" x14ac:dyDescent="0.35">
      <c r="C85" s="2"/>
      <c r="D85" s="3"/>
    </row>
    <row r="86" spans="3:4" ht="20.399999999999999" x14ac:dyDescent="0.35">
      <c r="C86" s="2"/>
      <c r="D86" s="3"/>
    </row>
    <row r="87" spans="3:4" ht="20.399999999999999" x14ac:dyDescent="0.35">
      <c r="C87" s="2"/>
      <c r="D87" s="3"/>
    </row>
    <row r="88" spans="3:4" ht="20.399999999999999" x14ac:dyDescent="0.35">
      <c r="C88" s="2"/>
      <c r="D88" s="3"/>
    </row>
    <row r="89" spans="3:4" ht="20.399999999999999" x14ac:dyDescent="0.35">
      <c r="C89" s="2"/>
      <c r="D89" s="3"/>
    </row>
    <row r="90" spans="3:4" ht="20.399999999999999" x14ac:dyDescent="0.35">
      <c r="C90" s="2"/>
      <c r="D90" s="3"/>
    </row>
    <row r="91" spans="3:4" ht="20.399999999999999" x14ac:dyDescent="0.35">
      <c r="C91" s="2"/>
      <c r="D91" s="3"/>
    </row>
    <row r="92" spans="3:4" ht="20.399999999999999" x14ac:dyDescent="0.35">
      <c r="C92" s="2"/>
      <c r="D92" s="3"/>
    </row>
    <row r="93" spans="3:4" ht="20.399999999999999" x14ac:dyDescent="0.35">
      <c r="C93" s="2"/>
      <c r="D93" s="3"/>
    </row>
    <row r="94" spans="3:4" ht="20.399999999999999" x14ac:dyDescent="0.35">
      <c r="C94" s="2"/>
      <c r="D94" s="3"/>
    </row>
    <row r="95" spans="3:4" ht="20.399999999999999" x14ac:dyDescent="0.35">
      <c r="C95" s="2"/>
      <c r="D95" s="3"/>
    </row>
    <row r="96" spans="3:4" ht="20.399999999999999" x14ac:dyDescent="0.35">
      <c r="C96" s="2"/>
      <c r="D96" s="3"/>
    </row>
    <row r="97" spans="3:4" ht="20.399999999999999" x14ac:dyDescent="0.35">
      <c r="C97" s="2"/>
      <c r="D97" s="3"/>
    </row>
    <row r="98" spans="3:4" ht="20.399999999999999" x14ac:dyDescent="0.35">
      <c r="C98" s="2"/>
      <c r="D98" s="3"/>
    </row>
    <row r="99" spans="3:4" ht="20.399999999999999" x14ac:dyDescent="0.35">
      <c r="C99" s="2"/>
      <c r="D99" s="3"/>
    </row>
    <row r="100" spans="3:4" ht="20.399999999999999" x14ac:dyDescent="0.35">
      <c r="C100" s="2"/>
      <c r="D100" s="3"/>
    </row>
    <row r="101" spans="3:4" ht="20.399999999999999" x14ac:dyDescent="0.35">
      <c r="C101" s="2"/>
      <c r="D101" s="3"/>
    </row>
    <row r="102" spans="3:4" ht="16.2" x14ac:dyDescent="0.3">
      <c r="D102" s="3"/>
    </row>
    <row r="103" spans="3:4" ht="16.2" x14ac:dyDescent="0.3">
      <c r="D103" s="3"/>
    </row>
    <row r="104" spans="3:4" ht="16.2" x14ac:dyDescent="0.3">
      <c r="D104" s="3"/>
    </row>
    <row r="105" spans="3:4" ht="16.2" x14ac:dyDescent="0.3">
      <c r="D105" s="3"/>
    </row>
    <row r="106" spans="3:4" ht="16.2" x14ac:dyDescent="0.3">
      <c r="D106" s="3"/>
    </row>
    <row r="107" spans="3:4" ht="16.2" x14ac:dyDescent="0.3">
      <c r="D107" s="3"/>
    </row>
    <row r="108" spans="3:4" ht="16.2" x14ac:dyDescent="0.3">
      <c r="D108" s="3"/>
    </row>
    <row r="109" spans="3:4" ht="16.2" x14ac:dyDescent="0.3">
      <c r="D109" s="3"/>
    </row>
    <row r="110" spans="3:4" ht="16.2" x14ac:dyDescent="0.3">
      <c r="D110" s="3"/>
    </row>
    <row r="111" spans="3:4" ht="16.2" x14ac:dyDescent="0.3">
      <c r="D111" s="3"/>
    </row>
    <row r="112" spans="3:4" ht="16.2" x14ac:dyDescent="0.3">
      <c r="D112" s="3"/>
    </row>
    <row r="113" spans="4:4" ht="16.2" x14ac:dyDescent="0.3">
      <c r="D113" s="3"/>
    </row>
    <row r="114" spans="4:4" ht="16.2" x14ac:dyDescent="0.3">
      <c r="D114" s="3"/>
    </row>
    <row r="115" spans="4:4" ht="16.2" x14ac:dyDescent="0.3">
      <c r="D115" s="3"/>
    </row>
    <row r="116" spans="4:4" ht="16.2" x14ac:dyDescent="0.3">
      <c r="D116" s="3"/>
    </row>
    <row r="117" spans="4:4" ht="16.2" x14ac:dyDescent="0.3">
      <c r="D117" s="3"/>
    </row>
    <row r="118" spans="4:4" ht="16.2" x14ac:dyDescent="0.3">
      <c r="D118" s="3"/>
    </row>
    <row r="119" spans="4:4" ht="16.2" x14ac:dyDescent="0.3">
      <c r="D119" s="3"/>
    </row>
    <row r="120" spans="4:4" ht="16.2" x14ac:dyDescent="0.3">
      <c r="D120" s="3"/>
    </row>
    <row r="121" spans="4:4" ht="16.2" x14ac:dyDescent="0.3">
      <c r="D121" s="3"/>
    </row>
    <row r="122" spans="4:4" ht="16.2" x14ac:dyDescent="0.3">
      <c r="D122" s="3"/>
    </row>
    <row r="123" spans="4:4" ht="16.2" x14ac:dyDescent="0.3">
      <c r="D123" s="3"/>
    </row>
    <row r="124" spans="4:4" ht="16.2" x14ac:dyDescent="0.3">
      <c r="D124" s="3"/>
    </row>
    <row r="125" spans="4:4" ht="16.2" x14ac:dyDescent="0.3">
      <c r="D125" s="3"/>
    </row>
    <row r="126" spans="4:4" ht="16.2" x14ac:dyDescent="0.3">
      <c r="D126" s="3"/>
    </row>
    <row r="127" spans="4:4" ht="16.2" x14ac:dyDescent="0.3">
      <c r="D127" s="3"/>
    </row>
    <row r="128" spans="4:4" ht="16.2" x14ac:dyDescent="0.3">
      <c r="D128" s="3"/>
    </row>
    <row r="129" spans="4:4" ht="16.2" x14ac:dyDescent="0.3">
      <c r="D129" s="3"/>
    </row>
    <row r="130" spans="4:4" ht="16.2" x14ac:dyDescent="0.3">
      <c r="D130" s="3"/>
    </row>
    <row r="131" spans="4:4" ht="16.2" x14ac:dyDescent="0.3">
      <c r="D131" s="3"/>
    </row>
    <row r="132" spans="4:4" ht="16.2" x14ac:dyDescent="0.3">
      <c r="D132" s="3"/>
    </row>
    <row r="133" spans="4:4" ht="16.2" x14ac:dyDescent="0.3">
      <c r="D133" s="3"/>
    </row>
    <row r="134" spans="4:4" ht="16.2" x14ac:dyDescent="0.3">
      <c r="D134" s="3"/>
    </row>
    <row r="135" spans="4:4" ht="16.2" x14ac:dyDescent="0.3">
      <c r="D135" s="3"/>
    </row>
    <row r="136" spans="4:4" ht="16.2" x14ac:dyDescent="0.3">
      <c r="D136" s="3"/>
    </row>
    <row r="137" spans="4:4" ht="16.2" x14ac:dyDescent="0.3">
      <c r="D137" s="3"/>
    </row>
    <row r="138" spans="4:4" ht="16.2" x14ac:dyDescent="0.3">
      <c r="D138" s="3"/>
    </row>
    <row r="139" spans="4:4" ht="16.2" x14ac:dyDescent="0.3">
      <c r="D139" s="3"/>
    </row>
    <row r="140" spans="4:4" ht="16.2" x14ac:dyDescent="0.3">
      <c r="D140" s="3"/>
    </row>
    <row r="141" spans="4:4" ht="16.2" x14ac:dyDescent="0.3">
      <c r="D141" s="3"/>
    </row>
    <row r="142" spans="4:4" ht="16.2" x14ac:dyDescent="0.3">
      <c r="D142" s="3"/>
    </row>
    <row r="143" spans="4:4" ht="16.2" x14ac:dyDescent="0.3">
      <c r="D143" s="3"/>
    </row>
    <row r="144" spans="4:4" ht="16.2" x14ac:dyDescent="0.3">
      <c r="D144" s="3"/>
    </row>
    <row r="145" spans="4:4" ht="16.2" x14ac:dyDescent="0.3">
      <c r="D145" s="3"/>
    </row>
    <row r="146" spans="4:4" ht="16.2" x14ac:dyDescent="0.3">
      <c r="D146" s="3"/>
    </row>
    <row r="147" spans="4:4" ht="16.2" x14ac:dyDescent="0.3">
      <c r="D147" s="3"/>
    </row>
    <row r="148" spans="4:4" ht="16.2" x14ac:dyDescent="0.3">
      <c r="D148" s="3"/>
    </row>
    <row r="149" spans="4:4" ht="16.2" x14ac:dyDescent="0.3">
      <c r="D149" s="3"/>
    </row>
    <row r="150" spans="4:4" ht="16.2" x14ac:dyDescent="0.3">
      <c r="D150" s="3"/>
    </row>
    <row r="151" spans="4:4" ht="16.2" x14ac:dyDescent="0.3">
      <c r="D151" s="3"/>
    </row>
    <row r="152" spans="4:4" ht="16.2" x14ac:dyDescent="0.3">
      <c r="D152" s="3"/>
    </row>
    <row r="153" spans="4:4" ht="16.2" x14ac:dyDescent="0.3">
      <c r="D1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ANSWER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Abhay Dhamal</cp:lastModifiedBy>
  <dcterms:created xsi:type="dcterms:W3CDTF">2020-05-16T10:52:38Z</dcterms:created>
  <dcterms:modified xsi:type="dcterms:W3CDTF">2026-09-09T12:18:29Z</dcterms:modified>
</cp:coreProperties>
</file>