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\New folder\"/>
    </mc:Choice>
  </mc:AlternateContent>
  <xr:revisionPtr revIDLastSave="0" documentId="8_{9525824B-8698-480F-9D9A-D6A1CC0B7223}" xr6:coauthVersionLast="47" xr6:coauthVersionMax="47" xr10:uidLastSave="{00000000-0000-0000-0000-000000000000}"/>
  <bookViews>
    <workbookView xWindow="-110" yWindow="-110" windowWidth="19420" windowHeight="11020" xr2:uid="{49FC39C4-F9BE-4652-A4DF-FE472C3F02A1}"/>
  </bookViews>
  <sheets>
    <sheet name="Top 5 categories" sheetId="3" r:id="rId1"/>
    <sheet name="distict  no of categories" sheetId="5" r:id="rId2"/>
    <sheet name="Sheet1" sheetId="1" r:id="rId3"/>
  </sheets>
  <definedNames>
    <definedName name="ExternalData_1" localSheetId="0" hidden="1">'Top 5 categories'!$A$1:$B$6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58DC9-07EE-4ED4-A998-CB3B47DB0175}" keepAlive="1" name="Query - Task 3_Final Content Data set" description="Connection to the 'Task 3_Final Content Data set' query in the workbook." type="5" refreshedVersion="0" background="1">
    <dbPr connection="Provider=Microsoft.Mashup.OleDb.1;Data Source=$Workbook$;Location=&quot;Task 3_Final Content Data set&quot;;Extended Properties=&quot;&quot;" command="SELECT * FROM [Task 3_Final Content Data set]"/>
  </connection>
  <connection id="2" xr16:uid="{71A6B2D3-FF39-4C89-8E7B-A259D6CA4B59}" keepAlive="1" name="Query - Task 3_Final Content Data set (2)" description="Connection to the 'Task 3_Final Content Data set (2)' query in the workbook." type="5" refreshedVersion="8" background="1" saveData="1">
    <dbPr connection="Provider=Microsoft.Mashup.OleDb.1;Data Source=$Workbook$;Location=&quot;Task 3_Final Content Data set (2)&quot;;Extended Properties=&quot;&quot;" command="SELECT * FROM [Task 3_Final Content Data set (2)]"/>
  </connection>
  <connection id="3" xr16:uid="{680869B4-1606-4728-9E47-34F81E292561}" keepAlive="1" name="Query - Task 3_Final Content Data set (3)" description="Connection to the 'Task 3_Final Content Data set (3)' query in the workbook." type="5" refreshedVersion="0" background="1">
    <dbPr connection="Provider=Microsoft.Mashup.OleDb.1;Data Source=$Workbook$;Location=&quot;Task 3_Final Content Data set (3)&quot;;Extended Properties=&quot;&quot;" command="SELECT * FROM [Task 3_Final Content Data set (3)]"/>
  </connection>
</connections>
</file>

<file path=xl/sharedStrings.xml><?xml version="1.0" encoding="utf-8"?>
<sst xmlns="http://schemas.openxmlformats.org/spreadsheetml/2006/main" count="26" uniqueCount="21">
  <si>
    <t>Category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</si>
  <si>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</si>
  <si>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</si>
  <si>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</si>
  <si>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</si>
  <si>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</si>
  <si>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</si>
  <si>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</si>
  <si>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</si>
  <si>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</si>
  <si>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</si>
  <si>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</si>
  <si>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</si>
  <si>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</si>
  <si>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</si>
  <si>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</si>
  <si>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</si>
  <si>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total score</t>
  </si>
  <si>
    <t>Row Labels</t>
  </si>
  <si>
    <t>Grand Total</t>
  </si>
  <si>
    <t>Sum of no of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</si>
</sst>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449166048632693E-2"/>
          <c:y val="0.16231884057971013"/>
          <c:w val="0.90250674577501455"/>
          <c:h val="0.744161284187302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5 categories'!$B$1</c:f>
              <c:strCache>
                <c:ptCount val="1"/>
                <c:pt idx="0">
                  <c:v>total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'Top 5 categories'!$A$2:$A$6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'Top 5 categories'!$B$2:$B$6</c:f>
              <c:numCache>
                <c:formatCode>General</c:formatCode>
                <c:ptCount val="5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A-403F-93AB-B411602AFE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1717391"/>
        <c:axId val="668485599"/>
      </c:barChart>
      <c:catAx>
        <c:axId val="35171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85599"/>
        <c:crosses val="autoZero"/>
        <c:auto val="1"/>
        <c:lblAlgn val="ctr"/>
        <c:lblOffset val="100"/>
        <c:noMultiLvlLbl val="0"/>
      </c:catAx>
      <c:valAx>
        <c:axId val="6684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71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u="sng"/>
              <a:t>Top</a:t>
            </a:r>
            <a:r>
              <a:rPr lang="en-US" sz="1800" b="1" u="sng" baseline="0"/>
              <a:t> 5 categories</a:t>
            </a:r>
            <a:endParaRPr lang="en-US" sz="18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'Top 5 categories'!$B$1</c:f>
              <c:strCache>
                <c:ptCount val="1"/>
                <c:pt idx="0">
                  <c:v>total score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5 categories'!$A$2:$A$6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'Top 5 categories'!$B$2:$B$6</c:f>
              <c:numCache>
                <c:formatCode>General</c:formatCode>
                <c:ptCount val="5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2-45D1-9C5D-C5EE874BFF7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[accenture.xlsx]distict  no of categories!PivotTable1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Distinct</a:t>
            </a:r>
            <a:r>
              <a:rPr lang="en-US" baseline="0"/>
              <a:t> no of categories and no of reactions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'distict  no of categories'!$B$1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'distict  no of categories'!$A$2:$A$18</c:f>
              <c:strCache>
                <c:ptCount val="16"/>
                <c:pt idx="0">
                  <c:v>animals</c:v>
                </c:pt>
                <c:pt idx="1">
                  <c:v>cooking</c:v>
                </c:pt>
                <c:pt idx="2">
                  <c:v>culture</c:v>
                </c:pt>
                <c:pt idx="3">
                  <c:v>dogs</c:v>
                </c:pt>
                <c:pt idx="4">
                  <c:v>education</c:v>
                </c:pt>
                <c:pt idx="5">
                  <c:v>fitness</c:v>
                </c:pt>
                <c:pt idx="6">
                  <c:v>food</c:v>
                </c:pt>
                <c:pt idx="7">
                  <c:v>healthy eating</c:v>
                </c:pt>
                <c:pt idx="8">
                  <c:v>public speaking</c:v>
                </c:pt>
                <c:pt idx="9">
                  <c:v>science</c:v>
                </c:pt>
                <c:pt idx="10">
                  <c:v>soccer</c:v>
                </c:pt>
                <c:pt idx="11">
                  <c:v>studying</c:v>
                </c:pt>
                <c:pt idx="12">
                  <c:v>technology</c:v>
                </c:pt>
                <c:pt idx="13">
                  <c:v>tennis</c:v>
                </c:pt>
                <c:pt idx="14">
                  <c:v>travel</c:v>
                </c:pt>
                <c:pt idx="15">
                  <c:v>veganism</c:v>
                </c:pt>
              </c:strCache>
            </c:strRef>
          </c:cat>
          <c:val>
            <c:numRef>
              <c:f>'distict  no of categories'!$B$2:$B$18</c:f>
              <c:numCache>
                <c:formatCode>General</c:formatCode>
                <c:ptCount val="16"/>
                <c:pt idx="0">
                  <c:v>1897</c:v>
                </c:pt>
                <c:pt idx="1">
                  <c:v>1664</c:v>
                </c:pt>
                <c:pt idx="2">
                  <c:v>1676</c:v>
                </c:pt>
                <c:pt idx="3">
                  <c:v>1338</c:v>
                </c:pt>
                <c:pt idx="4">
                  <c:v>1433</c:v>
                </c:pt>
                <c:pt idx="5">
                  <c:v>1395</c:v>
                </c:pt>
                <c:pt idx="6">
                  <c:v>1699</c:v>
                </c:pt>
                <c:pt idx="7">
                  <c:v>1717</c:v>
                </c:pt>
                <c:pt idx="8">
                  <c:v>1217</c:v>
                </c:pt>
                <c:pt idx="9">
                  <c:v>1796</c:v>
                </c:pt>
                <c:pt idx="10">
                  <c:v>1457</c:v>
                </c:pt>
                <c:pt idx="11">
                  <c:v>1363</c:v>
                </c:pt>
                <c:pt idx="12">
                  <c:v>1698</c:v>
                </c:pt>
                <c:pt idx="13">
                  <c:v>1328</c:v>
                </c:pt>
                <c:pt idx="14">
                  <c:v>1647</c:v>
                </c:pt>
                <c:pt idx="15">
                  <c:v>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C46-ACBC-6A2EA6E3C0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079023"/>
        <c:axId val="1365875743"/>
      </c:barChart>
      <c:catAx>
        <c:axId val="14207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875743"/>
        <c:crosses val="autoZero"/>
        <c:auto val="1"/>
        <c:lblAlgn val="ctr"/>
        <c:lblOffset val="100"/>
        <c:noMultiLvlLbl val="0"/>
      </c:catAx>
      <c:valAx>
        <c:axId val="13658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7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133350</xdr:rowOff>
    </xdr:from>
    <xdr:to>
      <xdr:col>12</xdr:col>
      <xdr:colOff>368300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8C043-D75E-7D0F-8550-CE43CD0D3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396875</xdr:colOff>
      <xdr:row>18</xdr:row>
      <xdr:rowOff>123825</xdr:rowOff>
    </xdr:from>
    <xdr:to>
      <xdr:col>11</xdr:col>
      <xdr:colOff>92075</xdr:colOff>
      <xdr:row>33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F88E1C-A840-C81C-B7E3-BF37437CD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0.42685</cdr:x>
      <cdr:y>0.07729</cdr:y>
    </cdr:from>
    <cdr:to>
      <cdr:x>0.57114</cdr:x>
      <cdr:y>0.22029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DB50157-C14D-5F7D-8F5B-23A95E5269D6}"/>
            </a:ext>
          </a:extLst>
        </cdr:cNvPr>
        <cdr:cNvSpPr txBox="1"/>
      </cdr:nvSpPr>
      <cdr:spPr>
        <a:xfrm xmlns:a="http://schemas.openxmlformats.org/drawingml/2006/main">
          <a:off x="2705100" y="254000"/>
          <a:ext cx="914400" cy="469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0.35271</cdr:x>
      <cdr:y>0.02512</cdr:y>
    </cdr:from>
    <cdr:to>
      <cdr:x>0.57114</cdr:x>
      <cdr:y>0.13527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9358314-D3A8-4C6D-1E73-E50D21D78BE9}"/>
            </a:ext>
          </a:extLst>
        </cdr:cNvPr>
        <cdr:cNvSpPr txBox="1"/>
      </cdr:nvSpPr>
      <cdr:spPr>
        <a:xfrm xmlns:a="http://schemas.openxmlformats.org/drawingml/2006/main">
          <a:off x="2235200" y="82550"/>
          <a:ext cx="13843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IN" sz="1600" b="1" u="sng"/>
            <a:t>Top 5</a:t>
          </a:r>
          <a:r>
            <a:rPr lang="en-IN" sz="1600" b="1" u="sng" baseline="0"/>
            <a:t> categories</a:t>
          </a:r>
          <a:endParaRPr lang="en-IN" sz="1600" b="1" u="sng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F0152-50C1-068D-CBD8-645915BFE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ay pratap singh" refreshedDate="45173.110392476854" createdVersion="8" refreshedVersion="8" minRefreshableVersion="3" recordCount="16" xr:uid="{259E4D92-834A-488F-8B12-696C6D370988}">
  <cacheSource type="worksheet">
    <worksheetSource name="Task_3_Final_Content_Data_set__3"/>
  </cacheSource>
  <cacheFields count="2">
    <cacheField name="Category" numFmtId="0">
      <sharedItems count="16">
        <s v="studying"/>
        <s v="healthy eating"/>
        <s v="technology"/>
        <s v="food"/>
        <s v="cooking"/>
        <s v="dogs"/>
        <s v="soccer"/>
        <s v="public speaking"/>
        <s v="science"/>
        <s v="tennis"/>
        <s v="travel"/>
        <s v="fitness"/>
        <s v="education"/>
        <s v="veganism"/>
        <s v="animals"/>
        <s v="culture"/>
      </sharedItems>
    </cacheField>
    <cacheField name="no of reaction" numFmtId="0">
      <sharedItems containsSemiMixedTypes="0" containsString="0" containsNumber="1" containsInteger="1" minValue="1217" maxValue="1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1363"/>
  </r>
  <r>
    <x v="1"/>
    <n v="1717"/>
  </r>
  <r>
    <x v="2"/>
    <n v="1698"/>
  </r>
  <r>
    <x v="3"/>
    <n v="1699"/>
  </r>
  <r>
    <x v="4"/>
    <n v="1664"/>
  </r>
  <r>
    <x v="5"/>
    <n v="1338"/>
  </r>
  <r>
    <x v="6"/>
    <n v="1457"/>
  </r>
  <r>
    <x v="7"/>
    <n v="1217"/>
  </r>
  <r>
    <x v="8"/>
    <n v="1796"/>
  </r>
  <r>
    <x v="9"/>
    <n v="1328"/>
  </r>
  <r>
    <x v="10"/>
    <n v="1647"/>
  </r>
  <r>
    <x v="11"/>
    <n v="1395"/>
  </r>
  <r>
    <x v="12"/>
    <n v="1433"/>
  </r>
  <r>
    <x v="13"/>
    <n v="1248"/>
  </r>
  <r>
    <x v="14"/>
    <n v="1897"/>
  </r>
  <r>
    <x v="15"/>
    <n v="16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74C15-B4BA-44B5-83D6-11027E93862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8" firstHeaderRow="1" firstDataRow="1" firstDataCol="1"/>
  <pivotFields count="2">
    <pivotField axis="axisRow" showAll="0">
      <items count="17">
        <item x="14"/>
        <item x="4"/>
        <item x="15"/>
        <item x="5"/>
        <item x="12"/>
        <item x="11"/>
        <item x="3"/>
        <item x="1"/>
        <item x="7"/>
        <item x="8"/>
        <item x="6"/>
        <item x="0"/>
        <item x="2"/>
        <item x="9"/>
        <item x="10"/>
        <item x="13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no of rea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DFE09A-C7C4-465C-B880-45C4B8EC304E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total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942C5-E74A-4813-8F09-12C7F6DE9D70}" name="Task_3_Final_Content_Data_set__2" displayName="Task_3_Final_Content_Data_set__2" ref="A1:B6" tableType="queryTable" totalsRowShown="0">
  <autoFilter ref="A1:B6" xr:uid="{4AA942C5-E74A-4813-8F09-12C7F6DE9D70}"/>
  <tableColumns count="2">
    <tableColumn id="1" xr3:uid="{185E7F67-2D8D-43FA-99DD-7F577744CFF5}" uniqueName="1" name="Category" queryTableFieldId="1" dataDxfId="0"/>
    <tableColumn id="2" xr3:uid="{704D1548-6A5D-4B77-B7AD-B7F571951ADD}" uniqueName="2" name="total sco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6AD0-F81A-4569-80B1-494EE9F223F0}">
  <dimension ref="A1:B17"/>
  <sheetViews>
    <sheetView tabSelected="1" workbookViewId="0">
      <selection activeCell="O11" sqref="O11"/>
    </sheetView>
  </sheetViews>
  <sheetFormatPr defaultRowHeight="14.5" x14ac:dyDescent="0.35"/>
  <cols>
    <col min="1" max="1" width="13.6328125" bestFit="1" customWidth="1"/>
    <col min="2" max="2" width="12" bestFit="1" customWidth="1"/>
  </cols>
  <sheetData>
    <row r="1" spans="1:2" x14ac:dyDescent="0.35">
      <c r="A1" t="s">
        <v>0</v>
      </c>
      <c r="B1" t="s">
        <v>17</v>
      </c>
    </row>
    <row r="2" spans="1:2" x14ac:dyDescent="0.35">
      <c r="A2" s="1" t="s">
        <v>15</v>
      </c>
      <c r="B2">
        <v>74965</v>
      </c>
    </row>
    <row r="3" spans="1:2" x14ac:dyDescent="0.35">
      <c r="A3" s="1" t="s">
        <v>9</v>
      </c>
      <c r="B3">
        <v>71168</v>
      </c>
    </row>
    <row r="4" spans="1:2" x14ac:dyDescent="0.35">
      <c r="A4" s="1" t="s">
        <v>2</v>
      </c>
      <c r="B4">
        <v>69339</v>
      </c>
    </row>
    <row r="5" spans="1:2" x14ac:dyDescent="0.35">
      <c r="A5" s="1" t="s">
        <v>3</v>
      </c>
      <c r="B5">
        <v>68738</v>
      </c>
    </row>
    <row r="6" spans="1:2" x14ac:dyDescent="0.35">
      <c r="A6" s="1" t="s">
        <v>4</v>
      </c>
      <c r="B6">
        <v>66676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DA60-3FDE-4F2A-B4C8-1BE2202509B5}">
  <dimension ref="A1:B18"/>
  <sheetViews>
    <sheetView workbookViewId="0">
      <selection activeCell="N10" sqref="N10"/>
    </sheetView>
  </sheetViews>
  <sheetFormatPr defaultRowHeight="14.5" x14ac:dyDescent="0.35"/>
  <cols>
    <col min="1" max="1" width="13.6328125" bestFit="1" customWidth="1"/>
    <col min="2" max="2" width="19" bestFit="1" customWidth="1"/>
  </cols>
  <sheetData>
    <row r="1" spans="1:2" x14ac:dyDescent="0.35">
      <c r="A1" s="2" t="s">
        <v>18</v>
      </c>
      <c r="B1" t="s">
        <v>20</v>
      </c>
    </row>
    <row r="2" spans="1:2" x14ac:dyDescent="0.35">
      <c r="A2" s="3" t="s">
        <v>15</v>
      </c>
      <c r="B2" s="1">
        <v>1897</v>
      </c>
    </row>
    <row r="3" spans="1:2" x14ac:dyDescent="0.35">
      <c r="A3" s="3" t="s">
        <v>5</v>
      </c>
      <c r="B3" s="1">
        <v>1664</v>
      </c>
    </row>
    <row r="4" spans="1:2" x14ac:dyDescent="0.35">
      <c r="A4" s="3" t="s">
        <v>16</v>
      </c>
      <c r="B4" s="1">
        <v>1676</v>
      </c>
    </row>
    <row r="5" spans="1:2" x14ac:dyDescent="0.35">
      <c r="A5" s="3" t="s">
        <v>6</v>
      </c>
      <c r="B5" s="1">
        <v>1338</v>
      </c>
    </row>
    <row r="6" spans="1:2" x14ac:dyDescent="0.35">
      <c r="A6" s="3" t="s">
        <v>13</v>
      </c>
      <c r="B6" s="1">
        <v>1433</v>
      </c>
    </row>
    <row r="7" spans="1:2" x14ac:dyDescent="0.35">
      <c r="A7" s="3" t="s">
        <v>12</v>
      </c>
      <c r="B7" s="1">
        <v>1395</v>
      </c>
    </row>
    <row r="8" spans="1:2" x14ac:dyDescent="0.35">
      <c r="A8" s="3" t="s">
        <v>4</v>
      </c>
      <c r="B8" s="1">
        <v>1699</v>
      </c>
    </row>
    <row r="9" spans="1:2" x14ac:dyDescent="0.35">
      <c r="A9" s="3" t="s">
        <v>2</v>
      </c>
      <c r="B9" s="1">
        <v>1717</v>
      </c>
    </row>
    <row r="10" spans="1:2" x14ac:dyDescent="0.35">
      <c r="A10" s="3" t="s">
        <v>8</v>
      </c>
      <c r="B10" s="1">
        <v>1217</v>
      </c>
    </row>
    <row r="11" spans="1:2" x14ac:dyDescent="0.35">
      <c r="A11" s="3" t="s">
        <v>9</v>
      </c>
      <c r="B11" s="1">
        <v>1796</v>
      </c>
    </row>
    <row r="12" spans="1:2" x14ac:dyDescent="0.35">
      <c r="A12" s="3" t="s">
        <v>7</v>
      </c>
      <c r="B12" s="1">
        <v>1457</v>
      </c>
    </row>
    <row r="13" spans="1:2" x14ac:dyDescent="0.35">
      <c r="A13" s="3" t="s">
        <v>1</v>
      </c>
      <c r="B13" s="1">
        <v>1363</v>
      </c>
    </row>
    <row r="14" spans="1:2" x14ac:dyDescent="0.35">
      <c r="A14" s="3" t="s">
        <v>3</v>
      </c>
      <c r="B14" s="1">
        <v>1698</v>
      </c>
    </row>
    <row r="15" spans="1:2" x14ac:dyDescent="0.35">
      <c r="A15" s="3" t="s">
        <v>10</v>
      </c>
      <c r="B15" s="1">
        <v>1328</v>
      </c>
    </row>
    <row r="16" spans="1:2" x14ac:dyDescent="0.35">
      <c r="A16" s="3" t="s">
        <v>11</v>
      </c>
      <c r="B16" s="1">
        <v>1647</v>
      </c>
    </row>
    <row r="17" spans="1:2" x14ac:dyDescent="0.35">
      <c r="A17" s="3" t="s">
        <v>14</v>
      </c>
      <c r="B17" s="1">
        <v>1248</v>
      </c>
    </row>
    <row r="18" spans="1:2" x14ac:dyDescent="0.35">
      <c r="A18" s="3" t="s">
        <v>19</v>
      </c>
      <c r="B18" s="1">
        <v>24573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6C0B-817C-450B-B243-161ADEA85B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FD494-9522-4A12-B147-61ECBF937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5 categories</vt:lpstr>
      <vt:lpstr>distict  no of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pratap singh</dc:creator>
  <cp:lastModifiedBy>abhay pratap singh</cp:lastModifiedBy>
  <dcterms:created xsi:type="dcterms:W3CDTF">2023-09-03T20:34:02Z</dcterms:created>
  <dcterms:modified xsi:type="dcterms:W3CDTF">2023-09-03T21:15:44Z</dcterms:modified>
</cp:coreProperties>
</file>