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MS Office\EXCEL PROJECTS\"/>
    </mc:Choice>
  </mc:AlternateContent>
  <xr:revisionPtr revIDLastSave="0" documentId="13_ncr:1_{CC4DB090-FF43-4FFB-B90B-9225E6418613}" xr6:coauthVersionLast="47" xr6:coauthVersionMax="47" xr10:uidLastSave="{00000000-0000-0000-0000-000000000000}"/>
  <bookViews>
    <workbookView xWindow="-108" yWindow="-108" windowWidth="23256" windowHeight="12456" activeTab="5" xr2:uid="{31C59652-FC54-4524-B9D0-11ED773296CF}"/>
  </bookViews>
  <sheets>
    <sheet name="Sales (Raw Data)" sheetId="1" r:id="rId1"/>
    <sheet name="Clients Requirement" sheetId="3" r:id="rId2"/>
    <sheet name="Data Clening" sheetId="8" r:id="rId3"/>
    <sheet name="Main Work" sheetId="9" r:id="rId4"/>
    <sheet name="HomeWork" sheetId="4" r:id="rId5"/>
    <sheet name="Homework Answer" sheetId="1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<sst xmlns="http://schemas.openxmlformats.org/spreadsheetml/2006/main" count="8250" uniqueCount="2159">
  <si>
    <t>Row Labels</t>
  </si>
  <si>
    <t>Grand Total</t>
  </si>
  <si>
    <t>Sum of Amount</t>
  </si>
  <si>
    <t>Column Labels</t>
  </si>
  <si>
    <t>O1234   |   Rajesh Sharma   |   Mobile Phone   |   Electronics   |   Delhi   |   Delhi   |   Credit Card   | 15000</t>
  </si>
  <si>
    <t>O1235   |   Sneha Patel   |   Kurtis   |   Clothing   |   Ahmedabad   |   Gujarat   |   UPI   | 1200</t>
  </si>
  <si>
    <t>O1236   |   Amit Gupta   |   Washing Machine   |   Home Appliances   |   Mumbai   |   Maharashtra   |   Debit Card   | 18000</t>
  </si>
  <si>
    <t>O1237   |   Priya Singh   |   Headphones   |   Electronics   |   Lucknow   |   Uttar Pradesh   |   Cash on Delivery   | 2000</t>
  </si>
  <si>
    <t>O1238   |   Ravi Kumar   |   Bedsheet   |   Home &amp; Living   |   Chennai   |   Tamil Nadu   |   Net Banking   | 999</t>
  </si>
  <si>
    <t>O1239   |   Anjali Mehta   |   Shoes   |   Footwear   |   Jaipur   |   Rajasthan   |   Credit Card   | 2500</t>
  </si>
  <si>
    <t>O1240   |   Manoj Yadav   |   Refrigerator   |   Home Appliances   |   Pune   |   Maharashtra   |   UPI   | 20000</t>
  </si>
  <si>
    <t>O1241   |   Nisha Verma   |   Dress   |   Clothing   |   Kolkata   |   West Bengal   |   Debit Card   | 3500</t>
  </si>
  <si>
    <t>O1242   |   Vikram Singh   |   Smart Watch   |   Electronics   |   Hyderabad   |   Telangana   |   Cash on Delivery   | 5000</t>
  </si>
  <si>
    <t>O1243   |   Kavita Joshi   |   Dinner Set   |   Home &amp; Living   |   Bangalore   |   Karnataka   |   Net Banking   | 3500</t>
  </si>
  <si>
    <t>O1244   |   Deepak Rao   |   Laptop   |   Electronics   |   Delhi   |   Delhi   |   Credit Card   | 45000</t>
  </si>
  <si>
    <t>O1245   |   Shweta Nair   |   Microwave Oven   |   Home Appliances   |   Mumbai   |   Maharashtra   |   Debit Card   | 10000</t>
  </si>
  <si>
    <t>O1246   |   Karan Thakur   |   T-Shirts   |   Clothing   |   Ahmedabad   |   Gujarat   |   UPI   | 800</t>
  </si>
  <si>
    <t>O1247   |   Megha Jain   |   Television   |   Electronics   |   Chennai   |   Tamil Nadu   |   Net Banking   | 30000</t>
  </si>
  <si>
    <t>O1248   |   Rohit Das   |   Blanket   |   Home &amp; Living   |   Lucknow   |   Uttar Pradesh   |   Cash on Delivery   | 1200</t>
  </si>
  <si>
    <t>O1249   |   Simran Kaur   |   Bookshelf   |   Home &amp; Living   |   Bangalore   |   Karnataka   |   UPI   | 7000</t>
  </si>
  <si>
    <t>O1250   |   Ankit Tiwari   |   Sandals   |   Footwear   |   Jaipur   |   Rajasthan   |   Credit Card   | 1500</t>
  </si>
  <si>
    <t>O1251   |   Pooja Mishra   |   Gaming Console   |   Electronics   |   Hyderabad   |   Telangana   |   Debit Card   | 25000</t>
  </si>
  <si>
    <t>O1252   |   Aditya Chatterjee   |   Tablet   |   Electronics   |   Kolkata   |   West Bengal   |   Net Banking   | 12000</t>
  </si>
  <si>
    <t>O1253   |   Sunita Yadav   |   Coffee Maker   |   Home Appliances   |   Pune   |   Maharashtra   |   Credit Card   | 5000</t>
  </si>
  <si>
    <t>O1254   |   Vivek Pandey   |   Mobile Phone   |   Electronics   |   Delhi   |   Delhi   |   Cash on Delivery   | 16000</t>
  </si>
  <si>
    <t>O1255   |   Nikita Joshi   |   Kurtis   |   Clothing   |   Ahmedabad   |   Gujarat   |   Debit Card   | 1200</t>
  </si>
  <si>
    <t>O1256   |   Ramesh Iyer   |   Washing Machine   |   Home Appliances   |   Mumbai   |   Maharashtra   |   Net Banking   | 18000</t>
  </si>
  <si>
    <t>O1257   |   Snehal Rane   |   Headphones   |   Electronics   |   Lucknow   |   Uttar Pradesh   |   Credit Card   | 2500</t>
  </si>
  <si>
    <t>O1258   |   Komal Sharma   |   Bedsheet   |   Home &amp; Living   |   Chennai   |   Tamil Nadu   |   UPI   | 999</t>
  </si>
  <si>
    <t>O1259   |   Sanjay Singh   |   Shoes   |   Footwear   |   Jaipur   |   Rajasthan   |   Cash on Delivery   | 3000</t>
  </si>
  <si>
    <t>O1260   |   Arjun Gupta   |   Refrigerator   |   Home Appliances   |   Pune   |   Maharashtra   |   Debit Card   | 25000</t>
  </si>
  <si>
    <t>O1261   |   Priyanka Das   |   Dress   |   Clothing   |   Kolkata   |   West Bengal   |   Net Banking   | 3500</t>
  </si>
  <si>
    <t>O1262   |   Vikas Patel   |   Smart Watch   |   Electronics   |   Hyderabad   |   Telangana   |   UPI   | 5000</t>
  </si>
  <si>
    <t>O1263   |   Neha Sharma   |   Dinner Set   |   Home &amp; Living   |   Bangalore   |   Karnataka   |   Credit Card   | 7000</t>
  </si>
  <si>
    <t>O1264   |   Abhishek Roy   |   Laptop   |   Electronics   |   Delhi   |   Delhi   |   Debit Card   | 45000</t>
  </si>
  <si>
    <t>O1265   |   Ritika Mahajan   |   Microwave Oven   |   Home Appliances   |   Mumbai   |   Maharashtra   |   Cash on Delivery   | 12000</t>
  </si>
  <si>
    <t>O1266   |   Sumit Verma   |   T-Shirts   |   Clothing   |   Ahmedabad   |   Gujarat   |   Net Banking   | 1000</t>
  </si>
  <si>
    <t>O1267   |   Ashok Yadav   |   Television   |   Electronics   |   Chennai   |   Tamil Nadu   |   Credit Card   | 40000</t>
  </si>
  <si>
    <t>O1268   |   Monika Jain   |   Blanket   |   Home &amp; Living   |   Lucknow   |   Uttar Pradesh   |   Debit Card   | 2000</t>
  </si>
  <si>
    <t>O1269   |   Nitin Kumar   |   Bookshelf   |   Home &amp; Living   |   Bangalore   |   Karnataka   |   UPI   | 7000</t>
  </si>
  <si>
    <t>O1270   |   Tanvi Shah   |   Sandals   |   Footwear   |   Jaipur   |   Rajasthan   |   Cash on Delivery   | 2500</t>
  </si>
  <si>
    <t>O1271   |   Rohini Iyer   |   Gaming Console   |   Electronics   |   Hyderabad   |   Telangana   |   Debit Card   | 30000</t>
  </si>
  <si>
    <t>O1272   |   Prakash Jha   |   Tablet   |   Electronics   |   Kolkata   |   West Bengal   |   Net Banking   | 15000</t>
  </si>
  <si>
    <t>O1273   |   Kirti Mehta   |   Coffee Maker   |   Home Appliances   |   Pune   |   Maharashtra   |   Credit Card   | 4500</t>
  </si>
  <si>
    <t>O1274   |   Arun Kumar   |   Mobile Phone   |   Electronics   |   Delhi   |   Delhi   |   Cash on Delivery   | 16000</t>
  </si>
  <si>
    <t>O1275   |   Mansi Bhardwaj   |   Kurtis   |   Clothing   |   Ahmedabad   |   Gujarat   |   Debit Card   | 800</t>
  </si>
  <si>
    <t>O1276   |   Rahul Singh   |   Washing Machine   |   Home Appliances   |   Mumbai   |   Maharashtra   |   UPI   | 20000</t>
  </si>
  <si>
    <t>O1277   |   Swati Gupta   |   Headphones   |   Electronics   |   Lucknow   |   Uttar Pradesh   |   Credit Card   | 2500</t>
  </si>
  <si>
    <t>O1278   |   Rajat Chauhan   |   Bedsheet   |   Home &amp; Living   |   Chennai   |   Tamil Nadu   |   Net Banking   | 1200</t>
  </si>
  <si>
    <t>O1279   |   Pankaj Thakur   |   Shoes   |   Footwear   |   Jaipur   |   Rajasthan   |   Cash on Delivery   | 3000</t>
  </si>
  <si>
    <t>O1280   |   Gaurav Bansal   |   Refrigerator   |   Home Appliances   |   Pune   |   Maharashtra   |   Credit Card   | 25000</t>
  </si>
  <si>
    <t>O1281  |   Nisha Verma   |   Dress   |   Clothing   |   Kolkata   |   West Bengal   |   Debit Card   | 3500</t>
  </si>
  <si>
    <t>O1282  |   Vikram Singh   |   Smart Watch   |   Electronics   |   Hyderabad   |   Telangana   |   Cash on Delivery   | 5000</t>
  </si>
  <si>
    <t>O1283  |   Kavita Joshi   |   Dinner Set   |   Home &amp; Living   |   Bangalore   |   Karnataka   |   Net Banking   | 3500</t>
  </si>
  <si>
    <t>O1284  |   Deepak Rao   |   Laptop   |   Electronics   |   Delhi   |   Delhi   |   Credit Card   | 45000</t>
  </si>
  <si>
    <t>O1285  |   Shweta Nair   |   Microwave Oven   |   Home Appliances   |   Mumbai   |   Maharashtra   |   Debit Card   | 10000</t>
  </si>
  <si>
    <t>O1286  |   Karan Thakur   |   T-Shirts   |   Clothing   |   Ahmedabad   |   Gujarat   |   UPI   | 800</t>
  </si>
  <si>
    <t>O1287  |   Megha Jain   |   Television   |   Electronics   |   Chennai   |   Tamil Nadu   |   Net Banking   | 30000</t>
  </si>
  <si>
    <t>O1288  |   Rohit Das   |   Blanket   |   Home &amp; Living   |   Lucknow   |   Uttar Pradesh   |   Cash on Delivery   | 1200</t>
  </si>
  <si>
    <t>O1289  |   Simran Kaur   |   Bookshelf   |   Home &amp; Living   |   Bangalore   |   Karnataka   |   UPI   | 7000</t>
  </si>
  <si>
    <t>O1290  |   Ankit Tiwari   |   Sandals   |   Footwear   |   Jaipur   |   Rajasthan   |   Credit Card   | 1500</t>
  </si>
  <si>
    <t>O1291  |   Pooja Mishra   |   Gaming Console   |   Electronics   |   Hyderabad   |   Telangana   |   Debit Card   | 25000</t>
  </si>
  <si>
    <t>O1292  |   Aditya Chatterjee   |   Tablet   |   Electronics   |   Kolkata   |   West Bengal   |   Net Banking   | 12000</t>
  </si>
  <si>
    <t>O1293  |   Sunita Yadav   |   Coffee Maker   |   Home Appliances   |   Pune   |   Maharashtra   |   Credit Card   | 5000</t>
  </si>
  <si>
    <t>O1294  |   Vivek Pandey   |   Mobile Phone   |   Electronics   |   Delhi   |   Delhi   |   Cash on Delivery   | 16000</t>
  </si>
  <si>
    <t>O1295  |   Nikita Joshi   |   Kurtis   |   Clothing   |   Ahmedabad   |   Gujarat   |   Debit Card   | 1200</t>
  </si>
  <si>
    <t>O1296  |   Ramesh Iyer   |   Washing Machine   |   Home Appliances   |   Mumbai   |   Maharashtra   |   Net Banking   | 18000</t>
  </si>
  <si>
    <t>O1297  |   Snehal Rane   |   Headphones   |   Electronics   |   Lucknow   |   Uttar Pradesh   |   Credit Card   | 2500</t>
  </si>
  <si>
    <t>O1298  |   Komal Sharma   |   Bedsheet   |   Home &amp; Living   |   Chennai   |   Tamil Nadu   |   UPI   | 999</t>
  </si>
  <si>
    <t>O1299  |   Sanjay Singh   |   Shoes   |   Footwear   |   Jaipur   |   Rajasthan   |   Cash on Delivery   | 3000</t>
  </si>
  <si>
    <t>O1300  |   Arjun Gupta   |   Refrigerator   |   Home Appliances   |   Pune   |   Maharashtra   |   Debit Card   | 25000</t>
  </si>
  <si>
    <t>O1301  |   Priyanka Das   |   Dress   |   Clothing   |   Kolkata   |   West Bengal   |   Net Banking   | 3500</t>
  </si>
  <si>
    <t>O1302  |   Vikas Patel   |   Smart Watch   |   Electronics   |   Hyderabad   |   Telangana   |   UPI   | 5000</t>
  </si>
  <si>
    <t>O1303  |   Neha Sharma   |   Dinner Set   |   Home &amp; Living   |   Bangalore   |   Karnataka   |   Credit Card   | 7000</t>
  </si>
  <si>
    <t>O1304  |   Abhishek Roy   |   Laptop   |   Electronics   |   Delhi   |   Delhi   |   Debit Card   | 45000</t>
  </si>
  <si>
    <t>O1305  |   Ritika Mahajan   |   Microwave Oven   |   Home Appliances   |   Mumbai   |   Maharashtra   |   Cash on Delivery   | 12000</t>
  </si>
  <si>
    <t>O1306  |   Sumit Verma   |   T-Shirts   |   Clothing   |   Ahmedabad   |   Gujarat   |   Net Banking   | 1000</t>
  </si>
  <si>
    <t>O1307  |   Ashok Yadav   |   Television   |   Electronics   |   Chennai   |   Tamil Nadu   |   Credit Card   | 40000</t>
  </si>
  <si>
    <t>O1308  |   Monika Jain   |   Blanket   |   Home &amp; Living   |   Lucknow   |   Uttar Pradesh   |   Debit Card   | 2000</t>
  </si>
  <si>
    <t>O1309  |   Nitin Kumar   |   Bookshelf   |   Home &amp; Living   |   Bangalore   |   Karnataka   |   UPI   | 7000</t>
  </si>
  <si>
    <t>O1310  |   Tanvi Shah   |   Sandals   |   Footwear   |   Jaipur   |   Rajasthan   |   Cash on Delivery   | 2500</t>
  </si>
  <si>
    <t>O1311  |   Rohini Iyer   |   Gaming Console   |   Electronics   |   Hyderabad   |   Telangana   |   Debit Card   | 30000</t>
  </si>
  <si>
    <t>O1312  |   Prakash Jha   |   Tablet   |   Electronics   |   Kolkata   |   West Bengal   |   Net Banking   | 15000</t>
  </si>
  <si>
    <t>O1313  |   Kirti Mehta   |   Coffee Maker   |   Home Appliances   |   Pune   |   Maharashtra   |   Credit Card   | 4500</t>
  </si>
  <si>
    <t>O1314  |   Arun Kumar   |   Mobile Phone   |   Electronics   |   Delhi   |   Delhi   |   Cash on Delivery   | 16000</t>
  </si>
  <si>
    <t>O1315  |   Mansi Bhardwaj   |   Kurtis   |   Clothing   |   Ahmedabad   |   Gujarat   |   Debit Card   | 800</t>
  </si>
  <si>
    <t>O1316  |   Rahul Singh   |   Washing Machine   |   Home Appliances   |   Mumbai   |   Maharashtra   |   UPI   | 20000</t>
  </si>
  <si>
    <t>O1317  |   Swati Gupta   |   Headphones   |   Electronics   |   Lucknow   |   Uttar Pradesh   |   Credit Card   | 2500</t>
  </si>
  <si>
    <t>O1318  |   Rajat Chauhan   |   Bedsheet   |   Home &amp; Living   |   Chennai   |   Tamil Nadu   |   Net Banking   | 1200</t>
  </si>
  <si>
    <t>O1319  |   Pankaj Thakur   |   Shoes   |   Footwear   |   Jaipur   |   Rajasthan   |   Cash on Delivery   | 3000</t>
  </si>
  <si>
    <t>O1320  |   Gaurav Bansal   |   Refrigerator   |   Home Appliances   |   Pune   |   Maharashtra   |   Credit Card   | 25000</t>
  </si>
  <si>
    <t>O1321  |   Arjun Gupta   |   Refrigerator   |   Home Appliances   |   Pune   |   Maharashtra   |   Debit Card   | 25000</t>
  </si>
  <si>
    <t>O1322  |   Priyanka Das   |   Dress   |   Clothing   |   Kolkata   |   West Bengal   |   Net Banking   | 3500</t>
  </si>
  <si>
    <t>O1323  |   Vikas Patel   |   Smart Watch   |   Electronics   |   Hyderabad   |   Telangana   |   UPI   | 5000</t>
  </si>
  <si>
    <t>O1324  |   Neha Sharma   |   Dinner Set   |   Home &amp; Living   |   Bangalore   |   Karnataka   |   Credit Card   | 7000</t>
  </si>
  <si>
    <t>O1325  |   Abhishek Roy   |   Laptop   |   Electronics   |   Delhi   |   Delhi   |   Debit Card   | 45000</t>
  </si>
  <si>
    <t>O1326  |   Ritika Mahajan   |   Microwave Oven   |   Home Appliances   |   Mumbai   |   Maharashtra   |   Cash on Delivery   | 12000</t>
  </si>
  <si>
    <t>O1327  |   Sumit Verma   |   T-Shirts   |   Clothing   |   Ahmedabad   |   Gujarat   |   Net Banking   | 1000</t>
  </si>
  <si>
    <t>O1328  |   Ashok Yadav   |   Television   |   Electronics   |   Chennai   |   Tamil Nadu   |   Credit Card   | 40000</t>
  </si>
  <si>
    <t>O1329  |   Monika Jain   |   Blanket   |   Home &amp; Living   |   Lucknow   |   Uttar Pradesh   |   Debit Card   | 2000</t>
  </si>
  <si>
    <t>O1330  |   Nitin Kumar   |   Bookshelf   |   Home &amp; Living   |   Bangalore   |   Karnataka   |   UPI   | 7000</t>
  </si>
  <si>
    <t>O1331  |   Tanvi Shah   |   Sandals   |   Footwear   |   Jaipur   |   Rajasthan   |   Cash on Delivery   | 2500</t>
  </si>
  <si>
    <t>O1332  |   Rohini Iyer   |   Gaming Console   |   Electronics   |   Hyderabad   |   Telangana   |   Debit Card   | 30000</t>
  </si>
  <si>
    <t>O1333  |   Prakash Jha   |   Tablet   |   Electronics   |   Kolkata   |   West Bengal   |   Net Banking   | 15000</t>
  </si>
  <si>
    <t>O1334  |   Kirti Mehta   |   Coffee Maker   |   Home Appliances   |   Pune   |   Maharashtra   |   Credit Card   | 4500</t>
  </si>
  <si>
    <t>O1335  |   Arun Kumar   |   Mobile Phone   |   Electronics   |   Delhi   |   Delhi   |   Cash on Delivery   | 16000</t>
  </si>
  <si>
    <t>O1336  |   Mansi Bhardwaj   |   Kurtis   |   Clothing   |   Ahmedabad   |   Gujarat   |   Debit Card   | 800</t>
  </si>
  <si>
    <t>O1337  |   Rahul Singh   |   Washing Machine   |   Home Appliances   |   Mumbai   |   Maharashtra   |   UPI   | 20000</t>
  </si>
  <si>
    <t>O1338  |   Swati Gupta   |   Headphones   |   Electronics   |   Lucknow   |   Uttar Pradesh   |   Credit Card   | 2500</t>
  </si>
  <si>
    <t>O1339  |   Rajat Chauhan   |   Bedsheet   |   Home &amp; Living   |   Chennai   |   Tamil Nadu   |   Net Banking   | 1200</t>
  </si>
  <si>
    <t>O1340  |   Pankaj Thakur   |   Shoes   |   Footwear   |   Jaipur   |   Rajasthan   |   Cash on Delivery   | 3000</t>
  </si>
  <si>
    <t>O1341  |   Gaurav Bansal   |   Refrigerator   |   Home Appliances   |   Pune   |   Maharashtra   |   Credit Card   | 25000</t>
  </si>
  <si>
    <t>O1342  |   Nisha Verma   |   Dress   |   Clothing   |   Kolkata   |   West Bengal   |   Debit Card   | 3500</t>
  </si>
  <si>
    <t>O1343  |   Vikram Singh   |   Smart Watch   |   Electronics   |   Hyderabad   |   Telangana   |   Cash on Delivery   | 5000</t>
  </si>
  <si>
    <t>O1344  |   Kavita Joshi   |   Dinner Set   |   Home &amp; Living   |   Bangalore   |   Karnataka   |   Net Banking   | 3500</t>
  </si>
  <si>
    <t>O1345  |   Deepak Rao   |   Laptop   |   Electronics   |   Delhi   |   Delhi   |   Credit Card   | 45000</t>
  </si>
  <si>
    <t>O1346  |   Shweta Nair   |   Microwave Oven   |   Home Appliances   |   Mumbai   |   Maharashtra   |   Debit Card   | 10000</t>
  </si>
  <si>
    <t>O1347  |   Karan Thakur   |   T-Shirts   |   Clothing   |   Ahmedabad   |   Gujarat   |   UPI   | 800</t>
  </si>
  <si>
    <t>O1348  |   Megha Jain   |   Television   |   Electronics   |   Chennai   |   Tamil Nadu   |   Net Banking   | 30000</t>
  </si>
  <si>
    <t>O1349  |   Rohit Das   |   Blanket   |   Home &amp; Living   |   Lucknow   |   Uttar Pradesh   |   Cash on Delivery   | 1200</t>
  </si>
  <si>
    <t>O1350  |   Simran Kaur   |   Bookshelf   |   Home &amp; Living   |   Bangalore   |   Karnataka   |   UPI   | 7000</t>
  </si>
  <si>
    <t>O1351  |   Ankit Tiwari   |   Sandals   |   Footwear   |   Jaipur   |   Rajasthan   |   Credit Card   | 1500</t>
  </si>
  <si>
    <t>O1352  |   Pooja Mishra   |   Gaming Console   |   Electronics   |   Hyderabad   |   Telangana   |   Debit Card   | 25000</t>
  </si>
  <si>
    <t>O1353  |   Aditya Chatterjee   |   Tablet   |   Electronics   |   Kolkata   |   West Bengal   |   Net Banking   | 12000</t>
  </si>
  <si>
    <t>O1354  |   Sunita Yadav   |   Coffee Maker   |   Home Appliances   |   Pune   |   Maharashtra   |   Credit Card   | 5000</t>
  </si>
  <si>
    <t>O1355  |   Vivek Pandey   |   Mobile Phone   |   Electronics   |   Delhi   |   Delhi   |   Cash on Delivery   | 16000</t>
  </si>
  <si>
    <t>O1356  |   Nikita Joshi   |   Kurtis   |   Clothing   |   Ahmedabad   |   Gujarat   |   Debit Card   | 1200</t>
  </si>
  <si>
    <t>O1357  |   Ramesh Iyer   |   Washing Machine   |   Home Appliances   |   Mumbai   |   Maharashtra   |   Net Banking   | 18000</t>
  </si>
  <si>
    <t>O1358  |   Snehal Rane   |   Headphones   |   Electronics   |   Lucknow   |   Uttar Pradesh   |   Credit Card   | 2500</t>
  </si>
  <si>
    <t>O1359  |   Komal Sharma   |   Bedsheet   |   Home &amp; Living   |   Chennai   |   Tamil Nadu   |   UPI   | 999</t>
  </si>
  <si>
    <t>O1360  |   Sanjay Singh   |   Shoes   |   Footwear   |   Jaipur   |   Rajasthan   |   Cash on Delivery   | 3000</t>
  </si>
  <si>
    <t>O1361  |   Arjun Gupta   |   Refrigerator   |   Home Appliances   |   Pune   |   Maharashtra   |   Debit Card   | 25000</t>
  </si>
  <si>
    <t>O1362  |   Priyanka Das   |   Dress   |   Clothing   |   Kolkata   |   West Bengal   |   Net Banking   | 3500</t>
  </si>
  <si>
    <t>O1363  |   Vikas Patel   |   Smart Watch   |   Electronics   |   Hyderabad   |   Telangana   |   UPI   | 5000</t>
  </si>
  <si>
    <t>O1364  |   Pankaj Thakur   |   Shoes   |   Footwear   |   Jaipur   |   Rajasthan   |   Cash on Delivery   | 3000</t>
  </si>
  <si>
    <t>O1365  |   Gaurav Bansal   |   Refrigerator   |   Home Appliances   |   Pune   |   Maharashtra   |   Credit Card   | 25000</t>
  </si>
  <si>
    <t>O1366  |   Nisha Verma   |   Dress   |   Clothing   |   Kolkata   |   West Bengal   |   Debit Card   | 3500</t>
  </si>
  <si>
    <t>O1367  |   Vikram Singh   |   Smart Watch   |   Electronics   |   Hyderabad   |   Telangana   |   Cash on Delivery   | 5000</t>
  </si>
  <si>
    <t>O1368  |   Kavita Joshi   |   Dinner Set   |   Home &amp; Living   |   Bangalore   |   Karnataka   |   Net Banking   | 3500</t>
  </si>
  <si>
    <t>O1369  |   Deepak Rao   |   Laptop   |   Electronics   |   Delhi   |   Delhi   |   Credit Card   | 45000</t>
  </si>
  <si>
    <t>O1370  |   Shweta Nair   |   Microwave Oven   |   Home Appliances   |   Mumbai   |   Maharashtra   |   Debit Card   | 10000</t>
  </si>
  <si>
    <t>O1371  |   Karan Thakur   |   T-Shirts   |   Clothing   |   Ahmedabad   |   Gujarat   |   UPI   | 800</t>
  </si>
  <si>
    <t>O1372  |   Megha Jain   |   Television   |   Electronics   |   Chennai   |   Tamil Nadu   |   Net Banking   | 30000</t>
  </si>
  <si>
    <t>O1373  |   Rohit Das   |   Blanket   |   Home &amp; Living   |   Lucknow   |   Uttar Pradesh   |   Cash on Delivery   | 1200</t>
  </si>
  <si>
    <t>O1374  |   Simran Kaur   |   Bookshelf   |   Home &amp; Living   |   Bangalore   |   Karnataka   |   UPI   | 7000</t>
  </si>
  <si>
    <t>O1375  |   Ankit Tiwari   |   Sandals   |   Footwear   |   Jaipur   |   Rajasthan   |   Credit Card   | 1500</t>
  </si>
  <si>
    <t>O1376  |   Pooja Mishra   |   Gaming Console   |   Electronics   |   Hyderabad   |   Telangana   |   Debit Card   | 25000</t>
  </si>
  <si>
    <t>O1377  |   Aditya Chatterjee   |   Tablet   |   Electronics   |   Kolkata   |   West Bengal   |   Net Banking   | 12000</t>
  </si>
  <si>
    <t>O1378  |   Sunita Yadav   |   Coffee Maker   |   Home Appliances   |   Pune   |   Maharashtra   |   Credit Card   | 5000</t>
  </si>
  <si>
    <t>O1379  |   Vivek Pandey   |   Mobile Phone   |   Electronics   |   Delhi   |   Delhi   |   Cash on Delivery   | 16000</t>
  </si>
  <si>
    <t>O1380  |   Nikita Joshi   |   Kurtis   |   Clothing   |   Ahmedabad   |   Gujarat   |   Debit Card   | 1200</t>
  </si>
  <si>
    <t>O1381  |   Ramesh Iyer   |   Washing Machine   |   Home Appliances   |   Mumbai   |   Maharashtra   |   Net Banking   | 18000</t>
  </si>
  <si>
    <t>O1382  |   Snehal Rane   |   Headphones   |   Electronics   |   Lucknow   |   Uttar Pradesh   |   Credit Card   | 2500</t>
  </si>
  <si>
    <t>O1383  |   Komal Sharma   |   Bedsheet   |   Home &amp; Living   |   Chennai   |   Tamil Nadu   |   UPI   | 999</t>
  </si>
  <si>
    <t>O1384  |   Sanjay Singh   |   Shoes   |   Footwear   |   Jaipur   |   Rajasthan   |   Cash on Delivery   | 3000</t>
  </si>
  <si>
    <t>O1385  |   Arjun Gupta   |   Refrigerator   |   Home Appliances   |   Pune   |   Maharashtra   |   Debit Card   | 25000</t>
  </si>
  <si>
    <t>O1386  |   Priyanka Das   |   Dress   |   Clothing   |   Kolkata   |   West Bengal   |   Net Banking   | 3500</t>
  </si>
  <si>
    <t>O1387  |   Vikas Patel   |   Smart Watch   |   Electronics   |   Hyderabad   |   Telangana   |   UPI   | 5000</t>
  </si>
  <si>
    <t>O1388  |   Neha Sharma   |   Dinner Set   |   Home &amp; Living   |   Bangalore   |   Karnataka   |   Credit Card   | 7000</t>
  </si>
  <si>
    <t>O1389  |   Abhishek Roy   |   Laptop   |   Electronics   |   Delhi   |   Delhi   |   Debit Card   | 45000</t>
  </si>
  <si>
    <t>O1390  |   Ritika Mahajan   |   Microwave Oven   |   Home Appliances   |   Mumbai   |   Maharashtra   |   Cash on Delivery   | 12000</t>
  </si>
  <si>
    <t>O1391  |   Sumit Verma   |   T-Shirts   |   Clothing   |   Ahmedabad   |   Gujarat   |   Net Banking   | 1000</t>
  </si>
  <si>
    <t>O1392  |   Ashok Yadav   |   Television   |   Electronics   |   Chennai   |   Tamil Nadu   |   Credit Card   | 40000</t>
  </si>
  <si>
    <t>O1393  |   Monika Jain   |   Blanket   |   Home &amp; Living   |   Lucknow   |   Uttar Pradesh   |   Debit Card   | 2000</t>
  </si>
  <si>
    <t>O1394  |   Nitin Kumar   |   Bookshelf   |   Home &amp; Living   |   Bangalore   |   Karnataka   |   UPI   | 7000</t>
  </si>
  <si>
    <t>O1395  |   Tanvi Shah   |   Sandals   |   Footwear   |   Jaipur   |   Rajasthan   |   Cash on Delivery   | 2500</t>
  </si>
  <si>
    <t>O1396  |   Rohini Iyer   |   Gaming Console   |   Electronics   |   Hyderabad   |   Telangana   |   Debit Card   | 30000</t>
  </si>
  <si>
    <t>O1397  |   Prakash Jha   |   Tablet   |   Electronics   |   Kolkata   |   West Bengal   |   Net Banking   | 15000</t>
  </si>
  <si>
    <t>O1398  |   Kirti Mehta   |   Coffee Maker   |   Home Appliances   |   Pune   |   Maharashtra   |   Credit Card   | 4500</t>
  </si>
  <si>
    <t>O1399  |   Arun Kumar   |   Mobile Phone   |   Electronics   |   Delhi   |   Delhi   |   Cash on Delivery   | 16000</t>
  </si>
  <si>
    <t>O1400  |   Mansi Bhardwaj   |   Kurtis   |   Clothing   |   Ahmedabad   |   Gujarat   |   Debit Card   | 800</t>
  </si>
  <si>
    <t>O1401  |   Rahul Singh   |   Washing Machine   |   Home Appliances   |   Mumbai   |   Maharashtra   |   UPI   | 20000</t>
  </si>
  <si>
    <t>O1402  |   Swati Gupta   |   Headphones   |   Electronics   |   Lucknow   |   Uttar Pradesh   |   Credit Card   | 2500</t>
  </si>
  <si>
    <t>O1403  |   Rajat Chauhan   |   Bedsheet   |   Home &amp; Living   |   Chennai   |   Tamil Nadu   |   Net Banking   | 1200</t>
  </si>
  <si>
    <t>O1404  |   Pankaj Thakur   |   Shoes   |   Footwear   |   Jaipur   |   Rajasthan   |   Cash on Delivery   | 3000</t>
  </si>
  <si>
    <t>O1405  |   Gaurav Bansal   |   Refrigerator   |   Home Appliances   |   Pune   |   Maharashtra   |   Credit Card   | 25000</t>
  </si>
  <si>
    <t>O1406  |   Nisha Verma   |   Dress   |   Clothing   |   Kolkata   |   West Bengal   |   Debit Card   | 3500</t>
  </si>
  <si>
    <t>O1407  |   Vikram Singh   |   Smart Watch   |   Electronics   |   Hyderabad   |   Telangana   |   Cash on Delivery   | 5000</t>
  </si>
  <si>
    <t>O1408  |   Kavita Joshi   |   Dinner Set   |   Home &amp; Living   |   Bangalore   |   Karnataka   |   Net Banking   | 3500</t>
  </si>
  <si>
    <t>O1409  |   Deepak Rao   |   Laptop   |   Electronics   |   Delhi   |   Delhi   |   Credit Card   | 45000</t>
  </si>
  <si>
    <t>O1410  |   Shweta Nair   |   Microwave Oven   |   Home Appliances   |   Mumbai   |   Maharashtra   |   Debit Card   | 10000</t>
  </si>
  <si>
    <t>O1411  |   Karan Thakur   |   T-Shirts   |   Clothing   |   Ahmedabad   |   Gujarat   |   UPI   | 800</t>
  </si>
  <si>
    <t>O1412  |   Megha Jain   |   Television   |   Electronics   |   Chennai   |   Tamil Nadu   |   Net Banking   | 30000</t>
  </si>
  <si>
    <t>O1413  |   Rohit Das   |   Blanket   |   Home &amp; Living   |   Lucknow   |   Uttar Pradesh   |   Cash on Delivery   | 1200</t>
  </si>
  <si>
    <t>O1414  |   Simran Kaur   |   Bookshelf   |   Home &amp; Living   |   Bangalore   |   Karnataka   |   UPI   | 7000</t>
  </si>
  <si>
    <t>O1415  |   Ankit Tiwari   |   Sandals   |   Footwear   |   Jaipur   |   Rajasthan   |   Credit Card   | 1500</t>
  </si>
  <si>
    <t>O1416  |   Pooja Mishra   |   Gaming Console   |   Electronics   |   Hyderabad   |   Telangana   |   Debit Card   | 25000</t>
  </si>
  <si>
    <t>O1417  |   Aditya Chatterjee   |   Tablet   |   Electronics   |   Kolkata   |   West Bengal   |   Net Banking   | 12000</t>
  </si>
  <si>
    <t>O1418  |   Sunita Yadav   |   Coffee Maker   |   Home Appliances   |   Pune   |   Maharashtra   |   Credit Card   | 5000</t>
  </si>
  <si>
    <t>O1419  |   Vivek Pandey   |   Mobile Phone   |   Electronics   |   Delhi   |   Delhi   |   Cash on Delivery   | 16000</t>
  </si>
  <si>
    <t>O1420  |   Nikita Joshi   |   Kurtis   |   Clothing   |   Ahmedabad   |   Gujarat   |   Debit Card   | 1200</t>
  </si>
  <si>
    <t>O1421  |   Ramesh Iyer   |   Washing Machine   |   Home Appliances   |   Mumbai   |   Maharashtra   |   Net Banking   | 18000</t>
  </si>
  <si>
    <t>O1422  |   Snehal Rane   |   Headphones   |   Electronics   |   Lucknow   |   Uttar Pradesh   |   Credit Card   | 2500</t>
  </si>
  <si>
    <t>O1423  |   Komal Sharma   |   Bedsheet   |   Home &amp; Living   |   Chennai   |   Tamil Nadu   |   UPI   | 999</t>
  </si>
  <si>
    <t>O1424  |   Sanjay Singh   |   Shoes   |   Footwear   |   Jaipur   |   Rajasthan   |   Cash on Delivery   | 3000</t>
  </si>
  <si>
    <t>O1425  |   Arjun Gupta   |   Refrigerator   |   Home Appliances   |   Pune   |   Maharashtra   |   Debit Card   | 25000</t>
  </si>
  <si>
    <t>O1426  |   Priyanka Das   |   Dress   |   Clothing   |   Kolkata   |   West Bengal   |   Net Banking   | 3500</t>
  </si>
  <si>
    <t>O1427  |   Vikas Patel   |   Smart Watch   |   Electronics   |   Hyderabad   |   Telangana   |   UPI   | 5000</t>
  </si>
  <si>
    <t>O1428  |   Pankaj Thakur   |   Shoes   |   Footwear   |   Jaipur   |   Rajasthan   |   Cash on Delivery   | 3000</t>
  </si>
  <si>
    <t>O1429  |   Rajesh Sharma   |   Mobile Phone   |   Electronics   |   Delhi   |   Delhi   |   Credit Card   | 15000</t>
  </si>
  <si>
    <t>O1430  |   Sneha Patel   |   Kurtis   |   Clothing   |   Ahmedabad   |   Gujarat   |   UPI   | 1200</t>
  </si>
  <si>
    <t>O1431  |   Amit Gupta   |   Washing Machine   |   Home Appliances   |   Mumbai   |   Maharashtra   |   Debit Card   | 18000</t>
  </si>
  <si>
    <t>O1432  |   Priya Singh   |   Headphones   |   Electronics   |   Lucknow   |   Uttar Pradesh   |   Cash on Delivery   | 2000</t>
  </si>
  <si>
    <t>O1433  |   Ravi Kumar   |   Bedsheet   |   Home &amp; Living   |   Chennai   |   Tamil Nadu   |   Net Banking   | 999</t>
  </si>
  <si>
    <t>O1434  |   Anjali Mehta   |   Shoes   |   Footwear   |   Jaipur   |   Rajasthan   |   Credit Card   | 2500</t>
  </si>
  <si>
    <t>O1435  |   Manoj Yadav   |   Refrigerator   |   Home Appliances   |   Pune   |   Maharashtra   |   UPI   | 20000</t>
  </si>
  <si>
    <t>O1436  |   Nisha Verma   |   Dress   |   Clothing   |   Kolkata   |   West Bengal   |   Debit Card   | 3500</t>
  </si>
  <si>
    <t>O1437  |   Vikram Singh   |   Smart Watch   |   Electronics   |   Hyderabad   |   Telangana   |   Cash on Delivery   | 5000</t>
  </si>
  <si>
    <t>O1438  |   Kavita Joshi   |   Dinner Set   |   Home &amp; Living   |   Bangalore   |   Karnataka   |   Net Banking   | 3500</t>
  </si>
  <si>
    <t>O1439  |   Deepak Rao   |   Laptop   |   Electronics   |   Delhi   |   Delhi   |   Credit Card   | 45000</t>
  </si>
  <si>
    <t>O1440  |   Shweta Nair   |   Microwave Oven   |   Home Appliances   |   Mumbai   |   Maharashtra   |   Debit Card   | 10000</t>
  </si>
  <si>
    <t>O1441  |   Karan Thakur   |   T-Shirts   |   Clothing   |   Ahmedabad   |   Gujarat   |   UPI   | 800</t>
  </si>
  <si>
    <t>O1442  |   Megha Jain   |   Television   |   Electronics   |   Chennai   |   Tamil Nadu   |   Net Banking   | 30000</t>
  </si>
  <si>
    <t>O1443  |   Rohit Das   |   Blanket   |   Home &amp; Living   |   Lucknow   |   Uttar Pradesh   |   Cash on Delivery   | 1200</t>
  </si>
  <si>
    <t>O1444  |   Simran Kaur   |   Bookshelf   |   Home &amp; Living   |   Bangalore   |   Karnataka   |   UPI   | 7000</t>
  </si>
  <si>
    <t>O1445  |   Ankit Tiwari   |   Sandals   |   Footwear   |   Jaipur   |   Rajasthan   |   Credit Card   | 1500</t>
  </si>
  <si>
    <t>O1446  |   Pooja Mishra   |   Gaming Console   |   Electronics   |   Hyderabad   |   Telangana   |   Debit Card   | 25000</t>
  </si>
  <si>
    <t>O1447  |   Aditya Chatterjee   |   Tablet   |   Electronics   |   Kolkata   |   West Bengal   |   Net Banking   | 12000</t>
  </si>
  <si>
    <t>O1448  |   Sunita Yadav   |   Coffee Maker   |   Home Appliances   |   Pune   |   Maharashtra   |   Credit Card   | 5000</t>
  </si>
  <si>
    <t>O1449  |   Vivek Pandey   |   Mobile Phone   |   Electronics   |   Delhi   |   Delhi   |   Cash on Delivery   | 16000</t>
  </si>
  <si>
    <t>O1450  |   Nikita Joshi   |   Kurtis   |   Clothing   |   Ahmedabad   |   Gujarat   |   Debit Card   | 1200</t>
  </si>
  <si>
    <t>O1451  |   Ramesh Iyer   |   Washing Machine   |   Home Appliances   |   Mumbai   |   Maharashtra   |   Net Banking   | 18000</t>
  </si>
  <si>
    <t>O1452  |   Snehal Rane   |   Headphones   |   Electronics   |   Lucknow   |   Uttar Pradesh   |   Credit Card   | 2500</t>
  </si>
  <si>
    <t>O1453  |   Komal Sharma   |   Bedsheet   |   Home &amp; Living   |   Chennai   |   Tamil Nadu   |   UPI   | 999</t>
  </si>
  <si>
    <t>O1454  |   Sanjay Singh   |   Shoes   |   Footwear   |   Jaipur   |   Rajasthan   |   Cash on Delivery   | 3000</t>
  </si>
  <si>
    <t>O1455  |   Arjun Gupta   |   Refrigerator   |   Home Appliances   |   Pune   |   Maharashtra   |   Debit Card   | 25000</t>
  </si>
  <si>
    <t>O1456  |   Priyanka Das   |   Dress   |   Clothing   |   Kolkata   |   West Bengal   |   Net Banking   | 3500</t>
  </si>
  <si>
    <t>O1457  |   Vikas Patel   |   Smart Watch   |   Electronics   |   Hyderabad   |   Telangana   |   UPI   | 5000</t>
  </si>
  <si>
    <t>O1458  |   Neha Sharma   |   Dinner Set   |   Home &amp; Living   |   Bangalore   |   Karnataka   |   Credit Card   | 7000</t>
  </si>
  <si>
    <t>O1459  |   Abhishek Roy   |   Laptop   |   Electronics   |   Delhi   |   Delhi   |   Debit Card   | 45000</t>
  </si>
  <si>
    <t>O1460  |   Ritika Mahajan   |   Microwave Oven   |   Home Appliances   |   Mumbai   |   Maharashtra   |   Cash on Delivery   | 12000</t>
  </si>
  <si>
    <t>O1461  |   Sumit Verma   |   T-Shirts   |   Clothing   |   Ahmedabad   |   Gujarat   |   Net Banking   | 1000</t>
  </si>
  <si>
    <t>O1462  |   Ashok Yadav   |   Television   |   Electronics   |   Chennai   |   Tamil Nadu   |   Credit Card   | 40000</t>
  </si>
  <si>
    <t>O1463  |   Monika Jain   |   Blanket   |   Home &amp; Living   |   Lucknow   |   Uttar Pradesh   |   Debit Card   | 2000</t>
  </si>
  <si>
    <t>O1464  |   Nitin Kumar   |   Bookshelf   |   Home &amp; Living   |   Bangalore   |   Karnataka   |   UPI   | 7000</t>
  </si>
  <si>
    <t>O1465  |   Tanvi Shah   |   Sandals   |   Footwear   |   Jaipur   |   Rajasthan   |   Cash on Delivery   | 2500</t>
  </si>
  <si>
    <t>O1466  |   Rohini Iyer   |   Gaming Console   |   Electronics   |   Hyderabad   |   Telangana   |   Debit Card   | 30000</t>
  </si>
  <si>
    <t>O1467  |   Prakash Jha   |   Tablet   |   Electronics   |   Kolkata   |   West Bengal   |   Net Banking   | 15000</t>
  </si>
  <si>
    <t>O1468  |   Kirti Mehta   |   Coffee Maker   |   Home Appliances   |   Pune   |   Maharashtra   |   Credit Card   | 4500</t>
  </si>
  <si>
    <t>O1469  |   Arun Kumar   |   Mobile Phone   |   Electronics   |   Delhi   |   Delhi   |   Cash on Delivery   | 16000</t>
  </si>
  <si>
    <t>O1470  |   Mansi Bhardwaj   |   Kurtis   |   Clothing   |   Ahmedabad   |   Gujarat   |   Debit Card   | 800</t>
  </si>
  <si>
    <t>O1471  |   Rahul Singh   |   Washing Machine   |   Home Appliances   |   Mumbai   |   Maharashtra   |   UPI   | 20000</t>
  </si>
  <si>
    <t>O1472  |   Swati Gupta   |   Headphones   |   Electronics   |   Lucknow   |   Uttar Pradesh   |   Credit Card   | 2500</t>
  </si>
  <si>
    <t>O1473  |   Rajat Chauhan   |   Bedsheet   |   Home &amp; Living   |   Chennai   |   Tamil Nadu   |   Net Banking   | 1200</t>
  </si>
  <si>
    <t>O1474  |   Pankaj Thakur   |   Shoes   |   Footwear   |   Jaipur   |   Rajasthan   |   Cash on Delivery   | 3000</t>
  </si>
  <si>
    <t>O1475  |   Gaurav Bansal   |   Refrigerator   |   Home Appliances   |   Pune   |   Maharashtra   |   Credit Card   | 25000</t>
  </si>
  <si>
    <t>O1476  |   Nisha Verma   |   Dress   |   Clothing   |   Kolkata   |   West Bengal   |   Debit Card   | 3500</t>
  </si>
  <si>
    <t>O1477  |   Vikram Singh   |   Smart Watch   |   Electronics   |   Hyderabad   |   Telangana   |   Cash on Delivery   | 5000</t>
  </si>
  <si>
    <t>O1478  |   Kavita Joshi   |   Dinner Set   |   Home &amp; Living   |   Bangalore   |   Karnataka   |   Net Banking   | 3500</t>
  </si>
  <si>
    <t>O1479  |   Deepak Rao   |   Laptop   |   Electronics   |   Delhi   |   Delhi   |   Credit Card   | 45000</t>
  </si>
  <si>
    <t>O1480  |   Shweta Nair   |   Microwave Oven   |   Home Appliances   |   Mumbai   |   Maharashtra   |   Debit Card   | 10000</t>
  </si>
  <si>
    <t>O1481  |   Karan Thakur   |   T-Shirts   |   Clothing   |   Ahmedabad   |   Gujarat   |   UPI   | 800</t>
  </si>
  <si>
    <t>O1482  |   Megha Jain   |   Television   |   Electronics   |   Chennai   |   Tamil Nadu   |   Net Banking   | 30000</t>
  </si>
  <si>
    <t>O1483  |   Rohit Das   |   Blanket   |   Home &amp; Living   |   Lucknow   |   Uttar Pradesh   |   Cash on Delivery   | 1200</t>
  </si>
  <si>
    <t>O1484  |   Simran Kaur   |   Bookshelf   |   Home &amp; Living   |   Bangalore   |   Karnataka   |   UPI   | 7000</t>
  </si>
  <si>
    <t>O1485  |   Ankit Tiwari   |   Sandals   |   Footwear   |   Jaipur   |   Rajasthan   |   Credit Card   | 1500</t>
  </si>
  <si>
    <t>O1486  |   Pooja Mishra   |   Gaming Console   |   Electronics   |   Hyderabad   |   Telangana   |   Debit Card   | 25000</t>
  </si>
  <si>
    <t>O1487  |   Aditya Chatterjee   |   Tablet   |   Electronics   |   Kolkata   |   West Bengal   |   Net Banking   | 12000</t>
  </si>
  <si>
    <t>O1488  |   Sunita Yadav   |   Coffee Maker   |   Home Appliances   |   Pune   |   Maharashtra   |   Credit Card   | 5000</t>
  </si>
  <si>
    <t>O1489  |   Vivek Pandey   |   Mobile Phone   |   Electronics   |   Delhi   |   Delhi   |   Cash on Delivery   | 16000</t>
  </si>
  <si>
    <t>O1490  |   Nikita Joshi   |   Kurtis   |   Clothing   |   Ahmedabad   |   Gujarat   |   Debit Card   | 1200</t>
  </si>
  <si>
    <t>O1491  |   Ramesh Iyer   |   Washing Machine   |   Home Appliances   |   Mumbai   |   Maharashtra   |   Net Banking   | 18000</t>
  </si>
  <si>
    <t>O1492  |   Snehal Rane   |   Headphones   |   Electronics   |   Lucknow   |   Uttar Pradesh   |   Credit Card   | 2500</t>
  </si>
  <si>
    <t>O1493  |   Komal Sharma   |   Bedsheet   |   Home &amp; Living   |   Chennai   |   Tamil Nadu   |   UPI   | 999</t>
  </si>
  <si>
    <t>O1494  |   Sanjay Singh   |   Shoes   |   Footwear   |   Jaipur   |   Rajasthan   |   Cash on Delivery   | 3000</t>
  </si>
  <si>
    <t>O1495  |   Arjun Gupta   |   Refrigerator   |   Home Appliances   |   Pune   |   Maharashtra   |   Debit Card   | 25000</t>
  </si>
  <si>
    <t>O1496  |   Priyanka Das   |   Dress   |   Clothing   |   Kolkata   |   West Bengal   |   Net Banking   | 3500</t>
  </si>
  <si>
    <t>O1497  |   Vikas Patel   |   Smart Watch   |   Electronics   |   Hyderabad   |   Telangana   |   UPI   | 5000</t>
  </si>
  <si>
    <t>O1498  |   Neha Sharma   |   Dinner Set   |   Home &amp; Living   |   Bangalore   |   Karnataka   |   Credit Card   | 7000</t>
  </si>
  <si>
    <t>O1499  |   Abhishek Roy   |   Laptop   |   Electronics   |   Delhi   |   Delhi   |   Debit Card   | 45000</t>
  </si>
  <si>
    <t>O1500  |   Ritika Mahajan   |   Microwave Oven   |   Home Appliances   |   Mumbai   |   Maharashtra   |   Cash on Delivery   | 12000</t>
  </si>
  <si>
    <t>O1501  |   Sumit Verma   |   T-Shirts   |   Clothing   |   Ahmedabad   |   Gujarat   |   Net Banking   | 1000</t>
  </si>
  <si>
    <t>O1502  |   Ashok Yadav   |   Television   |   Electronics   |   Chennai   |   Tamil Nadu   |   Credit Card   | 40000</t>
  </si>
  <si>
    <t>O1503  |   Monika Jain   |   Blanket   |   Home &amp; Living   |   Lucknow   |   Uttar Pradesh   |   Debit Card   | 2000</t>
  </si>
  <si>
    <t>O1504  |   Nitin Kumar   |   Bookshelf   |   Home &amp; Living   |   Bangalore   |   Karnataka   |   UPI   | 7000</t>
  </si>
  <si>
    <t>O1505  |   Tanvi Shah   |   Sandals   |   Footwear   |   Jaipur   |   Rajasthan   |   Cash on Delivery   | 2500</t>
  </si>
  <si>
    <t>O1506  |   Rohini Iyer   |   Gaming Console   |   Electronics   |   Hyderabad   |   Telangana   |   Debit Card   | 30000</t>
  </si>
  <si>
    <t>O1507  |   Prakash Jha   |   Tablet   |   Electronics   |   Kolkata   |   West Bengal   |   Net Banking   | 15000</t>
  </si>
  <si>
    <t>O1508  |   Kirti Mehta   |   Coffee Maker   |   Home Appliances   |   Pune   |   Maharashtra   |   Credit Card   | 4500</t>
  </si>
  <si>
    <t>O1509  |   Arun Kumar   |   Mobile Phone   |   Electronics   |   Delhi   |   Delhi   |   Cash on Delivery   | 16000</t>
  </si>
  <si>
    <t>O1510  |   Mansi Bhardwaj   |   Kurtis   |   Clothing   |   Ahmedabad   |   Gujarat   |   Debit Card   | 800</t>
  </si>
  <si>
    <t>O1511  |   Rahul Singh   |   Washing Machine   |   Home Appliances   |   Mumbai   |   Maharashtra   |   UPI   | 20000</t>
  </si>
  <si>
    <t>O1512  |   Swati Gupta   |   Headphones   |   Electronics   |   Lucknow   |   Uttar Pradesh   |   Credit Card   | 2500</t>
  </si>
  <si>
    <t>O1513  |   Rajat Chauhan   |   Bedsheet   |   Home &amp; Living   |   Chennai   |   Tamil Nadu   |   Net Banking   | 1200</t>
  </si>
  <si>
    <t>O1514  |   Pankaj Thakur   |   Shoes   |   Footwear   |   Jaipur   |   Rajasthan   |   Cash on Delivery   | 3000</t>
  </si>
  <si>
    <t>O1515  |   Gaurav Bansal   |   Refrigerator   |   Home Appliances   |   Pune   |   Maharashtra   |   Credit Card   | 25000</t>
  </si>
  <si>
    <t>O1516  |   Arjun Gupta   |   Refrigerator   |   Home Appliances   |   Pune   |   Maharashtra   |   Debit Card   | 25000</t>
  </si>
  <si>
    <t>O1517  |   Priyanka Das   |   Dress   |   Clothing   |   Kolkata   |   West Bengal   |   Net Banking   | 3500</t>
  </si>
  <si>
    <t>O1518  |   Vikas Patel   |   Smart Watch   |   Electronics   |   Hyderabad   |   Telangana   |   UPI   | 5000</t>
  </si>
  <si>
    <t>O1519  |   Neha Sharma   |   Dinner Set   |   Home &amp; Living   |   Bangalore   |   Karnataka   |   Credit Card   | 7000</t>
  </si>
  <si>
    <t>O1520  |   Abhishek Roy   |   Laptop   |   Electronics   |   Delhi   |   Delhi   |   Debit Card   | 45000</t>
  </si>
  <si>
    <t>O1521  |   Ritika Mahajan   |   Microwave Oven   |   Home Appliances   |   Mumbai   |   Maharashtra   |   Cash on Delivery   | 12000</t>
  </si>
  <si>
    <t>O1522  |   Sumit Verma   |   T-Shirts   |   Clothing   |   Ahmedabad   |   Gujarat   |   Net Banking   | 1000</t>
  </si>
  <si>
    <t>O1523  |   Ashok Yadav   |   Television   |   Electronics   |   Chennai   |   Tamil Nadu   |   Credit Card   | 40000</t>
  </si>
  <si>
    <t>O1524  |   Monika Jain   |   Blanket   |   Home &amp; Living   |   Lucknow   |   Uttar Pradesh   |   Debit Card   | 2000</t>
  </si>
  <si>
    <t>O1525  |   Nitin Kumar   |   Bookshelf   |   Home &amp; Living   |   Bangalore   |   Karnataka   |   UPI   | 7000</t>
  </si>
  <si>
    <t>O1526  |   Tanvi Shah   |   Sandals   |   Footwear   |   Jaipur   |   Rajasthan   |   Cash on Delivery   | 2500</t>
  </si>
  <si>
    <t>O1527  |   Rohini Iyer   |   Gaming Console   |   Electronics   |   Hyderabad   |   Telangana   |   Debit Card   | 30000</t>
  </si>
  <si>
    <t>O1528  |   Prakash Jha   |   Tablet   |   Electronics   |   Kolkata   |   West Bengal   |   Net Banking   | 15000</t>
  </si>
  <si>
    <t>O1529  |   Kirti Mehta   |   Coffee Maker   |   Home Appliances   |   Pune   |   Maharashtra   |   Credit Card   | 4500</t>
  </si>
  <si>
    <t>O1530  |   Arun Kumar   |   Mobile Phone   |   Electronics   |   Delhi   |   Delhi   |   Cash on Delivery   | 16000</t>
  </si>
  <si>
    <t>O1531  |   Mansi Bhardwaj   |   Kurtis   |   Clothing   |   Ahmedabad   |   Gujarat   |   Debit Card   | 800</t>
  </si>
  <si>
    <t>O1532  |   Rahul Singh   |   Washing Machine   |   Home Appliances   |   Mumbai   |   Maharashtra   |   UPI   | 20000</t>
  </si>
  <si>
    <t>O1533  |   Swati Gupta   |   Headphones   |   Electronics   |   Lucknow   |   Uttar Pradesh   |   Credit Card   | 2500</t>
  </si>
  <si>
    <t>O1534  |   Rajat Chauhan   |   Bedsheet   |   Home &amp; Living   |   Chennai   |   Tamil Nadu   |   Net Banking   | 1200</t>
  </si>
  <si>
    <t>O1535  |   Pankaj Thakur   |   Shoes   |   Footwear   |   Jaipur   |   Rajasthan   |   Cash on Delivery   | 3000</t>
  </si>
  <si>
    <t>O1536  |   Gaurav Bansal   |   Refrigerator   |   Home Appliances   |   Pune   |   Maharashtra   |   Credit Card   | 25000</t>
  </si>
  <si>
    <t>O1537  |   Nisha Verma   |   Dress   |   Clothing   |   Kolkata   |   West Bengal   |   Debit Card   | 3500</t>
  </si>
  <si>
    <t>O1538  |   Vikram Singh   |   Smart Watch   |   Electronics   |   Hyderabad   |   Telangana   |   Cash on Delivery   | 5000</t>
  </si>
  <si>
    <t>O1539  |   Kavita Joshi   |   Dinner Set   |   Home &amp; Living   |   Bangalore   |   Karnataka   |   Net Banking   | 3500</t>
  </si>
  <si>
    <t>O1540  |   Deepak Rao   |   Laptop   |   Electronics   |   Delhi   |   Delhi   |   Credit Card   | 45000</t>
  </si>
  <si>
    <t>O1541  |   Shweta Nair   |   Microwave Oven   |   Home Appliances   |   Mumbai   |   Maharashtra   |   Debit Card   | 10000</t>
  </si>
  <si>
    <t>O1542  |   Karan Thakur   |   T-Shirts   |   Clothing   |   Ahmedabad   |   Gujarat   |   UPI   | 800</t>
  </si>
  <si>
    <t>O1543  |   Megha Jain   |   Television   |   Electronics   |   Chennai   |   Tamil Nadu   |   Net Banking   | 30000</t>
  </si>
  <si>
    <t>O1544  |   Rohit Das   |   Blanket   |   Home &amp; Living   |   Lucknow   |   Uttar Pradesh   |   Cash on Delivery   | 1200</t>
  </si>
  <si>
    <t>O1545  |   Simran Kaur   |   Bookshelf   |   Home &amp; Living   |   Bangalore   |   Karnataka   |   UPI   | 7000</t>
  </si>
  <si>
    <t>O1546  |   Ankit Tiwari   |   Sandals   |   Footwear   |   Jaipur   |   Rajasthan   |   Credit Card   | 1500</t>
  </si>
  <si>
    <t>O1547  |   Pooja Mishra   |   Gaming Console   |   Electronics   |   Hyderabad   |   Telangana   |   Debit Card   | 25000</t>
  </si>
  <si>
    <t>O1548  |   Aditya Chatterjee   |   Tablet   |   Electronics   |   Kolkata   |   West Bengal   |   Net Banking   | 12000</t>
  </si>
  <si>
    <t>O1549  |   Sunita Yadav   |   Coffee Maker   |   Home Appliances   |   Pune   |   Maharashtra   |   Credit Card   | 5000</t>
  </si>
  <si>
    <t>O1550  |   Vivek Pandey   |   Mobile Phone   |   Electronics   |   Delhi   |   Delhi   |   Cash on Delivery   | 16000</t>
  </si>
  <si>
    <t>O1551  |   Nikita Joshi   |   Kurtis   |   Clothing   |   Ahmedabad   |   Gujarat   |   Debit Card   | 1200</t>
  </si>
  <si>
    <t>O1552  |   Ramesh Iyer   |   Washing Machine   |   Home Appliances   |   Mumbai   |   Maharashtra   |   Net Banking   | 18000</t>
  </si>
  <si>
    <t>O1553  |   Snehal Rane   |   Headphones   |   Electronics   |   Lucknow   |   Uttar Pradesh   |   Credit Card   | 2500</t>
  </si>
  <si>
    <t>O1554  |   Komal Sharma   |   Bedsheet   |   Home &amp; Living   |   Chennai   |   Tamil Nadu   |   UPI   | 999</t>
  </si>
  <si>
    <t>O1555  |   Sanjay Singh   |   Shoes   |   Footwear   |   Jaipur   |   Rajasthan   |   Cash on Delivery   | 3000</t>
  </si>
  <si>
    <t>O1556  |   Arjun Gupta   |   Refrigerator   |   Home Appliances   |   Pune   |   Maharashtra   |   Debit Card   | 25000</t>
  </si>
  <si>
    <t>O1557  |   Priyanka Das   |   Dress   |   Clothing   |   Kolkata   |   West Bengal   |   Net Banking   | 3500</t>
  </si>
  <si>
    <t>O1558  |   Vikas Patel   |   Smart Watch   |   Electronics   |   Hyderabad   |   Telangana   |   UPI   | 5000</t>
  </si>
  <si>
    <t>O1559  |   Pankaj Thakur   |   Shoes   |   Footwear   |   Jaipur   |   Rajasthan   |   Cash on Delivery   | 3000</t>
  </si>
  <si>
    <t>O1560  |   Gaurav Bansal   |   Refrigerator   |   Home Appliances   |   Pune   |   Maharashtra   |   Credit Card   | 25000</t>
  </si>
  <si>
    <t>O1561  |   Nisha Verma   |   Dress   |   Clothing   |   Kolkata   |   West Bengal   |   Debit Card   | 3500</t>
  </si>
  <si>
    <t>O1562  |   Vikram Singh   |   Smart Watch   |   Electronics   |   Hyderabad   |   Telangana   |   Cash on Delivery   | 5000</t>
  </si>
  <si>
    <t>O1563  |   Kavita Joshi   |   Dinner Set   |   Home &amp; Living   |   Bangalore   |   Karnataka   |   Net Banking   | 3500</t>
  </si>
  <si>
    <t>O1564  |   Deepak Rao   |   Laptop   |   Electronics   |   Delhi   |   Delhi   |   Credit Card   | 45000</t>
  </si>
  <si>
    <t>O1565  |   Shweta Nair   |   Microwave Oven   |   Home Appliances   |   Mumbai   |   Maharashtra   |   Debit Card   | 10000</t>
  </si>
  <si>
    <t>O1566  |   Karan Thakur   |   T-Shirts   |   Clothing   |   Ahmedabad   |   Gujarat   |   UPI   | 800</t>
  </si>
  <si>
    <t>O1567  |   Megha Jain   |   Television   |   Electronics   |   Chennai   |   Tamil Nadu   |   Net Banking   | 30000</t>
  </si>
  <si>
    <t>O1568  |   Rohit Das   |   Blanket   |   Home &amp; Living   |   Lucknow   |   Uttar Pradesh   |   Cash on Delivery   | 1200</t>
  </si>
  <si>
    <t>O1569  |   Simran Kaur   |   Bookshelf   |   Home &amp; Living   |   Bangalore   |   Karnataka   |   UPI   | 7000</t>
  </si>
  <si>
    <t>O1570  |   Ankit Tiwari   |   Sandals   |   Footwear   |   Jaipur   |   Rajasthan   |   Credit Card   | 1500</t>
  </si>
  <si>
    <t>O1571  |   Pooja Mishra   |   Gaming Console   |   Electronics   |   Hyderabad   |   Telangana   |   Debit Card   | 25000</t>
  </si>
  <si>
    <t>O1572  |   Aditya Chatterjee   |   Tablet   |   Electronics   |   Kolkata   |   West Bengal   |   Net Banking   | 12000</t>
  </si>
  <si>
    <t>O1573  |   Sunita Yadav   |   Coffee Maker   |   Home Appliances   |   Pune   |   Maharashtra   |   Credit Card   | 5000</t>
  </si>
  <si>
    <t>O1574  |   Vivek Pandey   |   Mobile Phone   |   Electronics   |   Delhi   |   Delhi   |   Cash on Delivery   | 16000</t>
  </si>
  <si>
    <t>O1575  |   Nikita Joshi   |   Kurtis   |   Clothing   |   Ahmedabad   |   Gujarat   |   Debit Card   | 1200</t>
  </si>
  <si>
    <t>O1576  |   Ramesh Iyer   |   Washing Machine   |   Home Appliances   |   Mumbai   |   Maharashtra   |   Net Banking   | 18000</t>
  </si>
  <si>
    <t>O1577  |   Snehal Rane   |   Headphones   |   Electronics   |   Lucknow   |   Uttar Pradesh   |   Credit Card   | 2500</t>
  </si>
  <si>
    <t>O1578  |   Komal Sharma   |   Bedsheet   |   Home &amp; Living   |   Chennai   |   Tamil Nadu   |   UPI   | 999</t>
  </si>
  <si>
    <t>O1579  |   Sanjay Singh   |   Shoes   |   Footwear   |   Jaipur   |   Rajasthan   |   Cash on Delivery   | 3000</t>
  </si>
  <si>
    <t>O1580  |   Arjun Gupta   |   Refrigerator   |   Home Appliances   |   Pune   |   Maharashtra   |   Debit Card   | 25000</t>
  </si>
  <si>
    <t>O1581  |   Priyanka Das   |   Dress   |   Clothing   |   Kolkata   |   West Bengal   |   Net Banking   | 3500</t>
  </si>
  <si>
    <t>O1582  |   Vikas Patel   |   Smart Watch   |   Electronics   |   Hyderabad   |   Telangana   |   UPI   | 5000</t>
  </si>
  <si>
    <t>O1583  |   Neha Sharma   |   Dinner Set   |   Home &amp; Living   |   Bangalore   |   Karnataka   |   Credit Card   | 7000</t>
  </si>
  <si>
    <t>O1584  |   Abhishek Roy   |   Laptop   |   Electronics   |   Delhi   |   Delhi   |   Debit Card   | 45000</t>
  </si>
  <si>
    <t>O1585  |   Ritika Mahajan   |   Microwave Oven   |   Home Appliances   |   Mumbai   |   Maharashtra   |   Cash on Delivery   | 12000</t>
  </si>
  <si>
    <t>O1586  |   Sumit Verma   |   T-Shirts   |   Clothing   |   Ahmedabad   |   Gujarat   |   Net Banking   | 1000</t>
  </si>
  <si>
    <t>O1587  |   Ashok Yadav   |   Television   |   Electronics   |   Chennai   |   Tamil Nadu   |   Credit Card   | 40000</t>
  </si>
  <si>
    <t>O1588  |   Monika Jain   |   Blanket   |   Home &amp; Living   |   Lucknow   |   Uttar Pradesh   |   Debit Card   | 2000</t>
  </si>
  <si>
    <t>O1589  |   Nitin Kumar   |   Bookshelf   |   Home &amp; Living   |   Bangalore   |   Karnataka   |   UPI   | 7000</t>
  </si>
  <si>
    <t>O1590  |   Tanvi Shah   |   Sandals   |   Footwear   |   Jaipur   |   Rajasthan   |   Cash on Delivery   | 2500</t>
  </si>
  <si>
    <t>O1591  |   Rohini Iyer   |   Gaming Console   |   Electronics   |   Hyderabad   |   Telangana   |   Debit Card   | 30000</t>
  </si>
  <si>
    <t>O1592  |   Prakash Jha   |   Tablet   |   Electronics   |   Kolkata   |   West Bengal   |   Net Banking   | 15000</t>
  </si>
  <si>
    <t>O1593  |   Kirti Mehta   |   Coffee Maker   |   Home Appliances   |   Pune   |   Maharashtra   |   Credit Card   | 4500</t>
  </si>
  <si>
    <t>O1594  |   Arun Kumar   |   Mobile Phone   |   Electronics   |   Delhi   |   Delhi   |   Cash on Delivery   | 16000</t>
  </si>
  <si>
    <t>O1595  |   Mansi Bhardwaj   |   Kurtis   |   Clothing   |   Ahmedabad   |   Gujarat   |   Debit Card   | 800</t>
  </si>
  <si>
    <t>O1596  |   Rahul Singh   |   Washing Machine   |   Home Appliances   |   Mumbai   |   Maharashtra   |   UPI   | 20000</t>
  </si>
  <si>
    <t>O1597  |   Swati Gupta   |   Headphones   |   Electronics   |   Lucknow   |   Uttar Pradesh   |   Credit Card   | 2500</t>
  </si>
  <si>
    <t>O1598  |   Rajat Chauhan   |   Bedsheet   |   Home &amp; Living   |   Chennai   |   Tamil Nadu   |   Net Banking   | 1200</t>
  </si>
  <si>
    <t>O1599  |   Pankaj Thakur   |   Shoes   |   Footwear   |   Jaipur   |   Rajasthan   |   Cash on Delivery   | 3000</t>
  </si>
  <si>
    <t>O1600  |   Gaurav Bansal   |   Refrigerator   |   Home Appliances   |   Pune   |   Maharashtra   |   Credit Card   | 25000</t>
  </si>
  <si>
    <t>O1601  |   Nisha Verma   |   Dress   |   Clothing   |   Kolkata   |   West Bengal   |   Debit Card   | 3500</t>
  </si>
  <si>
    <t>O1602  |   Vikram Singh   |   Smart Watch   |   Electronics   |   Hyderabad   |   Telangana   |   Cash on Delivery   | 5000</t>
  </si>
  <si>
    <t>O1603  |   Kavita Joshi   |   Dinner Set   |   Home &amp; Living   |   Bangalore   |   Karnataka   |   Net Banking   | 3500</t>
  </si>
  <si>
    <t>O1604  |   Deepak Rao   |   Laptop   |   Electronics   |   Delhi   |   Delhi   |   Credit Card   | 45000</t>
  </si>
  <si>
    <t>O1605  |   Shweta Nair   |   Microwave Oven   |   Home Appliances   |   Mumbai   |   Maharashtra   |   Debit Card   | 10000</t>
  </si>
  <si>
    <t>O1606  |   Karan Thakur   |   T-Shirts   |   Clothing   |   Ahmedabad   |   Gujarat   |   UPI   | 800</t>
  </si>
  <si>
    <t>O1607  |   Megha Jain   |   Television   |   Electronics   |   Chennai   |   Tamil Nadu   |   Net Banking   | 30000</t>
  </si>
  <si>
    <t>O1608  |   Rohit Das   |   Blanket   |   Home &amp; Living   |   Lucknow   |   Uttar Pradesh   |   Cash on Delivery   | 1200</t>
  </si>
  <si>
    <t>O1609  |   Simran Kaur   |   Bookshelf   |   Home &amp; Living   |   Bangalore   |   Karnataka   |   UPI   | 7000</t>
  </si>
  <si>
    <t>O1610  |   Ankit Tiwari   |   Sandals   |   Footwear   |   Jaipur   |   Rajasthan   |   Credit Card   | 1500</t>
  </si>
  <si>
    <t>O1611  |   Pooja Mishra   |   Gaming Console   |   Electronics   |   Hyderabad   |   Telangana   |   Debit Card   | 25000</t>
  </si>
  <si>
    <t>O1612  |   Aditya Chatterjee   |   Tablet   |   Electronics   |   Kolkata   |   West Bengal   |   Net Banking   | 12000</t>
  </si>
  <si>
    <t>O1613  |   Sunita Yadav   |   Coffee Maker   |   Home Appliances   |   Pune   |   Maharashtra   |   Credit Card   | 5000</t>
  </si>
  <si>
    <t>O1614  |   Vivek Pandey   |   Mobile Phone   |   Electronics   |   Delhi   |   Delhi   |   Cash on Delivery   | 16000</t>
  </si>
  <si>
    <t>O1615  |   Nikita Joshi   |   Kurtis   |   Clothing   |   Ahmedabad   |   Gujarat   |   Debit Card   | 1200</t>
  </si>
  <si>
    <t>O1616  |   Ramesh Iyer   |   Washing Machine   |   Home Appliances   |   Mumbai   |   Maharashtra   |   Net Banking   | 18000</t>
  </si>
  <si>
    <t>O1617  |   Snehal Rane   |   Headphones   |   Electronics   |   Lucknow   |   Uttar Pradesh   |   Credit Card   | 2500</t>
  </si>
  <si>
    <t>O1618  |   Komal Sharma   |   Bedsheet   |   Home &amp; Living   |   Chennai   |   Tamil Nadu   |   UPI   | 999</t>
  </si>
  <si>
    <t>O1619  |   Sanjay Singh   |   Shoes   |   Footwear   |   Jaipur   |   Rajasthan   |   Cash on Delivery   | 3000</t>
  </si>
  <si>
    <t>O1620  |   Arjun Gupta   |   Refrigerator   |   Home Appliances   |   Pune   |   Maharashtra   |   Debit Card   | 25000</t>
  </si>
  <si>
    <t>O1621  |   Priyanka Das   |   Dress   |   Clothing   |   Kolkata   |   West Bengal   |   Net Banking   | 3500</t>
  </si>
  <si>
    <t>O1622  |   Vikas Patel   |   Smart Watch   |   Electronics   |   Hyderabad   |   Telangana   |   UPI   | 5000</t>
  </si>
  <si>
    <t>O1623  |   Pankaj Thakur   |   Shoes   |   Footwear   |   Jaipur   |   Rajasthan   |   Cash on Delivery   | 3000</t>
  </si>
  <si>
    <t>O1624  |   Rajesh Sharma   |   Mobile Phone   |   Electronics   |   Delhi   |   Delhi   |   Credit Card   | 15000</t>
  </si>
  <si>
    <t>O1625  |   Sneha Patel   |   Kurtis   |   Clothing   |   Ahmedabad   |   Gujarat   |   UPI   | 1200</t>
  </si>
  <si>
    <t>O1626  |   Amit Gupta   |   Washing Machine   |   Home Appliances   |   Mumbai   |   Maharashtra   |   Debit Card   | 18000</t>
  </si>
  <si>
    <t>O1627  |   Priya Singh   |   Headphones   |   Electronics   |   Lucknow   |   Uttar Pradesh   |   Cash on Delivery   | 2000</t>
  </si>
  <si>
    <t>O1628  |   Ravi Kumar   |   Bedsheet   |   Home &amp; Living   |   Chennai   |   Tamil Nadu   |   Net Banking   | 999</t>
  </si>
  <si>
    <t>O1629  |   Anjali Mehta   |   Shoes   |   Footwear   |   Jaipur   |   Rajasthan   |   Credit Card   | 2500</t>
  </si>
  <si>
    <t>O1630  |   Manoj Yadav   |   Refrigerator   |   Home Appliances   |   Pune   |   Maharashtra   |   UPI   | 20000</t>
  </si>
  <si>
    <t>O1631  |   Nisha Verma   |   Dress   |   Clothing   |   Kolkata   |   West Bengal   |   Debit Card   | 3500</t>
  </si>
  <si>
    <t>O1632  |   Vikram Singh   |   Smart Watch   |   Electronics   |   Hyderabad   |   Telangana   |   Cash on Delivery   | 5000</t>
  </si>
  <si>
    <t>O1633  |   Kavita Joshi   |   Dinner Set   |   Home &amp; Living   |   Bangalore   |   Karnataka   |   Net Banking   | 3500</t>
  </si>
  <si>
    <t>O1634  |   Deepak Rao   |   Laptop   |   Electronics   |   Delhi   |   Delhi   |   Credit Card   | 45000</t>
  </si>
  <si>
    <t>O1635  |   Shweta Nair   |   Microwave Oven   |   Home Appliances   |   Mumbai   |   Maharashtra   |   Debit Card   | 10000</t>
  </si>
  <si>
    <t>O1636  |   Karan Thakur   |   T-Shirts   |   Clothing   |   Ahmedabad   |   Gujarat   |   UPI   | 800</t>
  </si>
  <si>
    <t>O1637  |   Megha Jain   |   Television   |   Electronics   |   Chennai   |   Tamil Nadu   |   Net Banking   | 30000</t>
  </si>
  <si>
    <t>O1638  |   Rohit Das   |   Blanket   |   Home &amp; Living   |   Lucknow   |   Uttar Pradesh   |   Cash on Delivery   | 1200</t>
  </si>
  <si>
    <t>O1639  |   Simran Kaur   |   Bookshelf   |   Home &amp; Living   |   Bangalore   |   Karnataka   |   UPI   | 7000</t>
  </si>
  <si>
    <t>O1640  |   Ankit Tiwari   |   Sandals   |   Footwear   |   Jaipur   |   Rajasthan   |   Credit Card   | 1500</t>
  </si>
  <si>
    <t>O1641  |   Pooja Mishra   |   Gaming Console   |   Electronics   |   Hyderabad   |   Telangana   |   Debit Card   | 25000</t>
  </si>
  <si>
    <t>O1642  |   Aditya Chatterjee   |   Tablet   |   Electronics   |   Kolkata   |   West Bengal   |   Net Banking   | 12000</t>
  </si>
  <si>
    <t>O1643  |   Sunita Yadav   |   Coffee Maker   |   Home Appliances   |   Pune   |   Maharashtra   |   Credit Card   | 5000</t>
  </si>
  <si>
    <t>O1644  |   Vivek Pandey   |   Mobile Phone   |   Electronics   |   Delhi   |   Delhi   |   Cash on Delivery   | 16000</t>
  </si>
  <si>
    <t>O1645  |   Nikita Joshi   |   Kurtis   |   Clothing   |   Ahmedabad   |   Gujarat   |   Debit Card   | 1200</t>
  </si>
  <si>
    <t>O1646  |   Ramesh Iyer   |   Washing Machine   |   Home Appliances   |   Mumbai   |   Maharashtra   |   Net Banking   | 18000</t>
  </si>
  <si>
    <t>O1647  |   Snehal Rane   |   Headphones   |   Electronics   |   Lucknow   |   Uttar Pradesh   |   Credit Card   | 2500</t>
  </si>
  <si>
    <t>O1648  |   Komal Sharma   |   Bedsheet   |   Home &amp; Living   |   Chennai   |   Tamil Nadu   |   UPI   | 999</t>
  </si>
  <si>
    <t>O1649  |   Sanjay Singh   |   Shoes   |   Footwear   |   Jaipur   |   Rajasthan   |   Cash on Delivery   | 3000</t>
  </si>
  <si>
    <t>O1650  |   Arjun Gupta   |   Refrigerator   |   Home Appliances   |   Pune   |   Maharashtra   |   Debit Card   | 25000</t>
  </si>
  <si>
    <t>O1651  |   Priyanka Das   |   Dress   |   Clothing   |   Kolkata   |   West Bengal   |   Net Banking   | 3500</t>
  </si>
  <si>
    <t>O1652  |   Vikas Patel   |   Smart Watch   |   Electronics   |   Hyderabad   |   Telangana   |   UPI   | 5000</t>
  </si>
  <si>
    <t>O1653  |   Neha Sharma   |   Dinner Set   |   Home &amp; Living   |   Bangalore   |   Karnataka   |   Credit Card   | 7000</t>
  </si>
  <si>
    <t>O1654  |   Abhishek Roy   |   Laptop   |   Electronics   |   Delhi   |   Delhi   |   Debit Card   | 45000</t>
  </si>
  <si>
    <t>O1655  |   Ritika Mahajan   |   Microwave Oven   |   Home Appliances   |   Mumbai   |   Maharashtra   |   Cash on Delivery   | 12000</t>
  </si>
  <si>
    <t>O1656  |   Sumit Verma   |   T-Shirts   |   Clothing   |   Ahmedabad   |   Gujarat   |   Net Banking   | 1000</t>
  </si>
  <si>
    <t>O1657  |   Ashok Yadav   |   Television   |   Electronics   |   Chennai   |   Tamil Nadu   |   Credit Card   | 40000</t>
  </si>
  <si>
    <t>O1658  |   Monika Jain   |   Blanket   |   Home &amp; Living   |   Lucknow   |   Uttar Pradesh   |   Debit Card   | 2000</t>
  </si>
  <si>
    <t>O1659  |   Nitin Kumar   |   Bookshelf   |   Home &amp; Living   |   Bangalore   |   Karnataka   |   UPI   | 7000</t>
  </si>
  <si>
    <t>O1660  |   Tanvi Shah   |   Sandals   |   Footwear   |   Jaipur   |   Rajasthan   |   Cash on Delivery   | 2500</t>
  </si>
  <si>
    <t>O1661  |   Rohini Iyer   |   Gaming Console   |   Electronics   |   Hyderabad   |   Telangana   |   Debit Card   | 30000</t>
  </si>
  <si>
    <t>O1662  |   Prakash Jha   |   Tablet   |   Electronics   |   Kolkata   |   West Bengal   |   Net Banking   | 15000</t>
  </si>
  <si>
    <t>O1663  |   Kirti Mehta   |   Coffee Maker   |   Home Appliances   |   Pune   |   Maharashtra   |   Credit Card   | 4500</t>
  </si>
  <si>
    <t>O1664  |   Arun Kumar   |   Mobile Phone   |   Electronics   |   Delhi   |   Delhi   |   Cash on Delivery   | 16000</t>
  </si>
  <si>
    <t>O1665  |   Mansi Bhardwaj   |   Kurtis   |   Clothing   |   Ahmedabad   |   Gujarat   |   Debit Card   | 800</t>
  </si>
  <si>
    <t>O1666  |   Rahul Singh   |   Washing Machine   |   Home Appliances   |   Mumbai   |   Maharashtra   |   UPI   | 20000</t>
  </si>
  <si>
    <t>O1667  |   Swati Gupta   |   Headphones   |   Electronics   |   Lucknow   |   Uttar Pradesh   |   Credit Card   | 2500</t>
  </si>
  <si>
    <t>O1668  |   Rajat Chauhan   |   Bedsheet   |   Home &amp; Living   |   Chennai   |   Tamil Nadu   |   Net Banking   | 1200</t>
  </si>
  <si>
    <t>O1669  |   Pankaj Thakur   |   Shoes   |   Footwear   |   Jaipur   |   Rajasthan   |   Cash on Delivery   | 3000</t>
  </si>
  <si>
    <t>O1670  |   Gaurav Bansal   |   Refrigerator   |   Home Appliances   |   Pune   |   Maharashtra   |   Credit Card   | 25000</t>
  </si>
  <si>
    <t>O1671  |   Nisha Verma   |   Dress   |   Clothing   |   Kolkata   |   West Bengal   |   Debit Card   | 3500</t>
  </si>
  <si>
    <t>O1672  |   Vikram Singh   |   Smart Watch   |   Electronics   |   Hyderabad   |   Telangana   |   Cash on Delivery   | 5000</t>
  </si>
  <si>
    <t>O1673  |   Kavita Joshi   |   Dinner Set   |   Home &amp; Living   |   Bangalore   |   Karnataka   |   Net Banking   | 3500</t>
  </si>
  <si>
    <t>O1674  |   Deepak Rao   |   Laptop   |   Electronics   |   Delhi   |   Delhi   |   Credit Card   | 45000</t>
  </si>
  <si>
    <t>O1675  |   Shweta Nair   |   Microwave Oven   |   Home Appliances   |   Mumbai   |   Maharashtra   |   Debit Card   | 10000</t>
  </si>
  <si>
    <t>O1676  |   Karan Thakur   |   T-Shirts   |   Clothing   |   Ahmedabad   |   Gujarat   |   UPI   | 800</t>
  </si>
  <si>
    <t>O1677  |   Megha Jain   |   Television   |   Electronics   |   Chennai   |   Tamil Nadu   |   Net Banking   | 30000</t>
  </si>
  <si>
    <t>O1678  |   Rohit Das   |   Blanket   |   Home &amp; Living   |   Lucknow   |   Uttar Pradesh   |   Cash on Delivery   | 1200</t>
  </si>
  <si>
    <t>O1679  |   Simran Kaur   |   Bookshelf   |   Home &amp; Living   |   Bangalore   |   Karnataka   |   UPI   | 7000</t>
  </si>
  <si>
    <t>O1680  |   Ankit Tiwari   |   Sandals   |   Footwear   |   Jaipur   |   Rajasthan   |   Credit Card   | 1500</t>
  </si>
  <si>
    <t>O1681  |   Pooja Mishra   |   Gaming Console   |   Electronics   |   Hyderabad   |   Telangana   |   Debit Card   | 25000</t>
  </si>
  <si>
    <t>O1682  |   Aditya Chatterjee   |   Tablet   |   Electronics   |   Kolkata   |   West Bengal   |   Net Banking   | 12000</t>
  </si>
  <si>
    <t>O1683  |   Sunita Yadav   |   Coffee Maker   |   Home Appliances   |   Pune   |   Maharashtra   |   Credit Card   | 5000</t>
  </si>
  <si>
    <t>O1684  |   Vivek Pandey   |   Mobile Phone   |   Electronics   |   Delhi   |   Delhi   |   Cash on Delivery   | 16000</t>
  </si>
  <si>
    <t>O1685  |   Nikita Joshi   |   Kurtis   |   Clothing   |   Ahmedabad   |   Gujarat   |   Debit Card   | 1200</t>
  </si>
  <si>
    <t>O1686  |   Ramesh Iyer   |   Washing Machine   |   Home Appliances   |   Mumbai   |   Maharashtra   |   Net Banking   | 18000</t>
  </si>
  <si>
    <t>O1687  |   Snehal Rane   |   Headphones   |   Electronics   |   Lucknow   |   Uttar Pradesh   |   Credit Card   | 2500</t>
  </si>
  <si>
    <t>O1688  |   Komal Sharma   |   Bedsheet   |   Home &amp; Living   |   Chennai   |   Tamil Nadu   |   UPI   | 999</t>
  </si>
  <si>
    <t>O1689  |   Sanjay Singh   |   Shoes   |   Footwear   |   Jaipur   |   Rajasthan   |   Cash on Delivery   | 3000</t>
  </si>
  <si>
    <t>O1690  |   Arjun Gupta   |   Refrigerator   |   Home Appliances   |   Pune   |   Maharashtra   |   Debit Card   | 25000</t>
  </si>
  <si>
    <t>O1691  |   Priyanka Das   |   Dress   |   Clothing   |   Kolkata   |   West Bengal   |   Net Banking   | 3500</t>
  </si>
  <si>
    <t>O1692  |   Vikas Patel   |   Smart Watch   |   Electronics   |   Hyderabad   |   Telangana   |   UPI   | 5000</t>
  </si>
  <si>
    <t>O1693  |   Neha Sharma   |   Dinner Set   |   Home &amp; Living   |   Bangalore   |   Karnataka   |   Credit Card   | 7000</t>
  </si>
  <si>
    <t>O1694  |   Abhishek Roy   |   Laptop   |   Electronics   |   Delhi   |   Delhi   |   Debit Card   | 45000</t>
  </si>
  <si>
    <t>O1695  |   Ritika Mahajan   |   Microwave Oven   |   Home Appliances   |   Mumbai   |   Maharashtra   |   Cash on Delivery   | 12000</t>
  </si>
  <si>
    <t>O1696  |   Sumit Verma   |   T-Shirts   |   Clothing   |   Ahmedabad   |   Gujarat   |   Net Banking   | 1000</t>
  </si>
  <si>
    <t>O1697  |   Ashok Yadav   |   Television   |   Electronics   |   Chennai   |   Tamil Nadu   |   Credit Card   | 40000</t>
  </si>
  <si>
    <t>O1698  |   Monika Jain   |   Blanket   |   Home &amp; Living   |   Lucknow   |   Uttar Pradesh   |   Debit Card   | 2000</t>
  </si>
  <si>
    <t>O1699  |   Nitin Kumar   |   Bookshelf   |   Home &amp; Living   |   Bangalore   |   Karnataka   |   UPI   | 7000</t>
  </si>
  <si>
    <t>O1700  |   Tanvi Shah   |   Sandals   |   Footwear   |   Jaipur   |   Rajasthan   |   Cash on Delivery   | 2500</t>
  </si>
  <si>
    <t>O1701  |   Rohini Iyer   |   Gaming Console   |   Electronics   |   Hyderabad   |   Telangana   |   Debit Card   | 30000</t>
  </si>
  <si>
    <t>O1702  |   Prakash Jha   |   Tablet   |   Electronics   |   Kolkata   |   West Bengal   |   Net Banking   | 15000</t>
  </si>
  <si>
    <t>O1703  |   Kirti Mehta   |   Coffee Maker   |   Home Appliances   |   Pune   |   Maharashtra   |   Credit Card   | 4500</t>
  </si>
  <si>
    <t>O1704  |   Arun Kumar   |   Mobile Phone   |   Electronics   |   Delhi   |   Delhi   |   Cash on Delivery   | 16000</t>
  </si>
  <si>
    <t>O1705  |   Mansi Bhardwaj   |   Kurtis   |   Clothing   |   Ahmedabad   |   Gujarat   |   Debit Card   | 800</t>
  </si>
  <si>
    <t>O1706  |   Rahul Singh   |   Washing Machine   |   Home Appliances   |   Mumbai   |   Maharashtra   |   UPI   | 20000</t>
  </si>
  <si>
    <t>O1707  |   Swati Gupta   |   Headphones   |   Electronics   |   Lucknow   |   Uttar Pradesh   |   Credit Card   | 2500</t>
  </si>
  <si>
    <t>O1708  |   Rajat Chauhan   |   Bedsheet   |   Home &amp; Living   |   Chennai   |   Tamil Nadu   |   Net Banking   | 1200</t>
  </si>
  <si>
    <t>O1709  |   Pankaj Thakur   |   Shoes   |   Footwear   |   Jaipur   |   Rajasthan   |   Cash on Delivery   | 3000</t>
  </si>
  <si>
    <t>O1710  |   Gaurav Bansal   |   Refrigerator   |   Home Appliances   |   Pune   |   Maharashtra   |   Credit Card   | 25000</t>
  </si>
  <si>
    <t>O1711  |   Arjun Gupta   |   Refrigerator   |   Home Appliances   |   Pune   |   Maharashtra   |   Debit Card   | 25000</t>
  </si>
  <si>
    <t>O1712  |   Priyanka Das   |   Dress   |   Clothing   |   Kolkata   |   West Bengal   |   Net Banking   | 3500</t>
  </si>
  <si>
    <t>O1713  |   Vikas Patel   |   Smart Watch   |   Electronics   |   Hyderabad   |   Telangana   |   UPI   | 5000</t>
  </si>
  <si>
    <t>O1714  |   Neha Sharma   |   Dinner Set   |   Home &amp; Living   |   Bangalore   |   Karnataka   |   Credit Card   | 7000</t>
  </si>
  <si>
    <t>O1715  |   Abhishek Roy   |   Laptop   |   Electronics   |   Delhi   |   Delhi   |   Debit Card   | 45000</t>
  </si>
  <si>
    <t>O1716  |   Ritika Mahajan   |   Microwave Oven   |   Home Appliances   |   Mumbai   |   Maharashtra   |   Cash on Delivery   | 12000</t>
  </si>
  <si>
    <t>O1717  |   Sumit Verma   |   T-Shirts   |   Clothing   |   Ahmedabad   |   Gujarat   |   Net Banking   | 1000</t>
  </si>
  <si>
    <t>O1718  |   Ashok Yadav   |   Television   |   Electronics   |   Chennai   |   Tamil Nadu   |   Credit Card   | 40000</t>
  </si>
  <si>
    <t>O1719  |   Monika Jain   |   Blanket   |   Home &amp; Living   |   Lucknow   |   Uttar Pradesh   |   Debit Card   | 2000</t>
  </si>
  <si>
    <t>O1720  |   Nitin Kumar   |   Bookshelf   |   Home &amp; Living   |   Bangalore   |   Karnataka   |   UPI   | 7000</t>
  </si>
  <si>
    <t>O1721  |   Tanvi Shah   |   Sandals   |   Footwear   |   Jaipur   |   Rajasthan   |   Cash on Delivery   | 2500</t>
  </si>
  <si>
    <t>O1722  |   Rohini Iyer   |   Gaming Console   |   Electronics   |   Hyderabad   |   Telangana   |   Debit Card   | 30000</t>
  </si>
  <si>
    <t>O1723  |   Prakash Jha   |   Tablet   |   Electronics   |   Kolkata   |   West Bengal   |   Net Banking   | 15000</t>
  </si>
  <si>
    <t>O1724  |   Kirti Mehta   |   Coffee Maker   |   Home Appliances   |   Pune   |   Maharashtra   |   Credit Card   | 4500</t>
  </si>
  <si>
    <t>O1725  |   Arun Kumar   |   Mobile Phone   |   Electronics   |   Delhi   |   Delhi   |   Cash on Delivery   | 16000</t>
  </si>
  <si>
    <t>O1726  |   Mansi Bhardwaj   |   Kurtis   |   Clothing   |   Ahmedabad   |   Gujarat   |   Debit Card   | 800</t>
  </si>
  <si>
    <t>O1727  |   Rahul Singh   |   Washing Machine   |   Home Appliances   |   Mumbai   |   Maharashtra   |   UPI   | 20000</t>
  </si>
  <si>
    <t>O1728  |   Swati Gupta   |   Headphones   |   Electronics   |   Lucknow   |   Uttar Pradesh   |   Credit Card   | 2500</t>
  </si>
  <si>
    <t>O1729  |   Rajat Chauhan   |   Bedsheet   |   Home &amp; Living   |   Chennai   |   Tamil Nadu   |   Net Banking   | 1200</t>
  </si>
  <si>
    <t>O1730  |   Pankaj Thakur   |   Shoes   |   Footwear   |   Jaipur   |   Rajasthan   |   Cash on Delivery   | 3000</t>
  </si>
  <si>
    <t>O1731  |   Gaurav Bansal   |   Refrigerator   |   Home Appliances   |   Pune   |   Maharashtra   |   Credit Card   | 25000</t>
  </si>
  <si>
    <t>O1732  |   Nisha Verma   |   Dress   |   Clothing   |   Kolkata   |   West Bengal   |   Debit Card   | 3500</t>
  </si>
  <si>
    <t>O1733  |   Vikram Singh   |   Smart Watch   |   Electronics   |   Hyderabad   |   Telangana   |   Cash on Delivery   | 5000</t>
  </si>
  <si>
    <t>O1734  |   Kavita Joshi   |   Dinner Set   |   Home &amp; Living   |   Bangalore   |   Karnataka   |   Net Banking   | 3500</t>
  </si>
  <si>
    <t>O1735  |   Deepak Rao   |   Laptop   |   Electronics   |   Delhi   |   Delhi   |   Credit Card   | 45000</t>
  </si>
  <si>
    <t>O1736  |   Shweta Nair   |   Microwave Oven   |   Home Appliances   |   Mumbai   |   Maharashtra   |   Debit Card   | 10000</t>
  </si>
  <si>
    <t>O1737  |   Karan Thakur   |   T-Shirts   |   Clothing   |   Ahmedabad   |   Gujarat   |   UPI   | 800</t>
  </si>
  <si>
    <t>O1738  |   Megha Jain   |   Television   |   Electronics   |   Chennai   |   Tamil Nadu   |   Net Banking   | 30000</t>
  </si>
  <si>
    <t>O1739  |   Rohit Das   |   Blanket   |   Home &amp; Living   |   Lucknow   |   Uttar Pradesh   |   Cash on Delivery   | 1200</t>
  </si>
  <si>
    <t>O1740  |   Simran Kaur   |   Bookshelf   |   Home &amp; Living   |   Bangalore   |   Karnataka   |   UPI   | 7000</t>
  </si>
  <si>
    <t>O1741  |   Ankit Tiwari   |   Sandals   |   Footwear   |   Jaipur   |   Rajasthan   |   Credit Card   | 1500</t>
  </si>
  <si>
    <t>O1742  |   Pooja Mishra   |   Gaming Console   |   Electronics   |   Hyderabad   |   Telangana   |   Debit Card   | 25000</t>
  </si>
  <si>
    <t>O1743  |   Aditya Chatterjee   |   Tablet   |   Electronics   |   Kolkata   |   West Bengal   |   Net Banking   | 12000</t>
  </si>
  <si>
    <t>O1744  |   Sunita Yadav   |   Coffee Maker   |   Home Appliances   |   Pune   |   Maharashtra   |   Credit Card   | 5000</t>
  </si>
  <si>
    <t>O1745  |   Vivek Pandey   |   Mobile Phone   |   Electronics   |   Delhi   |   Delhi   |   Cash on Delivery   | 16000</t>
  </si>
  <si>
    <t>O1746  |   Nikita Joshi   |   Kurtis   |   Clothing   |   Ahmedabad   |   Gujarat   |   Debit Card   | 1200</t>
  </si>
  <si>
    <t>O1747  |   Ramesh Iyer   |   Washing Machine   |   Home Appliances   |   Mumbai   |   Maharashtra   |   Net Banking   | 18000</t>
  </si>
  <si>
    <t>O1748  |   Snehal Rane   |   Headphones   |   Electronics   |   Lucknow   |   Uttar Pradesh   |   Credit Card   | 2500</t>
  </si>
  <si>
    <t>O1749  |   Komal Sharma   |   Bedsheet   |   Home &amp; Living   |   Chennai   |   Tamil Nadu   |   UPI   | 999</t>
  </si>
  <si>
    <t>O1750  |   Sanjay Singh   |   Shoes   |   Footwear   |   Jaipur   |   Rajasthan   |   Cash on Delivery   | 3000</t>
  </si>
  <si>
    <t>O1751  |   Arjun Gupta   |   Refrigerator   |   Home Appliances   |   Pune   |   Maharashtra   |   Debit Card   | 25000</t>
  </si>
  <si>
    <t>O1752  |   Priyanka Das   |   Dress   |   Clothing   |   Kolkata   |   West Bengal   |   Net Banking   | 3500</t>
  </si>
  <si>
    <t>O1753  |   Vikas Patel   |   Smart Watch   |   Electronics   |   Hyderabad   |   Telangana   |   UPI   | 5000</t>
  </si>
  <si>
    <t>O1754  |   Pankaj Thakur   |   Shoes   |   Footwear   |   Jaipur   |   Rajasthan   |   Cash on Delivery   | 3000</t>
  </si>
  <si>
    <t>O1755  |   Gaurav Bansal   |   Refrigerator   |   Home Appliances   |   Pune   |   Maharashtra   |   Credit Card   | 25000</t>
  </si>
  <si>
    <t>O1756  |   Nisha Verma   |   Dress   |   Clothing   |   Kolkata   |   West Bengal   |   Debit Card   | 3500</t>
  </si>
  <si>
    <t>O1757  |   Vikram Singh   |   Smart Watch   |   Electronics   |   Hyderabad   |   Telangana   |   Cash on Delivery   | 5000</t>
  </si>
  <si>
    <t>O1758  |   Kavita Joshi   |   Dinner Set   |   Home &amp; Living   |   Bangalore   |   Karnataka   |   Net Banking   | 3500</t>
  </si>
  <si>
    <t>O1759  |   Deepak Rao   |   Laptop   |   Electronics   |   Delhi   |   Delhi   |   Credit Card   | 45000</t>
  </si>
  <si>
    <t>O1760  |   Shweta Nair   |   Microwave Oven   |   Home Appliances   |   Mumbai   |   Maharashtra   |   Debit Card   | 10000</t>
  </si>
  <si>
    <t>O1761  |   Karan Thakur   |   T-Shirts   |   Clothing   |   Ahmedabad   |   Gujarat   |   UPI   | 800</t>
  </si>
  <si>
    <t>O1762  |   Megha Jain   |   Television   |   Electronics   |   Chennai   |   Tamil Nadu   |   Net Banking   | 30000</t>
  </si>
  <si>
    <t>O1763  |   Rohit Das   |   Blanket   |   Home &amp; Living   |   Lucknow   |   Uttar Pradesh   |   Cash on Delivery   | 1200</t>
  </si>
  <si>
    <t>O1764  |   Simran Kaur   |   Bookshelf   |   Home &amp; Living   |   Bangalore   |   Karnataka   |   UPI   | 7000</t>
  </si>
  <si>
    <t>O1765  |   Ankit Tiwari   |   Sandals   |   Footwear   |   Jaipur   |   Rajasthan   |   Credit Card   | 1500</t>
  </si>
  <si>
    <t>O1766  |   Pooja Mishra   |   Gaming Console   |   Electronics   |   Hyderabad   |   Telangana   |   Debit Card   | 25000</t>
  </si>
  <si>
    <t>O1767  |   Aditya Chatterjee   |   Tablet   |   Electronics   |   Kolkata   |   West Bengal   |   Net Banking   | 12000</t>
  </si>
  <si>
    <t>O1768  |   Sunita Yadav   |   Coffee Maker   |   Home Appliances   |   Pune   |   Maharashtra   |   Credit Card   | 5000</t>
  </si>
  <si>
    <t>O1769  |   Vivek Pandey   |   Mobile Phone   |   Electronics   |   Delhi   |   Delhi   |   Cash on Delivery   | 16000</t>
  </si>
  <si>
    <t>O1770  |   Nikita Joshi   |   Kurtis   |   Clothing   |   Ahmedabad   |   Gujarat   |   Debit Card   | 1200</t>
  </si>
  <si>
    <t>O1771  |   Ramesh Iyer   |   Washing Machine   |   Home Appliances   |   Mumbai   |   Maharashtra   |   Net Banking   | 18000</t>
  </si>
  <si>
    <t>O1772  |   Snehal Rane   |   Headphones   |   Electronics   |   Lucknow   |   Uttar Pradesh   |   Credit Card   | 2500</t>
  </si>
  <si>
    <t>O1773  |   Komal Sharma   |   Bedsheet   |   Home &amp; Living   |   Chennai   |   Tamil Nadu   |   UPI   | 999</t>
  </si>
  <si>
    <t>O1774  |   Sanjay Singh   |   Shoes   |   Footwear   |   Jaipur   |   Rajasthan   |   Cash on Delivery   | 3000</t>
  </si>
  <si>
    <t>O1775  |   Arjun Gupta   |   Refrigerator   |   Home Appliances   |   Pune   |   Maharashtra   |   Debit Card   | 25000</t>
  </si>
  <si>
    <t>O1776  |   Priyanka Das   |   Dress   |   Clothing   |   Kolkata   |   West Bengal   |   Net Banking   | 3500</t>
  </si>
  <si>
    <t>O1777  |   Vikas Patel   |   Smart Watch   |   Electronics   |   Hyderabad   |   Telangana   |   UPI   | 5000</t>
  </si>
  <si>
    <t>O1778  |   Neha Sharma   |   Dinner Set   |   Home &amp; Living   |   Bangalore   |   Karnataka   |   Credit Card   | 7000</t>
  </si>
  <si>
    <t>O1779  |   Abhishek Roy   |   Laptop   |   Electronics   |   Delhi   |   Delhi   |   Debit Card   | 45000</t>
  </si>
  <si>
    <t>O1780  |   Ritika Mahajan   |   Microwave Oven   |   Home Appliances   |   Mumbai   |   Maharashtra   |   Cash on Delivery   | 12000</t>
  </si>
  <si>
    <t>O1781  |   Sumit Verma   |   T-Shirts   |   Clothing   |   Ahmedabad   |   Gujarat   |   Net Banking   | 1000</t>
  </si>
  <si>
    <t>O1782  |   Ashok Yadav   |   Television   |   Electronics   |   Chennai   |   Tamil Nadu   |   Credit Card   | 40000</t>
  </si>
  <si>
    <t>O1783  |   Monika Jain   |   Blanket   |   Home &amp; Living   |   Lucknow   |   Uttar Pradesh   |   Debit Card   | 2000</t>
  </si>
  <si>
    <t>O1784  |   Nitin Kumar   |   Bookshelf   |   Home &amp; Living   |   Bangalore   |   Karnataka   |   UPI   | 7000</t>
  </si>
  <si>
    <t>O1785  |   Tanvi Shah   |   Sandals   |   Footwear   |   Jaipur   |   Rajasthan   |   Cash on Delivery   | 2500</t>
  </si>
  <si>
    <t>O1786  |   Rohini Iyer   |   Gaming Console   |   Electronics   |   Hyderabad   |   Telangana   |   Debit Card   | 30000</t>
  </si>
  <si>
    <t>O1787  |   Prakash Jha   |   Tablet   |   Electronics   |   Kolkata   |   West Bengal   |   Net Banking   | 15000</t>
  </si>
  <si>
    <t>O1788  |   Kirti Mehta   |   Coffee Maker   |   Home Appliances   |   Pune   |   Maharashtra   |   Credit Card   | 4500</t>
  </si>
  <si>
    <t>O1789  |   Arun Kumar   |   Mobile Phone   |   Electronics   |   Delhi   |   Delhi   |   Cash on Delivery   | 16000</t>
  </si>
  <si>
    <t>O1790  |   Mansi Bhardwaj   |   Kurtis   |   Clothing   |   Ahmedabad   |   Gujarat   |   Debit Card   | 800</t>
  </si>
  <si>
    <t>O1791  |   Rahul Singh   |   Washing Machine   |   Home Appliances   |   Mumbai   |   Maharashtra   |   UPI   | 20000</t>
  </si>
  <si>
    <t>O1792  |   Swati Gupta   |   Headphones   |   Electronics   |   Lucknow   |   Uttar Pradesh   |   Credit Card   | 2500</t>
  </si>
  <si>
    <t>O1793  |   Rajat Chauhan   |   Bedsheet   |   Home &amp; Living   |   Chennai   |   Tamil Nadu   |   Net Banking   | 1200</t>
  </si>
  <si>
    <t>O1794  |   Pankaj Thakur   |   Shoes   |   Footwear   |   Jaipur   |   Rajasthan   |   Cash on Delivery   | 3000</t>
  </si>
  <si>
    <t>O1795  |   Gaurav Bansal   |   Refrigerator   |   Home Appliances   |   Pune   |   Maharashtra   |   Credit Card   | 25000</t>
  </si>
  <si>
    <t>O1796  |   Nisha Verma   |   Dress   |   Clothing   |   Kolkata   |   West Bengal   |   Debit Card   | 3500</t>
  </si>
  <si>
    <t>O1797  |   Vikram Singh   |   Smart Watch   |   Electronics   |   Hyderabad   |   Telangana   |   Cash on Delivery   | 5000</t>
  </si>
  <si>
    <t>O1798  |   Kavita Joshi   |   Dinner Set   |   Home &amp; Living   |   Bangalore   |   Karnataka   |   Net Banking   | 3500</t>
  </si>
  <si>
    <t>O1799  |   Deepak Rao   |   Laptop   |   Electronics   |   Delhi   |   Delhi   |   Credit Card   | 45000</t>
  </si>
  <si>
    <t>O1800  |   Shweta Nair   |   Microwave Oven   |   Home Appliances   |   Mumbai   |   Maharashtra   |   Debit Card   | 10000</t>
  </si>
  <si>
    <t>O1801  |   Karan Thakur   |   T-Shirts   |   Clothing   |   Ahmedabad   |   Gujarat   |   UPI   | 800</t>
  </si>
  <si>
    <t>O1802  |   Megha Jain   |   Television   |   Electronics   |   Chennai   |   Tamil Nadu   |   Net Banking   | 30000</t>
  </si>
  <si>
    <t>O1803  |   Rohit Das   |   Blanket   |   Home &amp; Living   |   Lucknow   |   Uttar Pradesh   |   Cash on Delivery   | 1200</t>
  </si>
  <si>
    <t>O1804  |   Simran Kaur   |   Bookshelf   |   Home &amp; Living   |   Bangalore   |   Karnataka   |   UPI   | 7000</t>
  </si>
  <si>
    <t>O1805  |   Ankit Tiwari   |   Sandals   |   Footwear   |   Jaipur   |   Rajasthan   |   Credit Card   | 1500</t>
  </si>
  <si>
    <t>O1806  |   Pooja Mishra   |   Gaming Console   |   Electronics   |   Hyderabad   |   Telangana   |   Debit Card   | 25000</t>
  </si>
  <si>
    <t>O1807  |   Aditya Chatterjee   |   Tablet   |   Electronics   |   Kolkata   |   West Bengal   |   Net Banking   | 12000</t>
  </si>
  <si>
    <t>O1808  |   Sunita Yadav   |   Coffee Maker   |   Home Appliances   |   Pune   |   Maharashtra   |   Credit Card   | 5000</t>
  </si>
  <si>
    <t>O1809  |   Vivek Pandey   |   Mobile Phone   |   Electronics   |   Delhi   |   Delhi   |   Cash on Delivery   | 16000</t>
  </si>
  <si>
    <t>O1810  |   Nikita Joshi   |   Kurtis   |   Clothing   |   Ahmedabad   |   Gujarat   |   Debit Card   | 1200</t>
  </si>
  <si>
    <t>O1811  |   Ramesh Iyer   |   Washing Machine   |   Home Appliances   |   Mumbai   |   Maharashtra   |   Net Banking   | 18000</t>
  </si>
  <si>
    <t>O1812  |   Snehal Rane   |   Headphones   |   Electronics   |   Lucknow   |   Uttar Pradesh   |   Credit Card   | 2500</t>
  </si>
  <si>
    <t>O1813  |   Komal Sharma   |   Bedsheet   |   Home &amp; Living   |   Chennai   |   Tamil Nadu   |   UPI   | 999</t>
  </si>
  <si>
    <t>O1814  |   Sanjay Singh   |   Shoes   |   Footwear   |   Jaipur   |   Rajasthan   |   Cash on Delivery   | 3000</t>
  </si>
  <si>
    <t>O1815  |   Arjun Gupta   |   Refrigerator   |   Home Appliances   |   Pune   |   Maharashtra   |   Debit Card   | 25000</t>
  </si>
  <si>
    <t>O1816  |   Priyanka Das   |   Dress   |   Clothing   |   Kolkata   |   West Bengal   |   Net Banking   | 3500</t>
  </si>
  <si>
    <t>O1817  |   Vikas Patel   |   Smart Watch   |   Electronics   |   Hyderabad   |   Telangana   |   UPI   | 5000</t>
  </si>
  <si>
    <t>O1818  |   Pankaj Thakur   |   Shoes   |   Footwear   |   Jaipur   |   Rajasthan   |   Cash on Delivery   | 3000</t>
  </si>
  <si>
    <t>O1819  |   Rajesh Sharma   |   Mobile Phone   |   Electronics   |   Delhi   |   Delhi   |   Credit Card   | 15000</t>
  </si>
  <si>
    <t>O1820  |   Sneha Patel   |   Kurtis   |   Clothing   |   Ahmedabad   |   Gujarat   |   UPI   | 1200</t>
  </si>
  <si>
    <t>O1821  |   Amit Gupta   |   Washing Machine   |   Home Appliances   |   Mumbai   |   Maharashtra   |   Debit Card   | 18000</t>
  </si>
  <si>
    <t>O1822  |   Priya Singh   |   Headphones   |   Electronics   |   Lucknow   |   Uttar Pradesh   |   Cash on Delivery   | 2000</t>
  </si>
  <si>
    <t>O1823  |   Ravi Kumar   |   Bedsheet   |   Home &amp; Living   |   Chennai   |   Tamil Nadu   |   Net Banking   | 999</t>
  </si>
  <si>
    <t>O1824  |   Anjali Mehta   |   Shoes   |   Footwear   |   Jaipur   |   Rajasthan   |   Credit Card   | 2500</t>
  </si>
  <si>
    <t>O1825  |   Manoj Yadav   |   Refrigerator   |   Home Appliances   |   Pune   |   Maharashtra   |   UPI   | 20000</t>
  </si>
  <si>
    <t>O1826  |   Nisha Verma   |   Dress   |   Clothing   |   Kolkata   |   West Bengal   |   Debit Card   | 3500</t>
  </si>
  <si>
    <t>O1827  |   Vikram Singh   |   Smart Watch   |   Electronics   |   Hyderabad   |   Telangana   |   Cash on Delivery   | 5000</t>
  </si>
  <si>
    <t>O1828  |   Kavita Joshi   |   Dinner Set   |   Home &amp; Living   |   Bangalore   |   Karnataka   |   Net Banking   | 3500</t>
  </si>
  <si>
    <t>O1829  |   Deepak Rao   |   Laptop   |   Electronics   |   Delhi   |   Delhi   |   Credit Card   | 45000</t>
  </si>
  <si>
    <t>O1830  |   Shweta Nair   |   Microwave Oven   |   Home Appliances   |   Mumbai   |   Maharashtra   |   Debit Card   | 10000</t>
  </si>
  <si>
    <t>O1831  |   Karan Thakur   |   T-Shirts   |   Clothing   |   Ahmedabad   |   Gujarat   |   UPI   | 800</t>
  </si>
  <si>
    <t>O1832  |   Megha Jain   |   Television   |   Electronics   |   Chennai   |   Tamil Nadu   |   Net Banking   | 30000</t>
  </si>
  <si>
    <t>O1833  |   Rohit Das   |   Blanket   |   Home &amp; Living   |   Lucknow   |   Uttar Pradesh   |   Cash on Delivery   | 1200</t>
  </si>
  <si>
    <t>O1834  |   Simran Kaur   |   Bookshelf   |   Home &amp; Living   |   Bangalore   |   Karnataka   |   UPI   | 7000</t>
  </si>
  <si>
    <t>O1835  |   Ankit Tiwari   |   Sandals   |   Footwear   |   Jaipur   |   Rajasthan   |   Credit Card   | 1500</t>
  </si>
  <si>
    <t>O1836  |   Pooja Mishra   |   Gaming Console   |   Electronics   |   Hyderabad   |   Telangana   |   Debit Card   | 25000</t>
  </si>
  <si>
    <t>O1837  |   Aditya Chatterjee   |   Tablet   |   Electronics   |   Kolkata   |   West Bengal   |   Net Banking   | 12000</t>
  </si>
  <si>
    <t>O1838  |   Sunita Yadav   |   Coffee Maker   |   Home Appliances   |   Pune   |   Maharashtra   |   Credit Card   | 5000</t>
  </si>
  <si>
    <t>O1839  |   Vivek Pandey   |   Mobile Phone   |   Electronics   |   Delhi   |   Delhi   |   Cash on Delivery   | 16000</t>
  </si>
  <si>
    <t>O1840  |   Nikita Joshi   |   Kurtis   |   Clothing   |   Ahmedabad   |   Gujarat   |   Debit Card   | 1200</t>
  </si>
  <si>
    <t>O1841  |   Ramesh Iyer   |   Washing Machine   |   Home Appliances   |   Mumbai   |   Maharashtra   |   Net Banking   | 18000</t>
  </si>
  <si>
    <t>O1842  |   Snehal Rane   |   Headphones   |   Electronics   |   Lucknow   |   Uttar Pradesh   |   Credit Card   | 2500</t>
  </si>
  <si>
    <t>O1843  |   Komal Sharma   |   Bedsheet   |   Home &amp; Living   |   Chennai   |   Tamil Nadu   |   UPI   | 999</t>
  </si>
  <si>
    <t>O1844  |   Sanjay Singh   |   Shoes   |   Footwear   |   Jaipur   |   Rajasthan   |   Cash on Delivery   | 3000</t>
  </si>
  <si>
    <t>O1845  |   Arjun Gupta   |   Refrigerator   |   Home Appliances   |   Pune   |   Maharashtra   |   Debit Card   | 25000</t>
  </si>
  <si>
    <t>O1846  |   Priyanka Das   |   Dress   |   Clothing   |   Kolkata   |   West Bengal   |   Net Banking   | 3500</t>
  </si>
  <si>
    <t>O1847  |   Vikas Patel   |   Smart Watch   |   Electronics   |   Hyderabad   |   Telangana   |   UPI   | 5000</t>
  </si>
  <si>
    <t>O1848  |   Neha Sharma   |   Dinner Set   |   Home &amp; Living   |   Bangalore   |   Karnataka   |   Credit Card   | 7000</t>
  </si>
  <si>
    <t>O1849  |   Abhishek Roy   |   Laptop   |   Electronics   |   Delhi   |   Delhi   |   Debit Card   | 45000</t>
  </si>
  <si>
    <t>O1850  |   Ritika Mahajan   |   Microwave Oven   |   Home Appliances   |   Mumbai   |   Maharashtra   |   Cash on Delivery   | 12000</t>
  </si>
  <si>
    <t>O1851  |   Sumit Verma   |   T-Shirts   |   Clothing   |   Ahmedabad   |   Gujarat   |   Net Banking   | 1000</t>
  </si>
  <si>
    <t>O1852  |   Ashok Yadav   |   Television   |   Electronics   |   Chennai   |   Tamil Nadu   |   Credit Card   | 40000</t>
  </si>
  <si>
    <t>O1853  |   Monika Jain   |   Blanket   |   Home &amp; Living   |   Lucknow   |   Uttar Pradesh   |   Debit Card   | 2000</t>
  </si>
  <si>
    <t>O1854  |   Nitin Kumar   |   Bookshelf   |   Home &amp; Living   |   Bangalore   |   Karnataka   |   UPI   | 7000</t>
  </si>
  <si>
    <t>O1855  |   Tanvi Shah   |   Sandals   |   Footwear   |   Jaipur   |   Rajasthan   |   Cash on Delivery   | 2500</t>
  </si>
  <si>
    <t>O1856  |   Rohini Iyer   |   Gaming Console   |   Electronics   |   Hyderabad   |   Telangana   |   Debit Card   | 30000</t>
  </si>
  <si>
    <t>O1857  |   Prakash Jha   |   Tablet   |   Electronics   |   Kolkata   |   West Bengal   |   Net Banking   | 15000</t>
  </si>
  <si>
    <t>O1858  |   Kirti Mehta   |   Coffee Maker   |   Home Appliances   |   Pune   |   Maharashtra   |   Credit Card   | 4500</t>
  </si>
  <si>
    <t>O1859  |   Arun Kumar   |   Mobile Phone   |   Electronics   |   Delhi   |   Delhi   |   Cash on Delivery   | 16000</t>
  </si>
  <si>
    <t>O1860  |   Mansi Bhardwaj   |   Kurtis   |   Clothing   |   Ahmedabad   |   Gujarat   |   Debit Card   | 800</t>
  </si>
  <si>
    <t>O1861  |   Rahul Singh   |   Washing Machine   |   Home Appliances   |   Mumbai   |   Maharashtra   |   UPI   | 20000</t>
  </si>
  <si>
    <t>O1862  |   Swati Gupta   |   Headphones   |   Electronics   |   Lucknow   |   Uttar Pradesh   |   Credit Card   | 2500</t>
  </si>
  <si>
    <t>O1863  |   Rajat Chauhan   |   Bedsheet   |   Home &amp; Living   |   Chennai   |   Tamil Nadu   |   Net Banking   | 1200</t>
  </si>
  <si>
    <t>O1864  |   Pankaj Thakur   |   Shoes   |   Footwear   |   Jaipur   |   Rajasthan   |   Cash on Delivery   | 3000</t>
  </si>
  <si>
    <t>O1865  |   Gaurav Bansal   |   Refrigerator   |   Home Appliances   |   Pune   |   Maharashtra   |   Credit Card   | 25000</t>
  </si>
  <si>
    <t>O1866  |   Nisha Verma   |   Dress   |   Clothing   |   Kolkata   |   West Bengal   |   Debit Card   | 3500</t>
  </si>
  <si>
    <t>O1867  |   Vikram Singh   |   Smart Watch   |   Electronics   |   Hyderabad   |   Telangana   |   Cash on Delivery   | 5000</t>
  </si>
  <si>
    <t>O1868  |   Kavita Joshi   |   Dinner Set   |   Home &amp; Living   |   Bangalore   |   Karnataka   |   Net Banking   | 3500</t>
  </si>
  <si>
    <t>O1869  |   Deepak Rao   |   Laptop   |   Electronics   |   Delhi   |   Delhi   |   Credit Card   | 45000</t>
  </si>
  <si>
    <t>O1870  |   Shweta Nair   |   Microwave Oven   |   Home Appliances   |   Mumbai   |   Maharashtra   |   Debit Card   | 10000</t>
  </si>
  <si>
    <t>O1871  |   Karan Thakur   |   T-Shirts   |   Clothing   |   Ahmedabad   |   Gujarat   |   UPI   | 800</t>
  </si>
  <si>
    <t>O1872  |   Megha Jain   |   Television   |   Electronics   |   Chennai   |   Tamil Nadu   |   Net Banking   | 30000</t>
  </si>
  <si>
    <t>O1873  |   Rohit Das   |   Blanket   |   Home &amp; Living   |   Lucknow   |   Uttar Pradesh   |   Cash on Delivery   | 1200</t>
  </si>
  <si>
    <t>O1874  |   Simran Kaur   |   Bookshelf   |   Home &amp; Living   |   Bangalore   |   Karnataka   |   UPI   | 7000</t>
  </si>
  <si>
    <t>O1875  |   Ankit Tiwari   |   Sandals   |   Footwear   |   Jaipur   |   Rajasthan   |   Credit Card   | 1500</t>
  </si>
  <si>
    <t>O1876  |   Pooja Mishra   |   Gaming Console   |   Electronics   |   Hyderabad   |   Telangana   |   Debit Card   | 25000</t>
  </si>
  <si>
    <t>O1877  |   Aditya Chatterjee   |   Tablet   |   Electronics   |   Kolkata   |   West Bengal   |   Net Banking   | 12000</t>
  </si>
  <si>
    <t>O1878  |   Sunita Yadav   |   Coffee Maker   |   Home Appliances   |   Pune   |   Maharashtra   |   Credit Card   | 5000</t>
  </si>
  <si>
    <t>O1879  |   Vivek Pandey   |   Mobile Phone   |   Electronics   |   Delhi   |   Delhi   |   Cash on Delivery   | 16000</t>
  </si>
  <si>
    <t>O1880  |   Nikita Joshi   |   Kurtis   |   Clothing   |   Ahmedabad   |   Gujarat   |   Debit Card   | 1200</t>
  </si>
  <si>
    <t>O1881  |   Ramesh Iyer   |   Washing Machine   |   Home Appliances   |   Mumbai   |   Maharashtra   |   Net Banking   | 18000</t>
  </si>
  <si>
    <t>O1882  |   Snehal Rane   |   Headphones   |   Electronics   |   Lucknow   |   Uttar Pradesh   |   Credit Card   | 2500</t>
  </si>
  <si>
    <t>O1883  |   Komal Sharma   |   Bedsheet   |   Home &amp; Living   |   Chennai   |   Tamil Nadu   |   UPI   | 999</t>
  </si>
  <si>
    <t>O1884  |   Sanjay Singh   |   Shoes   |   Footwear   |   Jaipur   |   Rajasthan   |   Cash on Delivery   | 3000</t>
  </si>
  <si>
    <t>O1885  |   Arjun Gupta   |   Refrigerator   |   Home Appliances   |   Pune   |   Maharashtra   |   Debit Card   | 25000</t>
  </si>
  <si>
    <t>O1886  |   Priyanka Das   |   Dress   |   Clothing   |   Kolkata   |   West Bengal   |   Net Banking   | 3500</t>
  </si>
  <si>
    <t>O1887  |   Vikas Patel   |   Smart Watch   |   Electronics   |   Hyderabad   |   Telangana   |   UPI   | 5000</t>
  </si>
  <si>
    <t>O1888  |   Neha Sharma   |   Dinner Set   |   Home &amp; Living   |   Bangalore   |   Karnataka   |   Credit Card   | 7000</t>
  </si>
  <si>
    <t>O1889  |   Abhishek Roy   |   Laptop   |   Electronics   |   Delhi   |   Delhi   |   Debit Card   | 45000</t>
  </si>
  <si>
    <t>O1890  |   Ritika Mahajan   |   Microwave Oven   |   Home Appliances   |   Mumbai   |   Maharashtra   |   Cash on Delivery   | 12000</t>
  </si>
  <si>
    <t>O1891  |   Sumit Verma   |   T-Shirts   |   Clothing   |   Ahmedabad   |   Gujarat   |   Net Banking   | 1000</t>
  </si>
  <si>
    <t>O1892  |   Ashok Yadav   |   Television   |   Electronics   |   Chennai   |   Tamil Nadu   |   Credit Card   | 40000</t>
  </si>
  <si>
    <t>O1893  |   Monika Jain   |   Blanket   |   Home &amp; Living   |   Lucknow   |   Uttar Pradesh   |   Debit Card   | 2000</t>
  </si>
  <si>
    <t>O1894  |   Nitin Kumar   |   Bookshelf   |   Home &amp; Living   |   Bangalore   |   Karnataka   |   UPI   | 7000</t>
  </si>
  <si>
    <t>O1895  |   Tanvi Shah   |   Sandals   |   Footwear   |   Jaipur   |   Rajasthan   |   Cash on Delivery   | 2500</t>
  </si>
  <si>
    <t>O1896  |   Rohini Iyer   |   Gaming Console   |   Electronics   |   Hyderabad   |   Telangana   |   Debit Card   | 30000</t>
  </si>
  <si>
    <t>O1897  |   Prakash Jha   |   Tablet   |   Electronics   |   Kolkata   |   West Bengal   |   Net Banking   | 15000</t>
  </si>
  <si>
    <t>O1898  |   Kirti Mehta   |   Coffee Maker   |   Home Appliances   |   Pune   |   Maharashtra   |   Credit Card   | 4500</t>
  </si>
  <si>
    <t>O1899  |   Arun Kumar   |   Mobile Phone   |   Electronics   |   Delhi   |   Delhi   |   Cash on Delivery   | 16000</t>
  </si>
  <si>
    <t>O1900  |   Mansi Bhardwaj   |   Kurtis   |   Clothing   |   Ahmedabad   |   Gujarat   |   Debit Card   | 800</t>
  </si>
  <si>
    <t>O1901  |   Rahul Singh   |   Washing Machine   |   Home Appliances   |   Mumbai   |   Maharashtra   |   UPI   | 20000</t>
  </si>
  <si>
    <t>O1902  |   Swati Gupta   |   Headphones   |   Electronics   |   Lucknow   |   Uttar Pradesh   |   Credit Card   | 2500</t>
  </si>
  <si>
    <t>O1903  |   Rajat Chauhan   |   Bedsheet   |   Home &amp; Living   |   Chennai   |   Tamil Nadu   |   Net Banking   | 1200</t>
  </si>
  <si>
    <t>O1904  |   Pankaj Thakur   |   Shoes   |   Footwear   |   Jaipur   |   Rajasthan   |   Cash on Delivery   | 3000</t>
  </si>
  <si>
    <t>O1905  |   Gaurav Bansal   |   Refrigerator   |   Home Appliances   |   Pune   |   Maharashtra   |   Credit Card   | 25000</t>
  </si>
  <si>
    <t>O1906  |   Arjun Gupta   |   Refrigerator   |   Home Appliances   |   Pune   |   Maharashtra   |   Debit Card   | 25000</t>
  </si>
  <si>
    <t>O1907  |   Priyanka Das   |   Dress   |   Clothing   |   Kolkata   |   West Bengal   |   Net Banking   | 3500</t>
  </si>
  <si>
    <t>O1908  |   Vikas Patel   |   Smart Watch   |   Electronics   |   Hyderabad   |   Telangana   |   UPI   | 5000</t>
  </si>
  <si>
    <t>O1909  |   Neha Sharma   |   Dinner Set   |   Home &amp; Living   |   Bangalore   |   Karnataka   |   Credit Card   | 7000</t>
  </si>
  <si>
    <t>O1910  |   Abhishek Roy   |   Laptop   |   Electronics   |   Delhi   |   Delhi   |   Debit Card   | 45000</t>
  </si>
  <si>
    <t>O1911  |   Ritika Mahajan   |   Microwave Oven   |   Home Appliances   |   Mumbai   |   Maharashtra   |   Cash on Delivery   | 12000</t>
  </si>
  <si>
    <t>O1912  |   Sumit Verma   |   T-Shirts   |   Clothing   |   Ahmedabad   |   Gujarat   |   Net Banking   | 1000</t>
  </si>
  <si>
    <t>O1913  |   Ashok Yadav   |   Television   |   Electronics   |   Chennai   |   Tamil Nadu   |   Credit Card   | 40000</t>
  </si>
  <si>
    <t>O1914  |   Monika Jain   |   Blanket   |   Home &amp; Living   |   Lucknow   |   Uttar Pradesh   |   Debit Card   | 2000</t>
  </si>
  <si>
    <t>O1915  |   Nitin Kumar   |   Bookshelf   |   Home &amp; Living   |   Bangalore   |   Karnataka   |   UPI   | 7000</t>
  </si>
  <si>
    <t>O1916  |   Tanvi Shah   |   Sandals   |   Footwear   |   Jaipur   |   Rajasthan   |   Cash on Delivery   | 2500</t>
  </si>
  <si>
    <t>O1917  |   Rohini Iyer   |   Gaming Console   |   Electronics   |   Hyderabad   |   Telangana   |   Debit Card   | 30000</t>
  </si>
  <si>
    <t>O1918  |   Prakash Jha   |   Tablet   |   Electronics   |   Kolkata   |   West Bengal   |   Net Banking   | 15000</t>
  </si>
  <si>
    <t>O1919  |   Kirti Mehta   |   Coffee Maker   |   Home Appliances   |   Pune   |   Maharashtra   |   Credit Card   | 4500</t>
  </si>
  <si>
    <t>O1920  |   Arun Kumar   |   Mobile Phone   |   Electronics   |   Delhi   |   Delhi   |   Cash on Delivery   | 16000</t>
  </si>
  <si>
    <t>O1921  |   Mansi Bhardwaj   |   Kurtis   |   Clothing   |   Ahmedabad   |   Gujarat   |   Debit Card   | 800</t>
  </si>
  <si>
    <t>O1922  |   Rahul Singh   |   Washing Machine   |   Home Appliances   |   Mumbai   |   Maharashtra   |   UPI   | 20000</t>
  </si>
  <si>
    <t>O1923  |   Swati Gupta   |   Headphones   |   Electronics   |   Lucknow   |   Uttar Pradesh   |   Credit Card   | 2500</t>
  </si>
  <si>
    <t>O1924  |   Rajat Chauhan   |   Bedsheet   |   Home &amp; Living   |   Chennai   |   Tamil Nadu   |   Net Banking   | 1200</t>
  </si>
  <si>
    <t>O1925  |   Pankaj Thakur   |   Shoes   |   Footwear   |   Jaipur   |   Rajasthan   |   Cash on Delivery   | 3000</t>
  </si>
  <si>
    <t>O1926  |   Gaurav Bansal   |   Refrigerator   |   Home Appliances   |   Pune   |   Maharashtra   |   Credit Card   | 25000</t>
  </si>
  <si>
    <t>O1927  |   Nisha Verma   |   Dress   |   Clothing   |   Kolkata   |   West Bengal   |   Debit Card   | 3500</t>
  </si>
  <si>
    <t>O1928  |   Vikram Singh   |   Smart Watch   |   Electronics   |   Hyderabad   |   Telangana   |   Cash on Delivery   | 5000</t>
  </si>
  <si>
    <t>O1929  |   Kavita Joshi   |   Dinner Set   |   Home &amp; Living   |   Bangalore   |   Karnataka   |   Net Banking   | 3500</t>
  </si>
  <si>
    <t>O1930  |   Deepak Rao   |   Laptop   |   Electronics   |   Delhi   |   Delhi   |   Credit Card   | 45000</t>
  </si>
  <si>
    <t>O1931  |   Shweta Nair   |   Microwave Oven   |   Home Appliances   |   Mumbai   |   Maharashtra   |   Debit Card   | 10000</t>
  </si>
  <si>
    <t>O1932  |   Karan Thakur   |   T-Shirts   |   Clothing   |   Ahmedabad   |   Gujarat   |   UPI   | 800</t>
  </si>
  <si>
    <t>O1933  |   Megha Jain   |   Television   |   Electronics   |   Chennai   |   Tamil Nadu   |   Net Banking   | 30000</t>
  </si>
  <si>
    <t>O1934  |   Rohit Das   |   Blanket   |   Home &amp; Living   |   Lucknow   |   Uttar Pradesh   |   Cash on Delivery   | 1200</t>
  </si>
  <si>
    <t>O1935  |   Simran Kaur   |   Bookshelf   |   Home &amp; Living   |   Bangalore   |   Karnataka   |   UPI   | 7000</t>
  </si>
  <si>
    <t>O1936  |   Ankit Tiwari   |   Sandals   |   Footwear   |   Jaipur   |   Rajasthan   |   Credit Card   | 1500</t>
  </si>
  <si>
    <t>O1937  |   Pooja Mishra   |   Gaming Console   |   Electronics   |   Hyderabad   |   Telangana   |   Debit Card   | 25000</t>
  </si>
  <si>
    <t>O1938  |   Aditya Chatterjee   |   Tablet   |   Electronics   |   Kolkata   |   West Bengal   |   Net Banking   | 12000</t>
  </si>
  <si>
    <t>O1939  |   Sunita Yadav   |   Coffee Maker   |   Home Appliances   |   Pune   |   Maharashtra   |   Credit Card   | 5000</t>
  </si>
  <si>
    <t>O1940  |   Vivek Pandey   |   Mobile Phone   |   Electronics   |   Delhi   |   Delhi   |   Cash on Delivery   | 16000</t>
  </si>
  <si>
    <t>O1941  |   Nikita Joshi   |   Kurtis   |   Clothing   |   Ahmedabad   |   Gujarat   |   Debit Card   | 1200</t>
  </si>
  <si>
    <t>O1942  |   Ramesh Iyer   |   Washing Machine   |   Home Appliances   |   Mumbai   |   Maharashtra   |   Net Banking   | 18000</t>
  </si>
  <si>
    <t>O1943  |   Snehal Rane   |   Headphones   |   Electronics   |   Lucknow   |   Uttar Pradesh   |   Credit Card   | 2500</t>
  </si>
  <si>
    <t>O1944  |   Komal Sharma   |   Bedsheet   |   Home &amp; Living   |   Chennai   |   Tamil Nadu   |   UPI   | 999</t>
  </si>
  <si>
    <t>O1945  |   Sanjay Singh   |   Shoes   |   Footwear   |   Jaipur   |   Rajasthan   |   Cash on Delivery   | 3000</t>
  </si>
  <si>
    <t>O1946  |   Arjun Gupta   |   Refrigerator   |   Home Appliances   |   Pune   |   Maharashtra   |   Debit Card   | 25000</t>
  </si>
  <si>
    <t>O1947  |   Priyanka Das   |   Dress   |   Clothing   |   Kolkata   |   West Bengal   |   Net Banking   | 3500</t>
  </si>
  <si>
    <t>O1948  |   Vikas Patel   |   Smart Watch   |   Electronics   |   Hyderabad   |   Telangana   |   UPI   | 5000</t>
  </si>
  <si>
    <t>O1949  |   Pankaj Thakur   |   Shoes   |   Footwear   |   Jaipur   |   Rajasthan   |   Cash on Delivery   | 3000</t>
  </si>
  <si>
    <t>O1950  |   Gaurav Bansal   |   Refrigerator   |   Home Appliances   |   Pune   |   Maharashtra   |   Credit Card   | 25000</t>
  </si>
  <si>
    <t>O1951  |   Nisha Verma   |   Dress   |   Clothing   |   Kolkata   |   West Bengal   |   Debit Card   | 3500</t>
  </si>
  <si>
    <t>O1952  |   Vikram Singh   |   Smart Watch   |   Electronics   |   Hyderabad   |   Telangana   |   Cash on Delivery   | 5000</t>
  </si>
  <si>
    <t>O1953  |   Kavita Joshi   |   Dinner Set   |   Home &amp; Living   |   Bangalore   |   Karnataka   |   Net Banking   | 3500</t>
  </si>
  <si>
    <t>O1954  |   Deepak Rao   |   Laptop   |   Electronics   |   Delhi   |   Delhi   |   Credit Card   | 45000</t>
  </si>
  <si>
    <t>O1955  |   Shweta Nair   |   Microwave Oven   |   Home Appliances   |   Mumbai   |   Maharashtra   |   Debit Card   | 10000</t>
  </si>
  <si>
    <t>O1956  |   Karan Thakur   |   T-Shirts   |   Clothing   |   Ahmedabad   |   Gujarat   |   UPI   | 800</t>
  </si>
  <si>
    <t>O1957  |   Megha Jain   |   Television   |   Electronics   |   Chennai   |   Tamil Nadu   |   Net Banking   | 30000</t>
  </si>
  <si>
    <t>O1958  |   Rohit Das   |   Blanket   |   Home &amp; Living   |   Lucknow   |   Uttar Pradesh   |   Cash on Delivery   | 1200</t>
  </si>
  <si>
    <t>O1959  |   Simran Kaur   |   Bookshelf   |   Home &amp; Living   |   Bangalore   |   Karnataka   |   UPI   | 7000</t>
  </si>
  <si>
    <t>O1960  |   Ankit Tiwari   |   Sandals   |   Footwear   |   Jaipur   |   Rajasthan   |   Credit Card   | 1500</t>
  </si>
  <si>
    <t>O1961  |   Pooja Mishra   |   Gaming Console   |   Electronics   |   Hyderabad   |   Telangana   |   Debit Card   | 25000</t>
  </si>
  <si>
    <t>O1962  |   Aditya Chatterjee   |   Tablet   |   Electronics   |   Kolkata   |   West Bengal   |   Net Banking   | 12000</t>
  </si>
  <si>
    <t>O1963  |   Sunita Yadav   |   Coffee Maker   |   Home Appliances   |   Pune   |   Maharashtra   |   Credit Card   | 5000</t>
  </si>
  <si>
    <t>O1964  |   Vivek Pandey   |   Mobile Phone   |   Electronics   |   Delhi   |   Delhi   |   Cash on Delivery   | 16000</t>
  </si>
  <si>
    <t>O1965  |   Nikita Joshi   |   Kurtis   |   Clothing   |   Ahmedabad   |   Gujarat   |   Debit Card   | 1200</t>
  </si>
  <si>
    <t>O1966  |   Ramesh Iyer   |   Washing Machine   |   Home Appliances   |   Mumbai   |   Maharashtra   |   Net Banking   | 18000</t>
  </si>
  <si>
    <t>O1967  |   Snehal Rane   |   Headphones   |   Electronics   |   Lucknow   |   Uttar Pradesh   |   Credit Card   | 2500</t>
  </si>
  <si>
    <t>O1968  |   Komal Sharma   |   Bedsheet   |   Home &amp; Living   |   Chennai   |   Tamil Nadu   |   UPI   | 999</t>
  </si>
  <si>
    <t>O1969  |   Sanjay Singh   |   Shoes   |   Footwear   |   Jaipur   |   Rajasthan   |   Cash on Delivery   | 3000</t>
  </si>
  <si>
    <t>O1970  |   Arjun Gupta   |   Refrigerator   |   Home Appliances   |   Pune   |   Maharashtra   |   Debit Card   | 25000</t>
  </si>
  <si>
    <t>O1971  |   Priyanka Das   |   Dress   |   Clothing   |   Kolkata   |   West Bengal   |   Net Banking   | 3500</t>
  </si>
  <si>
    <t>O1972  |   Vikas Patel   |   Smart Watch   |   Electronics   |   Hyderabad   |   Telangana   |   UPI   | 5000</t>
  </si>
  <si>
    <t>O1973  |   Neha Sharma   |   Dinner Set   |   Home &amp; Living   |   Bangalore   |   Karnataka   |   Credit Card   | 7000</t>
  </si>
  <si>
    <t>O1974  |   Abhishek Roy   |   Laptop   |   Electronics   |   Delhi   |   Delhi   |   Debit Card   | 45000</t>
  </si>
  <si>
    <t>O1975  |   Ritika Mahajan   |   Microwave Oven   |   Home Appliances   |   Mumbai   |   Maharashtra   |   Cash on Delivery   | 12000</t>
  </si>
  <si>
    <t>O1976  |   Sumit Verma   |   T-Shirts   |   Clothing   |   Ahmedabad   |   Gujarat   |   Net Banking   | 1000</t>
  </si>
  <si>
    <t>O1977  |   Ashok Yadav   |   Television   |   Electronics   |   Chennai   |   Tamil Nadu   |   Credit Card   | 40000</t>
  </si>
  <si>
    <t>O1978  |   Monika Jain   |   Blanket   |   Home &amp; Living   |   Lucknow   |   Uttar Pradesh   |   Debit Card   | 2000</t>
  </si>
  <si>
    <t>O1979  |   Nitin Kumar   |   Bookshelf   |   Home &amp; Living   |   Bangalore   |   Karnataka   |   UPI   | 7000</t>
  </si>
  <si>
    <t>O1980  |   Tanvi Shah   |   Sandals   |   Footwear   |   Jaipur   |   Rajasthan   |   Cash on Delivery   | 2500</t>
  </si>
  <si>
    <t>O1981  |   Rohini Iyer   |   Gaming Console   |   Electronics   |   Hyderabad   |   Telangana   |   Debit Card   | 30000</t>
  </si>
  <si>
    <t>O1982  |   Prakash Jha   |   Tablet   |   Electronics   |   Kolkata   |   West Bengal   |   Net Banking   | 15000</t>
  </si>
  <si>
    <t>O1983  |   Kirti Mehta   |   Coffee Maker   |   Home Appliances   |   Pune   |   Maharashtra   |   Credit Card   | 4500</t>
  </si>
  <si>
    <t>O1984  |   Arun Kumar   |   Mobile Phone   |   Electronics   |   Delhi   |   Delhi   |   Cash on Delivery   | 16000</t>
  </si>
  <si>
    <t>O1985  |   Mansi Bhardwaj   |   Kurtis   |   Clothing   |   Ahmedabad   |   Gujarat   |   Debit Card   | 800</t>
  </si>
  <si>
    <t>O1986  |   Rahul Singh   |   Washing Machine   |   Home Appliances   |   Mumbai   |   Maharashtra   |   UPI   | 20000</t>
  </si>
  <si>
    <t>O1987  |   Swati Gupta   |   Headphones   |   Electronics   |   Lucknow   |   Uttar Pradesh   |   Credit Card   | 2500</t>
  </si>
  <si>
    <t>O1988  |   Rajat Chauhan   |   Bedsheet   |   Home &amp; Living   |   Chennai   |   Tamil Nadu   |   Net Banking   | 1200</t>
  </si>
  <si>
    <t>O1989  |   Pankaj Thakur   |   Shoes   |   Footwear   |   Jaipur   |   Rajasthan   |   Cash on Delivery   | 3000</t>
  </si>
  <si>
    <t>O1990  |   Gaurav Bansal   |   Refrigerator   |   Home Appliances   |   Pune   |   Maharashtra   |   Credit Card   | 25000</t>
  </si>
  <si>
    <t>O1991  |   Nisha Verma   |   Dress   |   Clothing   |   Kolkata   |   West Bengal   |   Debit Card   | 3500</t>
  </si>
  <si>
    <t>O1992  |   Vikram Singh   |   Smart Watch   |   Electronics   |   Hyderabad   |   Telangana   |   Cash on Delivery   | 5000</t>
  </si>
  <si>
    <t>O1993  |   Kavita Joshi   |   Dinner Set   |   Home &amp; Living   |   Bangalore   |   Karnataka   |   Net Banking   | 3500</t>
  </si>
  <si>
    <t>O1994  |   Deepak Rao   |   Laptop   |   Electronics   |   Delhi   |   Delhi   |   Credit Card   | 45000</t>
  </si>
  <si>
    <t>O1995  |   Shweta Nair   |   Microwave Oven   |   Home Appliances   |   Mumbai   |   Maharashtra   |   Debit Card   | 10000</t>
  </si>
  <si>
    <t>O1996  |   Karan Thakur   |   T-Shirts   |   Clothing   |   Ahmedabad   |   Gujarat   |   UPI   | 800</t>
  </si>
  <si>
    <t>O1997  |   Megha Jain   |   Television   |   Electronics   |   Chennai   |   Tamil Nadu   |   Net Banking   | 30000</t>
  </si>
  <si>
    <t>O1998  |   Rohit Das   |   Blanket   |   Home &amp; Living   |   Lucknow   |   Uttar Pradesh   |   Cash on Delivery   | 1200</t>
  </si>
  <si>
    <t>O1999  |   Simran Kaur   |   Bookshelf   |   Home &amp; Living   |   Bangalore   |   Karnataka   |   UPI   | 7000</t>
  </si>
  <si>
    <t>O2000  |   Ankit Tiwari   |   Sandals   |   Footwear   |   Jaipur   |   Rajasthan   |   Credit Card   | 1500</t>
  </si>
  <si>
    <t>O2001  |   Pooja Mishra   |   Gaming Console   |   Electronics   |   Hyderabad   |   Telangana   |   Debit Card   | 25000</t>
  </si>
  <si>
    <t>O2002  |   Aditya Chatterjee   |   Tablet   |   Electronics   |   Kolkata   |   West Bengal   |   Net Banking   | 12000</t>
  </si>
  <si>
    <t>O2003  |   Sunita Yadav   |   Coffee Maker   |   Home Appliances   |   Pune   |   Maharashtra   |   Credit Card   | 5000</t>
  </si>
  <si>
    <t>O2004  |   Vivek Pandey   |   Mobile Phone   |   Electronics   |   Delhi   |   Delhi   |   Cash on Delivery   | 16000</t>
  </si>
  <si>
    <t>O2005  |   Nikita Joshi   |   Kurtis   |   Clothing   |   Ahmedabad   |   Gujarat   |   Debit Card   | 1200</t>
  </si>
  <si>
    <t>O2006  |   Ramesh Iyer   |   Washing Machine   |   Home Appliances   |   Mumbai   |   Maharashtra   |   Net Banking   | 18000</t>
  </si>
  <si>
    <t>O2007  |   Snehal Rane   |   Headphones   |   Electronics   |   Lucknow   |   Uttar Pradesh   |   Credit Card   | 2500</t>
  </si>
  <si>
    <t>O2008  |   Komal Sharma   |   Bedsheet   |   Home &amp; Living   |   Chennai   |   Tamil Nadu   |   UPI   | 999</t>
  </si>
  <si>
    <t>O2009  |   Sanjay Singh   |   Shoes   |   Footwear   |   Jaipur   |   Rajasthan   |   Cash on Delivery   | 3000</t>
  </si>
  <si>
    <t>O2010  |   Arjun Gupta   |   Refrigerator   |   Home Appliances   |   Pune   |   Maharashtra   |   Debit Card   | 25000</t>
  </si>
  <si>
    <t>O2011  |   Priyanka Das   |   Dress   |   Clothing   |   Kolkata   |   West Bengal   |   Net Banking   | 3500</t>
  </si>
  <si>
    <t>O2012  |   Vikas Patel   |   Smart Watch   |   Electronics   |   Hyderabad   |   Telangana   |   UPI   | 5000</t>
  </si>
  <si>
    <t>O2013  |   Pankaj Thakur   |   Shoes   |   Footwear   |   Jaipur   |   Rajasthan   |   Cash on Delivery   | 3000</t>
  </si>
  <si>
    <t>O2014  |   Rajesh Sharma   |   Mobile Phone   |   Electronics   |   Delhi   |   Delhi   |   Credit Card   | 15000</t>
  </si>
  <si>
    <t>O2015  |   Sneha Patel   |   Kurtis   |   Clothing   |   Ahmedabad   |   Gujarat   |   UPI   | 1200</t>
  </si>
  <si>
    <t>O2016  |   Amit Gupta   |   Washing Machine   |   Home Appliances   |   Mumbai   |   Maharashtra   |   Debit Card   | 18000</t>
  </si>
  <si>
    <t>O2017  |   Priya Singh   |   Headphones   |   Electronics   |   Lucknow   |   Uttar Pradesh   |   Cash on Delivery   | 2000</t>
  </si>
  <si>
    <t>O2018  |   Ravi Kumar   |   Bedsheet   |   Home &amp; Living   |   Chennai   |   Tamil Nadu   |   Net Banking   | 999</t>
  </si>
  <si>
    <t>O2019  |   Anjali Mehta   |   Shoes   |   Footwear   |   Jaipur   |   Rajasthan   |   Credit Card   | 2500</t>
  </si>
  <si>
    <t>O2020  |   Manoj Yadav   |   Refrigerator   |   Home Appliances   |   Pune   |   Maharashtra   |   UPI   | 20000</t>
  </si>
  <si>
    <t>O2021  |   Nisha Verma   |   Dress   |   Clothing   |   Kolkata   |   West Bengal   |   Debit Card   | 3500</t>
  </si>
  <si>
    <t>O2022  |   Vikram Singh   |   Smart Watch   |   Electronics   |   Hyderabad   |   Telangana   |   Cash on Delivery   | 5000</t>
  </si>
  <si>
    <t>O2023  |   Kavita Joshi   |   Dinner Set   |   Home &amp; Living   |   Bangalore   |   Karnataka   |   Net Banking   | 3500</t>
  </si>
  <si>
    <t>O2024  |   Deepak Rao   |   Laptop   |   Electronics   |   Delhi   |   Delhi   |   Credit Card   | 45000</t>
  </si>
  <si>
    <t>O2025  |   Shweta Nair   |   Microwave Oven   |   Home Appliances   |   Mumbai   |   Maharashtra   |   Debit Card   | 10000</t>
  </si>
  <si>
    <t>O2026  |   Karan Thakur   |   T-Shirts   |   Clothing   |   Ahmedabad   |   Gujarat   |   UPI   | 800</t>
  </si>
  <si>
    <t>O2027  |   Megha Jain   |   Television   |   Electronics   |   Chennai   |   Tamil Nadu   |   Net Banking   | 30000</t>
  </si>
  <si>
    <t>O2028  |   Rohit Das   |   Blanket   |   Home &amp; Living   |   Lucknow   |   Uttar Pradesh   |   Cash on Delivery   | 1200</t>
  </si>
  <si>
    <t>O2029  |   Simran Kaur   |   Bookshelf   |   Home &amp; Living   |   Bangalore   |   Karnataka   |   UPI   | 7000</t>
  </si>
  <si>
    <t>O2030  |   Ankit Tiwari   |   Sandals   |   Footwear   |   Jaipur   |   Rajasthan   |   Credit Card   | 1500</t>
  </si>
  <si>
    <t>O2031  |   Pooja Mishra   |   Gaming Console   |   Electronics   |   Hyderabad   |   Telangana   |   Debit Card   | 25000</t>
  </si>
  <si>
    <t>O2032  |   Aditya Chatterjee   |   Tablet   |   Electronics   |   Kolkata   |   West Bengal   |   Net Banking   | 12000</t>
  </si>
  <si>
    <t>O2033  |   Sunita Yadav   |   Coffee Maker   |   Home Appliances   |   Pune   |   Maharashtra   |   Credit Card   | 5000</t>
  </si>
  <si>
    <t>O2034  |   Vivek Pandey   |   Mobile Phone   |   Electronics   |   Delhi   |   Delhi   |   Cash on Delivery   | 16000</t>
  </si>
  <si>
    <t>O2035  |   Nikita Joshi   |   Kurtis   |   Clothing   |   Ahmedabad   |   Gujarat   |   Debit Card   | 1200</t>
  </si>
  <si>
    <t>O2036  |   Ramesh Iyer   |   Washing Machine   |   Home Appliances   |   Mumbai   |   Maharashtra   |   Net Banking   | 18000</t>
  </si>
  <si>
    <t>O2037  |   Snehal Rane   |   Headphones   |   Electronics   |   Lucknow   |   Uttar Pradesh   |   Credit Card   | 2500</t>
  </si>
  <si>
    <t>O2038  |   Komal Sharma   |   Bedsheet   |   Home &amp; Living   |   Chennai   |   Tamil Nadu   |   UPI   | 999</t>
  </si>
  <si>
    <t>O2039  |   Sanjay Singh   |   Shoes   |   Footwear   |   Jaipur   |   Rajasthan   |   Cash on Delivery   | 3000</t>
  </si>
  <si>
    <t>O2040  |   Arjun Gupta   |   Refrigerator   |   Home Appliances   |   Pune   |   Maharashtra   |   Debit Card   | 25000</t>
  </si>
  <si>
    <t>O2041  |   Priyanka Das   |   Dress   |   Clothing   |   Kolkata   |   West Bengal   |   Net Banking   | 3500</t>
  </si>
  <si>
    <t>O2042  |   Vikas Patel   |   Smart Watch   |   Electronics   |   Hyderabad   |   Telangana   |   UPI   | 5000</t>
  </si>
  <si>
    <t>O2043  |   Neha Sharma   |   Dinner Set   |   Home &amp; Living   |   Bangalore   |   Karnataka   |   Credit Card   | 7000</t>
  </si>
  <si>
    <t>O2044  |   Abhishek Roy   |   Laptop   |   Electronics   |   Delhi   |   Delhi   |   Debit Card   | 45000</t>
  </si>
  <si>
    <t>O2045  |   Ritika Mahajan   |   Microwave Oven   |   Home Appliances   |   Mumbai   |   Maharashtra   |   Cash on Delivery   | 12000</t>
  </si>
  <si>
    <t>O2046  |   Sumit Verma   |   T-Shirts   |   Clothing   |   Ahmedabad   |   Gujarat   |   Net Banking   | 1000</t>
  </si>
  <si>
    <t>O2047  |   Ashok Yadav   |   Television   |   Electronics   |   Chennai   |   Tamil Nadu   |   Credit Card   | 40000</t>
  </si>
  <si>
    <t>O2048  |   Monika Jain   |   Blanket   |   Home &amp; Living   |   Lucknow   |   Uttar Pradesh   |   Debit Card   | 2000</t>
  </si>
  <si>
    <t>O2049  |   Nitin Kumar   |   Bookshelf   |   Home &amp; Living   |   Bangalore   |   Karnataka   |   UPI   | 7000</t>
  </si>
  <si>
    <t>O2050  |   Tanvi Shah   |   Sandals   |   Footwear   |   Jaipur   |   Rajasthan   |   Cash on Delivery   | 2500</t>
  </si>
  <si>
    <t>O2051  |   Rohini Iyer   |   Gaming Console   |   Electronics   |   Hyderabad   |   Telangana   |   Debit Card   | 30000</t>
  </si>
  <si>
    <t>O2052  |   Prakash Jha   |   Tablet   |   Electronics   |   Kolkata   |   West Bengal   |   Net Banking   | 15000</t>
  </si>
  <si>
    <t>O2053  |   Kirti Mehta   |   Coffee Maker   |   Home Appliances   |   Pune   |   Maharashtra   |   Credit Card   | 4500</t>
  </si>
  <si>
    <t>O2054  |   Arun Kumar   |   Mobile Phone   |   Electronics   |   Delhi   |   Delhi   |   Cash on Delivery   | 16000</t>
  </si>
  <si>
    <t>O2055  |   Mansi Bhardwaj   |   Kurtis   |   Clothing   |   Ahmedabad   |   Gujarat   |   Debit Card   | 800</t>
  </si>
  <si>
    <t>O2056  |   Rahul Singh   |   Washing Machine   |   Home Appliances   |   Mumbai   |   Maharashtra   |   UPI   | 20000</t>
  </si>
  <si>
    <t>O2057  |   Swati Gupta   |   Headphones   |   Electronics   |   Lucknow   |   Uttar Pradesh   |   Credit Card   | 2500</t>
  </si>
  <si>
    <t>O2058  |   Rajat Chauhan   |   Bedsheet   |   Home &amp; Living   |   Chennai   |   Tamil Nadu   |   Net Banking   | 1200</t>
  </si>
  <si>
    <t>O2059  |   Pankaj Thakur   |   Shoes   |   Footwear   |   Jaipur   |   Rajasthan   |   Cash on Delivery   | 3000</t>
  </si>
  <si>
    <t>O2060  |   Gaurav Bansal   |   Refrigerator   |   Home Appliances   |   Pune   |   Maharashtra   |   Credit Card   | 25000</t>
  </si>
  <si>
    <t>O2061  |   Nisha Verma   |   Dress   |   Clothing   |   Kolkata   |   West Bengal   |   Debit Card   | 3500</t>
  </si>
  <si>
    <t>O2062  |   Vikram Singh   |   Smart Watch   |   Electronics   |   Hyderabad   |   Telangana   |   Cash on Delivery   | 5000</t>
  </si>
  <si>
    <t>O2063  |   Kavita Joshi   |   Dinner Set   |   Home &amp; Living   |   Bangalore   |   Karnataka   |   Net Banking   | 3500</t>
  </si>
  <si>
    <t>O2064  |   Deepak Rao   |   Laptop   |   Electronics   |   Delhi   |   Delhi   |   Credit Card   | 45000</t>
  </si>
  <si>
    <t>O2065  |   Shweta Nair   |   Microwave Oven   |   Home Appliances   |   Mumbai   |   Maharashtra   |   Debit Card   | 10000</t>
  </si>
  <si>
    <t>O2066  |   Karan Thakur   |   T-Shirts   |   Clothing   |   Ahmedabad   |   Gujarat   |   UPI   | 800</t>
  </si>
  <si>
    <t>O2067  |   Megha Jain   |   Television   |   Electronics   |   Chennai   |   Tamil Nadu   |   Net Banking   | 30000</t>
  </si>
  <si>
    <t>O2068  |   Rohit Das   |   Blanket   |   Home &amp; Living   |   Lucknow   |   Uttar Pradesh   |   Cash on Delivery   | 1200</t>
  </si>
  <si>
    <t>O2069  |   Simran Kaur   |   Bookshelf   |   Home &amp; Living   |   Bangalore   |   Karnataka   |   UPI   | 7000</t>
  </si>
  <si>
    <t>O2070  |   Ankit Tiwari   |   Sandals   |   Footwear   |   Jaipur   |   Rajasthan   |   Credit Card   | 1500</t>
  </si>
  <si>
    <t>O2071  |   Pooja Mishra   |   Gaming Console   |   Electronics   |   Hyderabad   |   Telangana   |   Debit Card   | 25000</t>
  </si>
  <si>
    <t>O2072  |   Aditya Chatterjee   |   Tablet   |   Electronics   |   Kolkata   |   West Bengal   |   Net Banking   | 12000</t>
  </si>
  <si>
    <t>O2073  |   Sunita Yadav   |   Coffee Maker   |   Home Appliances   |   Pune   |   Maharashtra   |   Credit Card   | 5000</t>
  </si>
  <si>
    <t>O2074  |   Vivek Pandey   |   Mobile Phone   |   Electronics   |   Delhi   |   Delhi   |   Cash on Delivery   | 16000</t>
  </si>
  <si>
    <t>O2075  |   Nikita Joshi   |   Kurtis   |   Clothing   |   Ahmedabad   |   Gujarat   |   Debit Card   | 1200</t>
  </si>
  <si>
    <t>O2076  |   Ramesh Iyer   |   Washing Machine   |   Home Appliances   |   Mumbai   |   Maharashtra   |   Net Banking   | 18000</t>
  </si>
  <si>
    <t>O2077  |   Snehal Rane   |   Headphones   |   Electronics   |   Lucknow   |   Uttar Pradesh   |   Credit Card   | 2500</t>
  </si>
  <si>
    <t>O2078  |   Komal Sharma   |   Bedsheet   |   Home &amp; Living   |   Chennai   |   Tamil Nadu   |   UPI   | 999</t>
  </si>
  <si>
    <t>O2079  |   Sanjay Singh   |   Shoes   |   Footwear   |   Jaipur   |   Rajasthan   |   Cash on Delivery   | 3000</t>
  </si>
  <si>
    <t>O2080  |   Arjun Gupta   |   Refrigerator   |   Home Appliances   |   Pune   |   Maharashtra   |   Debit Card   | 25000</t>
  </si>
  <si>
    <t>O2081  |   Priyanka Das   |   Dress   |   Clothing   |   Kolkata   |   West Bengal   |   Net Banking   | 3500</t>
  </si>
  <si>
    <t>O2082  |   Vikas Patel   |   Smart Watch   |   Electronics   |   Hyderabad   |   Telangana   |   UPI   | 5000</t>
  </si>
  <si>
    <t>O2083  |   Neha Sharma   |   Dinner Set   |   Home &amp; Living   |   Bangalore   |   Karnataka   |   Credit Card   | 7000</t>
  </si>
  <si>
    <t>O2084  |   Abhishek Roy   |   Laptop   |   Electronics   |   Delhi   |   Delhi   |   Debit Card   | 45000</t>
  </si>
  <si>
    <t>O2085  |   Ritika Mahajan   |   Microwave Oven   |   Home Appliances   |   Mumbai   |   Maharashtra   |   Cash on Delivery   | 12000</t>
  </si>
  <si>
    <t>O2086  |   Sumit Verma   |   T-Shirts   |   Clothing   |   Ahmedabad   |   Gujarat   |   Net Banking   | 1000</t>
  </si>
  <si>
    <t>O2087  |   Ashok Yadav   |   Television   |   Electronics   |   Chennai   |   Tamil Nadu   |   Credit Card   | 40000</t>
  </si>
  <si>
    <t>O2088  |   Monika Jain   |   Blanket   |   Home &amp; Living   |   Lucknow   |   Uttar Pradesh   |   Debit Card   | 2000</t>
  </si>
  <si>
    <t>O2089  |   Nitin Kumar   |   Bookshelf   |   Home &amp; Living   |   Bangalore   |   Karnataka   |   UPI   | 7000</t>
  </si>
  <si>
    <t>O2090  |   Tanvi Shah   |   Sandals   |   Footwear   |   Jaipur   |   Rajasthan   |   Cash on Delivery   | 2500</t>
  </si>
  <si>
    <t>O2091  |   Rohini Iyer   |   Gaming Console   |   Electronics   |   Hyderabad   |   Telangana   |   Debit Card   | 30000</t>
  </si>
  <si>
    <t>O2092  |   Prakash Jha   |   Tablet   |   Electronics   |   Kolkata   |   West Bengal   |   Net Banking   | 15000</t>
  </si>
  <si>
    <t>O2093  |   Kirti Mehta   |   Coffee Maker   |   Home Appliances   |   Pune   |   Maharashtra   |   Credit Card   | 4500</t>
  </si>
  <si>
    <t>O2094  |   Arun Kumar   |   Mobile Phone   |   Electronics   |   Delhi   |   Delhi   |   Cash on Delivery   | 16000</t>
  </si>
  <si>
    <t>O2095  |   Mansi Bhardwaj   |   Kurtis   |   Clothing   |   Ahmedabad   |   Gujarat   |   Debit Card   | 800</t>
  </si>
  <si>
    <t>O2096  |   Rahul Singh   |   Washing Machine   |   Home Appliances   |   Mumbai   |   Maharashtra   |   UPI   | 20000</t>
  </si>
  <si>
    <t>O2097  |   Swati Gupta   |   Headphones   |   Electronics   |   Lucknow   |   Uttar Pradesh   |   Credit Card   | 2500</t>
  </si>
  <si>
    <t>O2098  |   Rajat Chauhan   |   Bedsheet   |   Home &amp; Living   |   Chennai   |   Tamil Nadu   |   Net Banking   | 1200</t>
  </si>
  <si>
    <t>O2099  |   Pankaj Thakur   |   Shoes   |   Footwear   |   Jaipur   |   Rajasthan   |   Cash on Delivery   | 3000</t>
  </si>
  <si>
    <t>O2100  |   Gaurav Bansal   |   Refrigerator   |   Home Appliances   |   Pune   |   Maharashtra   |   Credit Card   | 25000</t>
  </si>
  <si>
    <t>O2101  |   Arjun Gupta   |   Refrigerator   |   Home Appliances   |   Pune   |   Maharashtra   |   Debit Card   | 25000</t>
  </si>
  <si>
    <t>O2102  |   Priyanka Das   |   Dress   |   Clothing   |   Kolkata   |   West Bengal   |   Net Banking   | 3500</t>
  </si>
  <si>
    <t>O2103  |   Vikas Patel   |   Smart Watch   |   Electronics   |   Hyderabad   |   Telangana   |   UPI   | 5000</t>
  </si>
  <si>
    <t>O2104  |   Neha Sharma   |   Dinner Set   |   Home &amp; Living   |   Bangalore   |   Karnataka   |   Credit Card   | 7000</t>
  </si>
  <si>
    <t>O2105  |   Abhishek Roy   |   Laptop   |   Electronics   |   Delhi   |   Delhi   |   Debit Card   | 45000</t>
  </si>
  <si>
    <t>O2106  |   Ritika Mahajan   |   Microwave Oven   |   Home Appliances   |   Mumbai   |   Maharashtra   |   Cash on Delivery   | 12000</t>
  </si>
  <si>
    <t>O2107  |   Sumit Verma   |   T-Shirts   |   Clothing   |   Ahmedabad   |   Gujarat   |   Net Banking   | 1000</t>
  </si>
  <si>
    <t>O2108  |   Ashok Yadav   |   Television   |   Electronics   |   Chennai   |   Tamil Nadu   |   Credit Card   | 40000</t>
  </si>
  <si>
    <t>O2109  |   Monika Jain   |   Blanket   |   Home &amp; Living   |   Lucknow   |   Uttar Pradesh   |   Debit Card   | 2000</t>
  </si>
  <si>
    <t>O2110  |   Nitin Kumar   |   Bookshelf   |   Home &amp; Living   |   Bangalore   |   Karnataka   |   UPI   | 7000</t>
  </si>
  <si>
    <t>O2111  |   Tanvi Shah   |   Sandals   |   Footwear   |   Jaipur   |   Rajasthan   |   Cash on Delivery   | 2500</t>
  </si>
  <si>
    <t>O2112  |   Rohini Iyer   |   Gaming Console   |   Electronics   |   Hyderabad   |   Telangana   |   Debit Card   | 30000</t>
  </si>
  <si>
    <t>O2113  |   Prakash Jha   |   Tablet   |   Electronics   |   Kolkata   |   West Bengal   |   Net Banking   | 15000</t>
  </si>
  <si>
    <t>O2114  |   Kirti Mehta   |   Coffee Maker   |   Home Appliances   |   Pune   |   Maharashtra   |   Credit Card   | 4500</t>
  </si>
  <si>
    <t>O2115  |   Arun Kumar   |   Mobile Phone   |   Electronics   |   Delhi   |   Delhi   |   Cash on Delivery   | 16000</t>
  </si>
  <si>
    <t>O2116  |   Mansi Bhardwaj   |   Kurtis   |   Clothing   |   Ahmedabad   |   Gujarat   |   Debit Card   | 800</t>
  </si>
  <si>
    <t>O2117  |   Rahul Singh   |   Washing Machine   |   Home Appliances   |   Mumbai   |   Maharashtra   |   UPI   | 20000</t>
  </si>
  <si>
    <t>O2118  |   Swati Gupta   |   Headphones   |   Electronics   |   Lucknow   |   Uttar Pradesh   |   Credit Card   | 2500</t>
  </si>
  <si>
    <t>O2119  |   Rajat Chauhan   |   Bedsheet   |   Home &amp; Living   |   Chennai   |   Tamil Nadu   |   Net Banking   | 1200</t>
  </si>
  <si>
    <t>O2120  |   Pankaj Thakur   |   Shoes   |   Footwear   |   Jaipur   |   Rajasthan   |   Cash on Delivery   | 3000</t>
  </si>
  <si>
    <t>O2121  |   Gaurav Bansal   |   Refrigerator   |   Home Appliances   |   Pune   |   Maharashtra   |   Credit Card   | 25000</t>
  </si>
  <si>
    <t>O2122  |   Nisha Verma   |   Dress   |   Clothing   |   Kolkata   |   West Bengal   |   Debit Card   | 3500</t>
  </si>
  <si>
    <t>O2123  |   Vikram Singh   |   Smart Watch   |   Electronics   |   Hyderabad   |   Telangana   |   Cash on Delivery   | 5000</t>
  </si>
  <si>
    <t>O2124  |   Kavita Joshi   |   Dinner Set   |   Home &amp; Living   |   Bangalore   |   Karnataka   |   Net Banking   | 3500</t>
  </si>
  <si>
    <t>O2125  |   Deepak Rao   |   Laptop   |   Electronics   |   Delhi   |   Delhi   |   Credit Card   | 45000</t>
  </si>
  <si>
    <t>O2126  |   Shweta Nair   |   Microwave Oven   |   Home Appliances   |   Mumbai   |   Maharashtra   |   Debit Card   | 10000</t>
  </si>
  <si>
    <t>O2127  |   Karan Thakur   |   T-Shirts   |   Clothing   |   Ahmedabad   |   Gujarat   |   UPI   | 800</t>
  </si>
  <si>
    <t>O2128  |   Megha Jain   |   Television   |   Electronics   |   Chennai   |   Tamil Nadu   |   Net Banking   | 30000</t>
  </si>
  <si>
    <t>O2129  |   Rohit Das   |   Blanket   |   Home &amp; Living   |   Lucknow   |   Uttar Pradesh   |   Cash on Delivery   | 1200</t>
  </si>
  <si>
    <t>O2130  |   Simran Kaur   |   Bookshelf   |   Home &amp; Living   |   Bangalore   |   Karnataka   |   UPI   | 7000</t>
  </si>
  <si>
    <t>O2131  |   Ankit Tiwari   |   Sandals   |   Footwear   |   Jaipur   |   Rajasthan   |   Credit Card   | 1500</t>
  </si>
  <si>
    <t>O2132  |   Pooja Mishra   |   Gaming Console   |   Electronics   |   Hyderabad   |   Telangana   |   Debit Card   | 25000</t>
  </si>
  <si>
    <t>O2133  |   Aditya Chatterjee   |   Tablet   |   Electronics   |   Kolkata   |   West Bengal   |   Net Banking   | 12000</t>
  </si>
  <si>
    <t>O2134  |   Sunita Yadav   |   Coffee Maker   |   Home Appliances   |   Pune   |   Maharashtra   |   Credit Card   | 5000</t>
  </si>
  <si>
    <t>O2135  |   Vivek Pandey   |   Mobile Phone   |   Electronics   |   Delhi   |   Delhi   |   Cash on Delivery   | 16000</t>
  </si>
  <si>
    <t>O2136  |   Nikita Joshi   |   Kurtis   |   Clothing   |   Ahmedabad   |   Gujarat   |   Debit Card   | 1200</t>
  </si>
  <si>
    <t>O2137  |   Ramesh Iyer   |   Washing Machine   |   Home Appliances   |   Mumbai   |   Maharashtra   |   Net Banking   | 18000</t>
  </si>
  <si>
    <t>O2138  |   Snehal Rane   |   Headphones   |   Electronics   |   Lucknow   |   Uttar Pradesh   |   Credit Card   | 2500</t>
  </si>
  <si>
    <t>O2139  |   Komal Sharma   |   Bedsheet   |   Home &amp; Living   |   Chennai   |   Tamil Nadu   |   UPI   | 999</t>
  </si>
  <si>
    <t>O2140  |   Sanjay Singh   |   Shoes   |   Footwear   |   Jaipur   |   Rajasthan   |   Cash on Delivery   | 3000</t>
  </si>
  <si>
    <t>O2141  |   Arjun Gupta   |   Refrigerator   |   Home Appliances   |   Pune   |   Maharashtra   |   Debit Card   | 25000</t>
  </si>
  <si>
    <t>O2142  |   Priyanka Das   |   Dress   |   Clothing   |   Kolkata   |   West Bengal   |   Net Banking   | 3500</t>
  </si>
  <si>
    <t>O2143  |   Vikas Patel   |   Smart Watch   |   Electronics   |   Hyderabad   |   Telangana   |   UPI   | 5000</t>
  </si>
  <si>
    <t>O2144  |   Pankaj Thakur   |   Shoes   |   Footwear   |   Jaipur   |   Rajasthan   |   Cash on Delivery   | 3000</t>
  </si>
  <si>
    <t>O2145  |   Gaurav Bansal   |   Refrigerator   |   Home Appliances   |   Pune   |   Maharashtra   |   Credit Card   | 25000</t>
  </si>
  <si>
    <t>O2146  |   Nisha Verma   |   Dress   |   Clothing   |   Kolkata   |   West Bengal   |   Debit Card   | 3500</t>
  </si>
  <si>
    <t>O2147  |   Vikram Singh   |   Smart Watch   |   Electronics   |   Hyderabad   |   Telangana   |   Cash on Delivery   | 5000</t>
  </si>
  <si>
    <t>O2148  |   Kavita Joshi   |   Dinner Set   |   Home &amp; Living   |   Bangalore   |   Karnataka   |   Net Banking   | 3500</t>
  </si>
  <si>
    <t>O2149  |   Deepak Rao   |   Laptop   |   Electronics   |   Delhi   |   Delhi   |   Credit Card   | 45000</t>
  </si>
  <si>
    <t>O2150  |   Shweta Nair   |   Microwave Oven   |   Home Appliances   |   Mumbai   |   Maharashtra   |   Debit Card   | 10000</t>
  </si>
  <si>
    <t>O2151  |   Karan Thakur   |   T-Shirts   |   Clothing   |   Ahmedabad   |   Gujarat   |   UPI   | 800</t>
  </si>
  <si>
    <t>O2152  |   Megha Jain   |   Television   |   Electronics   |   Chennai   |   Tamil Nadu   |   Net Banking   | 30000</t>
  </si>
  <si>
    <t>O2153  |   Rohit Das   |   Blanket   |   Home &amp; Living   |   Lucknow   |   Uttar Pradesh   |   Cash on Delivery   | 1200</t>
  </si>
  <si>
    <t>O2154  |   Simran Kaur   |   Bookshelf   |   Home &amp; Living   |   Bangalore   |   Karnataka   |   UPI   | 7000</t>
  </si>
  <si>
    <t>O2155  |   Ankit Tiwari   |   Sandals   |   Footwear   |   Jaipur   |   Rajasthan   |   Credit Card   | 1500</t>
  </si>
  <si>
    <t>O2156  |   Pooja Mishra   |   Gaming Console   |   Electronics   |   Hyderabad   |   Telangana   |   Debit Card   | 25000</t>
  </si>
  <si>
    <t>O2157  |   Aditya Chatterjee   |   Tablet   |   Electronics   |   Kolkata   |   West Bengal   |   Net Banking   | 12000</t>
  </si>
  <si>
    <t>O2158  |   Sunita Yadav   |   Coffee Maker   |   Home Appliances   |   Pune   |   Maharashtra   |   Credit Card   | 5000</t>
  </si>
  <si>
    <t>O2159  |   Vivek Pandey   |   Mobile Phone   |   Electronics   |   Delhi   |   Delhi   |   Cash on Delivery   | 16000</t>
  </si>
  <si>
    <t>O2160  |   Nikita Joshi   |   Kurtis   |   Clothing   |   Ahmedabad   |   Gujarat   |   Debit Card   | 1200</t>
  </si>
  <si>
    <t>O2161  |   Ramesh Iyer   |   Washing Machine   |   Home Appliances   |   Mumbai   |   Maharashtra   |   Net Banking   | 18000</t>
  </si>
  <si>
    <t>O2162  |   Snehal Rane   |   Headphones   |   Electronics   |   Lucknow   |   Uttar Pradesh   |   Credit Card   | 2500</t>
  </si>
  <si>
    <t>O2163  |   Komal Sharma   |   Bedsheet   |   Home &amp; Living   |   Chennai   |   Tamil Nadu   |   UPI   | 999</t>
  </si>
  <si>
    <t>O2164  |   Sanjay Singh   |   Shoes   |   Footwear   |   Jaipur   |   Rajasthan   |   Cash on Delivery   | 3000</t>
  </si>
  <si>
    <t>O2165  |   Arjun Gupta   |   Refrigerator   |   Home Appliances   |   Pune   |   Maharashtra   |   Debit Card   | 25000</t>
  </si>
  <si>
    <t>O2166  |   Priyanka Das   |   Dress   |   Clothing   |   Kolkata   |   West Bengal   |   Net Banking   | 3500</t>
  </si>
  <si>
    <t>O2167  |   Vikas Patel   |   Smart Watch   |   Electronics   |   Hyderabad   |   Telangana   |   UPI   | 5000</t>
  </si>
  <si>
    <t>O2168  |   Neha Sharma   |   Dinner Set   |   Home &amp; Living   |   Bangalore   |   Karnataka   |   Credit Card   | 7000</t>
  </si>
  <si>
    <t>O2169  |   Abhishek Roy   |   Laptop   |   Electronics   |   Delhi   |   Delhi   |   Debit Card   | 45000</t>
  </si>
  <si>
    <t>O2170  |   Ritika Mahajan   |   Microwave Oven   |   Home Appliances   |   Mumbai   |   Maharashtra   |   Cash on Delivery   | 12000</t>
  </si>
  <si>
    <t>O2171  |   Sumit Verma   |   T-Shirts   |   Clothing   |   Ahmedabad   |   Gujarat   |   Net Banking   | 1000</t>
  </si>
  <si>
    <t>O2172  |   Ashok Yadav   |   Television   |   Electronics   |   Chennai   |   Tamil Nadu   |   Credit Card   | 40000</t>
  </si>
  <si>
    <t>O2173  |   Monika Jain   |   Blanket   |   Home &amp; Living   |   Lucknow   |   Uttar Pradesh   |   Debit Card   | 2000</t>
  </si>
  <si>
    <t>O2174  |   Nitin Kumar   |   Bookshelf   |   Home &amp; Living   |   Bangalore   |   Karnataka   |   UPI   | 7000</t>
  </si>
  <si>
    <t>O2175  |   Tanvi Shah   |   Sandals   |   Footwear   |   Jaipur   |   Rajasthan   |   Cash on Delivery   | 2500</t>
  </si>
  <si>
    <t>O2176  |   Rohini Iyer   |   Gaming Console   |   Electronics   |   Hyderabad   |   Telangana   |   Debit Card   | 30000</t>
  </si>
  <si>
    <t>O2177  |   Prakash Jha   |   Tablet   |   Electronics   |   Kolkata   |   West Bengal   |   Net Banking   | 15000</t>
  </si>
  <si>
    <t>O2178  |   Kirti Mehta   |   Coffee Maker   |   Home Appliances   |   Pune   |   Maharashtra   |   Credit Card   | 4500</t>
  </si>
  <si>
    <t>O2179  |   Arun Kumar   |   Mobile Phone   |   Electronics   |   Delhi   |   Delhi   |   Cash on Delivery   | 16000</t>
  </si>
  <si>
    <t>O2180  |   Mansi Bhardwaj   |   Kurtis   |   Clothing   |   Ahmedabad   |   Gujarat   |   Debit Card   | 800</t>
  </si>
  <si>
    <t>O2181  |   Rahul Singh   |   Washing Machine   |   Home Appliances   |   Mumbai   |   Maharashtra   |   UPI   | 20000</t>
  </si>
  <si>
    <t>O2182  |   Swati Gupta   |   Headphones   |   Electronics   |   Lucknow   |   Uttar Pradesh   |   Credit Card   | 2500</t>
  </si>
  <si>
    <t>O2183  |   Rajat Chauhan   |   Bedsheet   |   Home &amp; Living   |   Chennai   |   Tamil Nadu   |   Net Banking   | 1200</t>
  </si>
  <si>
    <t>O2184  |   Pankaj Thakur   |   Shoes   |   Footwear   |   Jaipur   |   Rajasthan   |   Cash on Delivery   | 3000</t>
  </si>
  <si>
    <t>O2185  |   Gaurav Bansal   |   Refrigerator   |   Home Appliances   |   Pune   |   Maharashtra   |   Credit Card   | 25000</t>
  </si>
  <si>
    <t>O2186  |   Nisha Verma   |   Dress   |   Clothing   |   Kolkata   |   West Bengal   |   Debit Card   | 3500</t>
  </si>
  <si>
    <t>O2187  |   Vikram Singh   |   Smart Watch   |   Electronics   |   Hyderabad   |   Telangana   |   Cash on Delivery   | 5000</t>
  </si>
  <si>
    <t>O2188  |   Kavita Joshi   |   Dinner Set   |   Home &amp; Living   |   Bangalore   |   Karnataka   |   Net Banking   | 3500</t>
  </si>
  <si>
    <t>O2189  |   Deepak Rao   |   Laptop   |   Electronics   |   Delhi   |   Delhi   |   Credit Card   | 45000</t>
  </si>
  <si>
    <t>O2190  |   Shweta Nair   |   Microwave Oven   |   Home Appliances   |   Mumbai   |   Maharashtra   |   Debit Card   | 10000</t>
  </si>
  <si>
    <t>O2191  |   Karan Thakur   |   T-Shirts   |   Clothing   |   Ahmedabad   |   Gujarat   |   UPI   | 800</t>
  </si>
  <si>
    <t>O2192  |   Megha Jain   |   Television   |   Electronics   |   Chennai   |   Tamil Nadu   |   Net Banking   | 30000</t>
  </si>
  <si>
    <t>O2193  |   Rohit Das   |   Blanket   |   Home &amp; Living   |   Lucknow   |   Uttar Pradesh   |   Cash on Delivery   | 1200</t>
  </si>
  <si>
    <t>O2194  |   Simran Kaur   |   Bookshelf   |   Home &amp; Living   |   Bangalore   |   Karnataka   |   UPI   | 7000</t>
  </si>
  <si>
    <t>O2195  |   Ankit Tiwari   |   Sandals   |   Footwear   |   Jaipur   |   Rajasthan   |   Credit Card   | 1500</t>
  </si>
  <si>
    <t>O2196  |   Pooja Mishra   |   Gaming Console   |   Electronics   |   Hyderabad   |   Telangana   |   Debit Card   | 25000</t>
  </si>
  <si>
    <t>O2197  |   Aditya Chatterjee   |   Tablet   |   Electronics   |   Kolkata   |   West Bengal   |   Net Banking   | 12000</t>
  </si>
  <si>
    <t>O2198  |   Sunita Yadav   |   Coffee Maker   |   Home Appliances   |   Pune   |   Maharashtra   |   Credit Card   | 5000</t>
  </si>
  <si>
    <t>O2199  |   Vivek Pandey   |   Mobile Phone   |   Electronics   |   Delhi   |   Delhi   |   Cash on Delivery   | 16000</t>
  </si>
  <si>
    <t>O2200  |   Nikita Joshi   |   Kurtis   |   Clothing   |   Ahmedabad   |   Gujarat   |   Debit Card   | 1200</t>
  </si>
  <si>
    <t>O2201  |   Ramesh Iyer   |   Washing Machine   |   Home Appliances   |   Mumbai   |   Maharashtra   |   Net Banking   | 18000</t>
  </si>
  <si>
    <t>O2202  |   Snehal Rane   |   Headphones   |   Electronics   |   Lucknow   |   Uttar Pradesh   |   Credit Card   | 2500</t>
  </si>
  <si>
    <t>O2203  |   Komal Sharma   |   Bedsheet   |   Home &amp; Living   |   Chennai   |   Tamil Nadu   |   UPI   | 999</t>
  </si>
  <si>
    <t>O2204  |   Sanjay Singh   |   Shoes   |   Footwear   |   Jaipur   |   Rajasthan   |   Cash on Delivery   | 3000</t>
  </si>
  <si>
    <t>O2205  |   Arjun Gupta   |   Refrigerator   |   Home Appliances   |   Pune   |   Maharashtra   |   Debit Card   | 25000</t>
  </si>
  <si>
    <t>O2206  |   Priyanka Das   |   Dress   |   Clothing   |   Kolkata   |   West Bengal   |   Net Banking   | 3500</t>
  </si>
  <si>
    <t>O2207  |   Vikas Patel   |   Smart Watch   |   Electronics   |   Hyderabad   |   Telangana   |   UPI   | 5000</t>
  </si>
  <si>
    <t>O2208  |   Pankaj Thakur   |   Shoes   |   Footwear   |   Jaipur   |   Rajasthan   |   Cash on Delivery   | 3000</t>
  </si>
  <si>
    <t>O2209  |   Rajesh Sharma   |   Mobile Phone   |   Electronics   |   Delhi   |   Delhi   |   Credit Card   | 15000</t>
  </si>
  <si>
    <t>O2210  |   Sneha Patel   |   Kurtis   |   Clothing   |   Ahmedabad   |   Gujarat   |   UPI   | 1200</t>
  </si>
  <si>
    <t>O2211  |   Amit Gupta   |   Washing Machine   |   Home Appliances   |   Mumbai   |   Maharashtra   |   Debit Card   | 18000</t>
  </si>
  <si>
    <t>O2212  |   Priya Singh   |   Headphones   |   Electronics   |   Lucknow   |   Uttar Pradesh   |   Cash on Delivery   | 2000</t>
  </si>
  <si>
    <t>O2213  |   Ravi Kumar   |   Bedsheet   |   Home &amp; Living   |   Chennai   |   Tamil Nadu   |   Net Banking   | 999</t>
  </si>
  <si>
    <t>O2214  |   Anjali Mehta   |   Shoes   |   Footwear   |   Jaipur   |   Rajasthan   |   Credit Card   | 2500</t>
  </si>
  <si>
    <t>O2215  |   Manoj Yadav   |   Refrigerator   |   Home Appliances   |   Pune   |   Maharashtra   |   UPI   | 20000</t>
  </si>
  <si>
    <t>O2216  |   Nisha Verma   |   Dress   |   Clothing   |   Kolkata   |   West Bengal   |   Debit Card   | 3500</t>
  </si>
  <si>
    <t>O2217  |   Vikram Singh   |   Smart Watch   |   Electronics   |   Hyderabad   |   Telangana   |   Cash on Delivery   | 5000</t>
  </si>
  <si>
    <t>O2218  |   Kavita Joshi   |   Dinner Set   |   Home &amp; Living   |   Bangalore   |   Karnataka   |   Net Banking   | 3500</t>
  </si>
  <si>
    <t>O2219  |   Deepak Rao   |   Laptop   |   Electronics   |   Delhi   |   Delhi   |   Credit Card   | 45000</t>
  </si>
  <si>
    <t>O2220  |   Shweta Nair   |   Microwave Oven   |   Home Appliances   |   Mumbai   |   Maharashtra   |   Debit Card   | 10000</t>
  </si>
  <si>
    <t>O2221  |   Karan Thakur   |   T-Shirts   |   Clothing   |   Ahmedabad   |   Gujarat   |   UPI   | 800</t>
  </si>
  <si>
    <t>O2222  |   Megha Jain   |   Television   |   Electronics   |   Chennai   |   Tamil Nadu   |   Net Banking   | 30000</t>
  </si>
  <si>
    <t>O2223  |   Rohit Das   |   Blanket   |   Home &amp; Living   |   Lucknow   |   Uttar Pradesh   |   Cash on Delivery   | 1200</t>
  </si>
  <si>
    <t>O2224  |   Simran Kaur   |   Bookshelf   |   Home &amp; Living   |   Bangalore   |   Karnataka   |   UPI   | 7000</t>
  </si>
  <si>
    <t>O2225  |   Ankit Tiwari   |   Sandals   |   Footwear   |   Jaipur   |   Rajasthan   |   Credit Card   | 1500</t>
  </si>
  <si>
    <t>O2226  |   Pooja Mishra   |   Gaming Console   |   Electronics   |   Hyderabad   |   Telangana   |   Debit Card   | 25000</t>
  </si>
  <si>
    <t>O2227  |   Aditya Chatterjee   |   Tablet   |   Electronics   |   Kolkata   |   West Bengal   |   Net Banking   | 12000</t>
  </si>
  <si>
    <t>O2228  |   Sunita Yadav   |   Coffee Maker   |   Home Appliances   |   Pune   |   Maharashtra   |   Credit Card   | 5000</t>
  </si>
  <si>
    <t>O2229  |   Vivek Pandey   |   Mobile Phone   |   Electronics   |   Delhi   |   Delhi   |   Cash on Delivery   | 16000</t>
  </si>
  <si>
    <t>O2230  |   Nikita Joshi   |   Kurtis   |   Clothing   |   Ahmedabad   |   Gujarat   |   Debit Card   | 1200</t>
  </si>
  <si>
    <t>O2231  |   Ramesh Iyer   |   Washing Machine   |   Home Appliances   |   Mumbai   |   Maharashtra   |   Net Banking   | 18000</t>
  </si>
  <si>
    <t>O2232  |   Snehal Rane   |   Headphones   |   Electronics   |   Lucknow   |   Uttar Pradesh   |   Credit Card   | 2500</t>
  </si>
  <si>
    <t>O2233  |   Komal Sharma   |   Bedsheet   |   Home &amp; Living   |   Chennai   |   Tamil Nadu   |   UPI   | 999</t>
  </si>
  <si>
    <t>O2234  |   Sanjay Singh   |   Shoes   |   Footwear   |   Jaipur   |   Rajasthan   |   Cash on Delivery   | 3000</t>
  </si>
  <si>
    <t>O2235  |   Arjun Gupta   |   Refrigerator   |   Home Appliances   |   Pune   |   Maharashtra   |   Debit Card   | 25000</t>
  </si>
  <si>
    <t>O2236  |   Priyanka Das   |   Dress   |   Clothing   |   Kolkata   |   West Bengal   |   Net Banking   | 3500</t>
  </si>
  <si>
    <t>O2237  |   Vikas Patel   |   Smart Watch   |   Electronics   |   Hyderabad   |   Telangana   |   UPI   | 5000</t>
  </si>
  <si>
    <t>O2238  |   Neha Sharma   |   Dinner Set   |   Home &amp; Living   |   Bangalore   |   Karnataka   |   Credit Card   | 7000</t>
  </si>
  <si>
    <t>O2239  |   Abhishek Roy   |   Laptop   |   Electronics   |   Delhi   |   Delhi   |   Debit Card   | 45000</t>
  </si>
  <si>
    <t>O2240  |   Ritika Mahajan   |   Microwave Oven   |   Home Appliances   |   Mumbai   |   Maharashtra   |   Cash on Delivery   | 12000</t>
  </si>
  <si>
    <t>O2241  |   Sumit Verma   |   T-Shirts   |   Clothing   |   Ahmedabad   |   Gujarat   |   Net Banking   | 1000</t>
  </si>
  <si>
    <t>O2242  |   Ashok Yadav   |   Television   |   Electronics   |   Chennai   |   Tamil Nadu   |   Credit Card   | 40000</t>
  </si>
  <si>
    <t>O2243  |   Monika Jain   |   Blanket   |   Home &amp; Living   |   Lucknow   |   Uttar Pradesh   |   Debit Card   | 2000</t>
  </si>
  <si>
    <t>O2244  |   Nitin Kumar   |   Bookshelf   |   Home &amp; Living   |   Bangalore   |   Karnataka   |   UPI   | 7000</t>
  </si>
  <si>
    <t>O2245  |   Tanvi Shah   |   Sandals   |   Footwear   |   Jaipur   |   Rajasthan   |   Cash on Delivery   | 2500</t>
  </si>
  <si>
    <t>O2246  |   Rohini Iyer   |   Gaming Console   |   Electronics   |   Hyderabad   |   Telangana   |   Debit Card   | 30000</t>
  </si>
  <si>
    <t>O2247  |   Prakash Jha   |   Tablet   |   Electronics   |   Kolkata   |   West Bengal   |   Net Banking   | 15000</t>
  </si>
  <si>
    <t>O2248  |   Kirti Mehta   |   Coffee Maker   |   Home Appliances   |   Pune   |   Maharashtra   |   Credit Card   | 4500</t>
  </si>
  <si>
    <t>O2249  |   Arun Kumar   |   Mobile Phone   |   Electronics   |   Delhi   |   Delhi   |   Cash on Delivery   | 16000</t>
  </si>
  <si>
    <t>O2250  |   Mansi Bhardwaj   |   Kurtis   |   Clothing   |   Ahmedabad   |   Gujarat   |   Debit Card   | 800</t>
  </si>
  <si>
    <t>O2251  |   Rahul Singh   |   Washing Machine   |   Home Appliances   |   Mumbai   |   Maharashtra   |   UPI   | 20000</t>
  </si>
  <si>
    <t>O2252  |   Swati Gupta   |   Headphones   |   Electronics   |   Lucknow   |   Uttar Pradesh   |   Credit Card   | 2500</t>
  </si>
  <si>
    <t>O2253  |   Rajat Chauhan   |   Bedsheet   |   Home &amp; Living   |   Chennai   |   Tamil Nadu   |   Net Banking   | 1200</t>
  </si>
  <si>
    <t>O2254  |   Pankaj Thakur   |   Shoes   |   Footwear   |   Jaipur   |   Rajasthan   |   Cash on Delivery   | 3000</t>
  </si>
  <si>
    <t>O2255  |   Gaurav Bansal   |   Refrigerator   |   Home Appliances   |   Pune   |   Maharashtra   |   Credit Card   | 25000</t>
  </si>
  <si>
    <t>O2256  |   Nisha Verma   |   Dress   |   Clothing   |   Kolkata   |   West Bengal   |   Debit Card   | 3500</t>
  </si>
  <si>
    <t>O2257  |   Vikram Singh   |   Smart Watch   |   Electronics   |   Hyderabad   |   Telangana   |   Cash on Delivery   | 5000</t>
  </si>
  <si>
    <t>O2258  |   Kavita Joshi   |   Dinner Set   |   Home &amp; Living   |   Bangalore   |   Karnataka   |   Net Banking   | 3500</t>
  </si>
  <si>
    <t>O2259  |   Deepak Rao   |   Laptop   |   Electronics   |   Delhi   |   Delhi   |   Credit Card   | 45000</t>
  </si>
  <si>
    <t xml:space="preserve">O1234   </t>
  </si>
  <si>
    <t xml:space="preserve">   Rajesh Sharma   </t>
  </si>
  <si>
    <t xml:space="preserve">   Mobile Phone   </t>
  </si>
  <si>
    <t xml:space="preserve">   Electronics   </t>
  </si>
  <si>
    <t xml:space="preserve">   Delhi   </t>
  </si>
  <si>
    <t xml:space="preserve">   Credit Card   </t>
  </si>
  <si>
    <t xml:space="preserve">O1235   </t>
  </si>
  <si>
    <t xml:space="preserve">   Sneha Patel   </t>
  </si>
  <si>
    <t xml:space="preserve">   Kurtis   </t>
  </si>
  <si>
    <t xml:space="preserve">   Clothing   </t>
  </si>
  <si>
    <t xml:space="preserve">   Ahmedabad   </t>
  </si>
  <si>
    <t xml:space="preserve">   Gujarat   </t>
  </si>
  <si>
    <t xml:space="preserve">   UPI   </t>
  </si>
  <si>
    <t xml:space="preserve">O1236   </t>
  </si>
  <si>
    <t xml:space="preserve">   Amit Gupta   </t>
  </si>
  <si>
    <t xml:space="preserve">   Washing Machine   </t>
  </si>
  <si>
    <t xml:space="preserve">   Home Appliances   </t>
  </si>
  <si>
    <t xml:space="preserve">   Mumbai   </t>
  </si>
  <si>
    <t xml:space="preserve">   Maharashtra   </t>
  </si>
  <si>
    <t xml:space="preserve">   Debit Card   </t>
  </si>
  <si>
    <t xml:space="preserve">O1237   </t>
  </si>
  <si>
    <t xml:space="preserve">   Priya Singh   </t>
  </si>
  <si>
    <t xml:space="preserve">   Headphones   </t>
  </si>
  <si>
    <t xml:space="preserve">   Lucknow   </t>
  </si>
  <si>
    <t xml:space="preserve">   Uttar Pradesh   </t>
  </si>
  <si>
    <t xml:space="preserve">   Cash on Delivery   </t>
  </si>
  <si>
    <t xml:space="preserve">O1238   </t>
  </si>
  <si>
    <t xml:space="preserve">   Ravi Kumar   </t>
  </si>
  <si>
    <t xml:space="preserve">   Bedsheet   </t>
  </si>
  <si>
    <t xml:space="preserve">   Home &amp; Living   </t>
  </si>
  <si>
    <t xml:space="preserve">   Chennai   </t>
  </si>
  <si>
    <t xml:space="preserve">   Tamil Nadu   </t>
  </si>
  <si>
    <t xml:space="preserve">   Net Banking   </t>
  </si>
  <si>
    <t xml:space="preserve">O1239   </t>
  </si>
  <si>
    <t xml:space="preserve">   Anjali Mehta   </t>
  </si>
  <si>
    <t xml:space="preserve">   Shoes   </t>
  </si>
  <si>
    <t xml:space="preserve">   Footwear   </t>
  </si>
  <si>
    <t xml:space="preserve">   Jaipur   </t>
  </si>
  <si>
    <t xml:space="preserve">   Rajasthan   </t>
  </si>
  <si>
    <t xml:space="preserve">O1240   </t>
  </si>
  <si>
    <t xml:space="preserve">   Manoj Yadav   </t>
  </si>
  <si>
    <t xml:space="preserve">   Refrigerator   </t>
  </si>
  <si>
    <t xml:space="preserve">   Pune   </t>
  </si>
  <si>
    <t xml:space="preserve">O1241   </t>
  </si>
  <si>
    <t xml:space="preserve">   Nisha Verma   </t>
  </si>
  <si>
    <t xml:space="preserve">   Dress   </t>
  </si>
  <si>
    <t xml:space="preserve">   Kolkata   </t>
  </si>
  <si>
    <t xml:space="preserve">   West Bengal   </t>
  </si>
  <si>
    <t xml:space="preserve">O1242   </t>
  </si>
  <si>
    <t xml:space="preserve">   Vikram Singh   </t>
  </si>
  <si>
    <t xml:space="preserve">   Smart Watch   </t>
  </si>
  <si>
    <t xml:space="preserve">   Hyderabad   </t>
  </si>
  <si>
    <t xml:space="preserve">   Telangana   </t>
  </si>
  <si>
    <t xml:space="preserve">O1243   </t>
  </si>
  <si>
    <t xml:space="preserve">   Kavita Joshi   </t>
  </si>
  <si>
    <t xml:space="preserve">   Dinner Set   </t>
  </si>
  <si>
    <t xml:space="preserve">   Bangalore   </t>
  </si>
  <si>
    <t xml:space="preserve">   Karnataka   </t>
  </si>
  <si>
    <t xml:space="preserve">O1244   </t>
  </si>
  <si>
    <t xml:space="preserve">   Deepak Rao   </t>
  </si>
  <si>
    <t xml:space="preserve">   Laptop   </t>
  </si>
  <si>
    <t xml:space="preserve">O1245   </t>
  </si>
  <si>
    <t xml:space="preserve">   Shweta Nair   </t>
  </si>
  <si>
    <t xml:space="preserve">   Microwave Oven   </t>
  </si>
  <si>
    <t xml:space="preserve">O1246   </t>
  </si>
  <si>
    <t xml:space="preserve">   Karan Thakur   </t>
  </si>
  <si>
    <t xml:space="preserve">   T-Shirts   </t>
  </si>
  <si>
    <t xml:space="preserve">O1247   </t>
  </si>
  <si>
    <t xml:space="preserve">   Megha Jain   </t>
  </si>
  <si>
    <t xml:space="preserve">   Television   </t>
  </si>
  <si>
    <t xml:space="preserve">O1248   </t>
  </si>
  <si>
    <t xml:space="preserve">   Rohit Das   </t>
  </si>
  <si>
    <t xml:space="preserve">   Blanket   </t>
  </si>
  <si>
    <t xml:space="preserve">O1249   </t>
  </si>
  <si>
    <t xml:space="preserve">   Simran Kaur   </t>
  </si>
  <si>
    <t xml:space="preserve">   Bookshelf   </t>
  </si>
  <si>
    <t xml:space="preserve">O1250   </t>
  </si>
  <si>
    <t xml:space="preserve">   Ankit Tiwari   </t>
  </si>
  <si>
    <t xml:space="preserve">   Sandals   </t>
  </si>
  <si>
    <t xml:space="preserve">O1251   </t>
  </si>
  <si>
    <t xml:space="preserve">   Pooja Mishra   </t>
  </si>
  <si>
    <t xml:space="preserve">   Gaming Console   </t>
  </si>
  <si>
    <t xml:space="preserve">O1252   </t>
  </si>
  <si>
    <t xml:space="preserve">   Aditya Chatterjee   </t>
  </si>
  <si>
    <t xml:space="preserve">   Tablet   </t>
  </si>
  <si>
    <t xml:space="preserve">O1253   </t>
  </si>
  <si>
    <t xml:space="preserve">   Sunita Yadav   </t>
  </si>
  <si>
    <t xml:space="preserve">   Coffee Maker   </t>
  </si>
  <si>
    <t xml:space="preserve">O1254   </t>
  </si>
  <si>
    <t xml:space="preserve">   Vivek Pandey   </t>
  </si>
  <si>
    <t xml:space="preserve">O1255   </t>
  </si>
  <si>
    <t xml:space="preserve">   Nikita Joshi   </t>
  </si>
  <si>
    <t xml:space="preserve">O1256   </t>
  </si>
  <si>
    <t xml:space="preserve">   Ramesh Iyer   </t>
  </si>
  <si>
    <t xml:space="preserve">O1257   </t>
  </si>
  <si>
    <t xml:space="preserve">   Snehal Rane   </t>
  </si>
  <si>
    <t xml:space="preserve">O1258   </t>
  </si>
  <si>
    <t xml:space="preserve">   Komal Sharma   </t>
  </si>
  <si>
    <t xml:space="preserve">O1259   </t>
  </si>
  <si>
    <t xml:space="preserve">   Sanjay Singh   </t>
  </si>
  <si>
    <t xml:space="preserve">O1260   </t>
  </si>
  <si>
    <t xml:space="preserve">   Arjun Gupta   </t>
  </si>
  <si>
    <t xml:space="preserve">O1261   </t>
  </si>
  <si>
    <t xml:space="preserve">   Priyanka Das   </t>
  </si>
  <si>
    <t xml:space="preserve">O1262   </t>
  </si>
  <si>
    <t xml:space="preserve">   Vikas Patel   </t>
  </si>
  <si>
    <t xml:space="preserve">O1263   </t>
  </si>
  <si>
    <t xml:space="preserve">   Neha Sharma   </t>
  </si>
  <si>
    <t xml:space="preserve">O1264   </t>
  </si>
  <si>
    <t xml:space="preserve">   Abhishek Roy   </t>
  </si>
  <si>
    <t xml:space="preserve">O1265   </t>
  </si>
  <si>
    <t xml:space="preserve">   Ritika Mahajan   </t>
  </si>
  <si>
    <t xml:space="preserve">O1266   </t>
  </si>
  <si>
    <t xml:space="preserve">   Sumit Verma   </t>
  </si>
  <si>
    <t xml:space="preserve">O1267   </t>
  </si>
  <si>
    <t xml:space="preserve">   Ashok Yadav   </t>
  </si>
  <si>
    <t xml:space="preserve">O1268   </t>
  </si>
  <si>
    <t xml:space="preserve">   Monika Jain   </t>
  </si>
  <si>
    <t xml:space="preserve">O1269   </t>
  </si>
  <si>
    <t xml:space="preserve">   Nitin Kumar   </t>
  </si>
  <si>
    <t xml:space="preserve">O1270   </t>
  </si>
  <si>
    <t xml:space="preserve">   Tanvi Shah   </t>
  </si>
  <si>
    <t xml:space="preserve">O1271   </t>
  </si>
  <si>
    <t xml:space="preserve">   Rohini Iyer   </t>
  </si>
  <si>
    <t xml:space="preserve">O1272   </t>
  </si>
  <si>
    <t xml:space="preserve">   Prakash Jha   </t>
  </si>
  <si>
    <t xml:space="preserve">O1273   </t>
  </si>
  <si>
    <t xml:space="preserve">   Kirti Mehta   </t>
  </si>
  <si>
    <t xml:space="preserve">O1274   </t>
  </si>
  <si>
    <t xml:space="preserve">   Arun Kumar   </t>
  </si>
  <si>
    <t xml:space="preserve">O1275   </t>
  </si>
  <si>
    <t xml:space="preserve">   Mansi Bhardwaj   </t>
  </si>
  <si>
    <t xml:space="preserve">O1276   </t>
  </si>
  <si>
    <t xml:space="preserve">   Rahul Singh   </t>
  </si>
  <si>
    <t xml:space="preserve">O1277   </t>
  </si>
  <si>
    <t xml:space="preserve">   Swati Gupta   </t>
  </si>
  <si>
    <t xml:space="preserve">O1278   </t>
  </si>
  <si>
    <t xml:space="preserve">   Rajat Chauhan   </t>
  </si>
  <si>
    <t xml:space="preserve">O1279   </t>
  </si>
  <si>
    <t xml:space="preserve">   Pankaj Thakur   </t>
  </si>
  <si>
    <t xml:space="preserve">O1280   </t>
  </si>
  <si>
    <t xml:space="preserve">   Gaurav Bansal   </t>
  </si>
  <si>
    <t xml:space="preserve">O1281  </t>
  </si>
  <si>
    <t xml:space="preserve">O1282  </t>
  </si>
  <si>
    <t xml:space="preserve">O1283  </t>
  </si>
  <si>
    <t xml:space="preserve">O1284  </t>
  </si>
  <si>
    <t xml:space="preserve">O1285  </t>
  </si>
  <si>
    <t xml:space="preserve">O1286  </t>
  </si>
  <si>
    <t xml:space="preserve">O1287  </t>
  </si>
  <si>
    <t xml:space="preserve">O1288  </t>
  </si>
  <si>
    <t xml:space="preserve">O1289  </t>
  </si>
  <si>
    <t xml:space="preserve">O1290  </t>
  </si>
  <si>
    <t xml:space="preserve">O1291  </t>
  </si>
  <si>
    <t xml:space="preserve">O1292  </t>
  </si>
  <si>
    <t xml:space="preserve">O1293  </t>
  </si>
  <si>
    <t xml:space="preserve">O1294  </t>
  </si>
  <si>
    <t xml:space="preserve">O1295  </t>
  </si>
  <si>
    <t xml:space="preserve">O1296  </t>
  </si>
  <si>
    <t xml:space="preserve">O1297  </t>
  </si>
  <si>
    <t xml:space="preserve">O1298  </t>
  </si>
  <si>
    <t xml:space="preserve">O1299  </t>
  </si>
  <si>
    <t xml:space="preserve">O1300  </t>
  </si>
  <si>
    <t xml:space="preserve">O1301  </t>
  </si>
  <si>
    <t xml:space="preserve">O1302  </t>
  </si>
  <si>
    <t xml:space="preserve">O1303  </t>
  </si>
  <si>
    <t xml:space="preserve">O1304  </t>
  </si>
  <si>
    <t xml:space="preserve">O1305  </t>
  </si>
  <si>
    <t xml:space="preserve">O1306  </t>
  </si>
  <si>
    <t xml:space="preserve">O1307  </t>
  </si>
  <si>
    <t xml:space="preserve">O1308  </t>
  </si>
  <si>
    <t xml:space="preserve">O1309  </t>
  </si>
  <si>
    <t xml:space="preserve">O1310  </t>
  </si>
  <si>
    <t xml:space="preserve">O1311  </t>
  </si>
  <si>
    <t xml:space="preserve">O1312  </t>
  </si>
  <si>
    <t xml:space="preserve">O1313  </t>
  </si>
  <si>
    <t xml:space="preserve">O1314  </t>
  </si>
  <si>
    <t xml:space="preserve">O1315  </t>
  </si>
  <si>
    <t xml:space="preserve">O1316  </t>
  </si>
  <si>
    <t xml:space="preserve">O1317  </t>
  </si>
  <si>
    <t xml:space="preserve">O1318  </t>
  </si>
  <si>
    <t xml:space="preserve">O1319  </t>
  </si>
  <si>
    <t xml:space="preserve">O1320  </t>
  </si>
  <si>
    <t xml:space="preserve">O1321  </t>
  </si>
  <si>
    <t xml:space="preserve">O1322  </t>
  </si>
  <si>
    <t xml:space="preserve">O1323  </t>
  </si>
  <si>
    <t xml:space="preserve">O1324  </t>
  </si>
  <si>
    <t xml:space="preserve">O1325  </t>
  </si>
  <si>
    <t xml:space="preserve">O1326  </t>
  </si>
  <si>
    <t xml:space="preserve">O1327  </t>
  </si>
  <si>
    <t xml:space="preserve">O1328  </t>
  </si>
  <si>
    <t xml:space="preserve">O1329  </t>
  </si>
  <si>
    <t xml:space="preserve">O1330  </t>
  </si>
  <si>
    <t xml:space="preserve">O1331  </t>
  </si>
  <si>
    <t xml:space="preserve">O1332  </t>
  </si>
  <si>
    <t xml:space="preserve">O1333  </t>
  </si>
  <si>
    <t xml:space="preserve">O1334  </t>
  </si>
  <si>
    <t xml:space="preserve">O1335  </t>
  </si>
  <si>
    <t xml:space="preserve">O1336  </t>
  </si>
  <si>
    <t xml:space="preserve">O1337  </t>
  </si>
  <si>
    <t xml:space="preserve">O1338  </t>
  </si>
  <si>
    <t xml:space="preserve">O1339  </t>
  </si>
  <si>
    <t xml:space="preserve">O1340  </t>
  </si>
  <si>
    <t xml:space="preserve">O1341  </t>
  </si>
  <si>
    <t xml:space="preserve">O1342  </t>
  </si>
  <si>
    <t xml:space="preserve">O1343  </t>
  </si>
  <si>
    <t xml:space="preserve">O1344  </t>
  </si>
  <si>
    <t xml:space="preserve">O1345  </t>
  </si>
  <si>
    <t xml:space="preserve">O1346  </t>
  </si>
  <si>
    <t xml:space="preserve">O1347  </t>
  </si>
  <si>
    <t xml:space="preserve">O1348  </t>
  </si>
  <si>
    <t xml:space="preserve">O1349  </t>
  </si>
  <si>
    <t xml:space="preserve">O1350  </t>
  </si>
  <si>
    <t xml:space="preserve">O1351  </t>
  </si>
  <si>
    <t xml:space="preserve">O1352  </t>
  </si>
  <si>
    <t xml:space="preserve">O1353  </t>
  </si>
  <si>
    <t xml:space="preserve">O1354  </t>
  </si>
  <si>
    <t xml:space="preserve">O1355  </t>
  </si>
  <si>
    <t xml:space="preserve">O1356  </t>
  </si>
  <si>
    <t xml:space="preserve">O1357  </t>
  </si>
  <si>
    <t xml:space="preserve">O1358  </t>
  </si>
  <si>
    <t xml:space="preserve">O1359  </t>
  </si>
  <si>
    <t xml:space="preserve">O1360  </t>
  </si>
  <si>
    <t xml:space="preserve">O1361  </t>
  </si>
  <si>
    <t xml:space="preserve">O1362  </t>
  </si>
  <si>
    <t xml:space="preserve">O1363  </t>
  </si>
  <si>
    <t xml:space="preserve">O1364  </t>
  </si>
  <si>
    <t xml:space="preserve">O1365  </t>
  </si>
  <si>
    <t xml:space="preserve">O1366  </t>
  </si>
  <si>
    <t xml:space="preserve">O1367  </t>
  </si>
  <si>
    <t xml:space="preserve">O1368  </t>
  </si>
  <si>
    <t xml:space="preserve">O1369  </t>
  </si>
  <si>
    <t xml:space="preserve">O1370  </t>
  </si>
  <si>
    <t xml:space="preserve">O1371  </t>
  </si>
  <si>
    <t xml:space="preserve">O1372  </t>
  </si>
  <si>
    <t xml:space="preserve">O1373  </t>
  </si>
  <si>
    <t xml:space="preserve">O1374  </t>
  </si>
  <si>
    <t xml:space="preserve">O1375  </t>
  </si>
  <si>
    <t xml:space="preserve">O1376  </t>
  </si>
  <si>
    <t xml:space="preserve">O1377  </t>
  </si>
  <si>
    <t xml:space="preserve">O1378  </t>
  </si>
  <si>
    <t xml:space="preserve">O1379  </t>
  </si>
  <si>
    <t xml:space="preserve">O1380  </t>
  </si>
  <si>
    <t xml:space="preserve">O1381  </t>
  </si>
  <si>
    <t xml:space="preserve">O1382  </t>
  </si>
  <si>
    <t xml:space="preserve">O1383  </t>
  </si>
  <si>
    <t xml:space="preserve">O1384  </t>
  </si>
  <si>
    <t xml:space="preserve">O1385  </t>
  </si>
  <si>
    <t xml:space="preserve">O1386  </t>
  </si>
  <si>
    <t xml:space="preserve">O1387  </t>
  </si>
  <si>
    <t xml:space="preserve">O1388  </t>
  </si>
  <si>
    <t xml:space="preserve">O1389  </t>
  </si>
  <si>
    <t xml:space="preserve">O1390  </t>
  </si>
  <si>
    <t xml:space="preserve">O1391  </t>
  </si>
  <si>
    <t xml:space="preserve">O1392  </t>
  </si>
  <si>
    <t xml:space="preserve">O1393  </t>
  </si>
  <si>
    <t xml:space="preserve">O1394  </t>
  </si>
  <si>
    <t xml:space="preserve">O1395  </t>
  </si>
  <si>
    <t xml:space="preserve">O1396  </t>
  </si>
  <si>
    <t xml:space="preserve">O1397  </t>
  </si>
  <si>
    <t xml:space="preserve">O1398  </t>
  </si>
  <si>
    <t xml:space="preserve">O1399  </t>
  </si>
  <si>
    <t xml:space="preserve">O1400  </t>
  </si>
  <si>
    <t xml:space="preserve">O1401  </t>
  </si>
  <si>
    <t xml:space="preserve">O1402  </t>
  </si>
  <si>
    <t xml:space="preserve">O1403  </t>
  </si>
  <si>
    <t xml:space="preserve">O1404  </t>
  </si>
  <si>
    <t xml:space="preserve">O1405  </t>
  </si>
  <si>
    <t xml:space="preserve">O1406  </t>
  </si>
  <si>
    <t xml:space="preserve">O1407  </t>
  </si>
  <si>
    <t xml:space="preserve">O1408  </t>
  </si>
  <si>
    <t xml:space="preserve">O1409  </t>
  </si>
  <si>
    <t xml:space="preserve">O1410  </t>
  </si>
  <si>
    <t xml:space="preserve">O1411  </t>
  </si>
  <si>
    <t xml:space="preserve">O1412  </t>
  </si>
  <si>
    <t xml:space="preserve">O1413  </t>
  </si>
  <si>
    <t xml:space="preserve">O1414  </t>
  </si>
  <si>
    <t xml:space="preserve">O1415  </t>
  </si>
  <si>
    <t xml:space="preserve">O1416  </t>
  </si>
  <si>
    <t xml:space="preserve">O1417  </t>
  </si>
  <si>
    <t xml:space="preserve">O1418  </t>
  </si>
  <si>
    <t xml:space="preserve">O1419  </t>
  </si>
  <si>
    <t xml:space="preserve">O1420  </t>
  </si>
  <si>
    <t xml:space="preserve">O1421  </t>
  </si>
  <si>
    <t xml:space="preserve">O1422  </t>
  </si>
  <si>
    <t xml:space="preserve">O1423  </t>
  </si>
  <si>
    <t xml:space="preserve">O1424  </t>
  </si>
  <si>
    <t xml:space="preserve">O1425  </t>
  </si>
  <si>
    <t xml:space="preserve">O1426  </t>
  </si>
  <si>
    <t xml:space="preserve">O1427  </t>
  </si>
  <si>
    <t xml:space="preserve">O1428  </t>
  </si>
  <si>
    <t xml:space="preserve">O1429  </t>
  </si>
  <si>
    <t xml:space="preserve">O1430  </t>
  </si>
  <si>
    <t xml:space="preserve">O1431  </t>
  </si>
  <si>
    <t xml:space="preserve">O1432  </t>
  </si>
  <si>
    <t xml:space="preserve">O1433  </t>
  </si>
  <si>
    <t xml:space="preserve">O1434  </t>
  </si>
  <si>
    <t xml:space="preserve">O1435  </t>
  </si>
  <si>
    <t xml:space="preserve">O1436  </t>
  </si>
  <si>
    <t xml:space="preserve">O1437  </t>
  </si>
  <si>
    <t xml:space="preserve">O1438  </t>
  </si>
  <si>
    <t xml:space="preserve">O1439  </t>
  </si>
  <si>
    <t xml:space="preserve">O1440  </t>
  </si>
  <si>
    <t xml:space="preserve">O1441  </t>
  </si>
  <si>
    <t xml:space="preserve">O1442  </t>
  </si>
  <si>
    <t xml:space="preserve">O1443  </t>
  </si>
  <si>
    <t xml:space="preserve">O1444  </t>
  </si>
  <si>
    <t xml:space="preserve">O1445  </t>
  </si>
  <si>
    <t xml:space="preserve">O1446  </t>
  </si>
  <si>
    <t xml:space="preserve">O1447  </t>
  </si>
  <si>
    <t xml:space="preserve">O1448  </t>
  </si>
  <si>
    <t xml:space="preserve">O1449  </t>
  </si>
  <si>
    <t xml:space="preserve">O1450  </t>
  </si>
  <si>
    <t xml:space="preserve">O1451  </t>
  </si>
  <si>
    <t xml:space="preserve">O1452  </t>
  </si>
  <si>
    <t xml:space="preserve">O1453  </t>
  </si>
  <si>
    <t xml:space="preserve">O1454  </t>
  </si>
  <si>
    <t xml:space="preserve">O1455  </t>
  </si>
  <si>
    <t xml:space="preserve">O1456  </t>
  </si>
  <si>
    <t xml:space="preserve">O1457  </t>
  </si>
  <si>
    <t xml:space="preserve">O1458  </t>
  </si>
  <si>
    <t xml:space="preserve">O1459  </t>
  </si>
  <si>
    <t xml:space="preserve">O1460  </t>
  </si>
  <si>
    <t xml:space="preserve">O1461  </t>
  </si>
  <si>
    <t xml:space="preserve">O1462  </t>
  </si>
  <si>
    <t xml:space="preserve">O1463  </t>
  </si>
  <si>
    <t xml:space="preserve">O1464  </t>
  </si>
  <si>
    <t xml:space="preserve">O1465  </t>
  </si>
  <si>
    <t xml:space="preserve">O1466  </t>
  </si>
  <si>
    <t xml:space="preserve">O1467  </t>
  </si>
  <si>
    <t xml:space="preserve">O1468  </t>
  </si>
  <si>
    <t xml:space="preserve">O1469  </t>
  </si>
  <si>
    <t xml:space="preserve">O1470  </t>
  </si>
  <si>
    <t xml:space="preserve">O1471  </t>
  </si>
  <si>
    <t xml:space="preserve">O1472  </t>
  </si>
  <si>
    <t xml:space="preserve">O1473  </t>
  </si>
  <si>
    <t xml:space="preserve">O1474  </t>
  </si>
  <si>
    <t xml:space="preserve">O1475  </t>
  </si>
  <si>
    <t xml:space="preserve">O1476  </t>
  </si>
  <si>
    <t xml:space="preserve">O1477  </t>
  </si>
  <si>
    <t xml:space="preserve">O1478  </t>
  </si>
  <si>
    <t xml:space="preserve">O1479  </t>
  </si>
  <si>
    <t xml:space="preserve">O1480  </t>
  </si>
  <si>
    <t xml:space="preserve">O1481  </t>
  </si>
  <si>
    <t xml:space="preserve">O1482  </t>
  </si>
  <si>
    <t xml:space="preserve">O1483  </t>
  </si>
  <si>
    <t xml:space="preserve">O1484  </t>
  </si>
  <si>
    <t xml:space="preserve">O1485  </t>
  </si>
  <si>
    <t xml:space="preserve">O1486  </t>
  </si>
  <si>
    <t xml:space="preserve">O1487  </t>
  </si>
  <si>
    <t xml:space="preserve">O1488  </t>
  </si>
  <si>
    <t xml:space="preserve">O1489  </t>
  </si>
  <si>
    <t xml:space="preserve">O1490  </t>
  </si>
  <si>
    <t xml:space="preserve">O1491  </t>
  </si>
  <si>
    <t xml:space="preserve">O1492  </t>
  </si>
  <si>
    <t xml:space="preserve">O1493  </t>
  </si>
  <si>
    <t xml:space="preserve">O1494  </t>
  </si>
  <si>
    <t xml:space="preserve">O1495  </t>
  </si>
  <si>
    <t xml:space="preserve">O1496  </t>
  </si>
  <si>
    <t xml:space="preserve">O1497  </t>
  </si>
  <si>
    <t xml:space="preserve">O1498  </t>
  </si>
  <si>
    <t xml:space="preserve">O1499  </t>
  </si>
  <si>
    <t xml:space="preserve">O1500  </t>
  </si>
  <si>
    <t xml:space="preserve">O1501  </t>
  </si>
  <si>
    <t xml:space="preserve">O1502  </t>
  </si>
  <si>
    <t xml:space="preserve">O1503  </t>
  </si>
  <si>
    <t xml:space="preserve">O1504  </t>
  </si>
  <si>
    <t xml:space="preserve">O1505  </t>
  </si>
  <si>
    <t xml:space="preserve">O1506  </t>
  </si>
  <si>
    <t xml:space="preserve">O1507  </t>
  </si>
  <si>
    <t xml:space="preserve">O1508  </t>
  </si>
  <si>
    <t xml:space="preserve">O1509  </t>
  </si>
  <si>
    <t xml:space="preserve">O1510  </t>
  </si>
  <si>
    <t xml:space="preserve">O1511  </t>
  </si>
  <si>
    <t xml:space="preserve">O1512  </t>
  </si>
  <si>
    <t xml:space="preserve">O1513  </t>
  </si>
  <si>
    <t xml:space="preserve">O1514  </t>
  </si>
  <si>
    <t xml:space="preserve">O1515  </t>
  </si>
  <si>
    <t xml:space="preserve">O1516  </t>
  </si>
  <si>
    <t xml:space="preserve">O1517  </t>
  </si>
  <si>
    <t xml:space="preserve">O1518  </t>
  </si>
  <si>
    <t xml:space="preserve">O1519  </t>
  </si>
  <si>
    <t xml:space="preserve">O1520  </t>
  </si>
  <si>
    <t xml:space="preserve">O1521  </t>
  </si>
  <si>
    <t xml:space="preserve">O1522  </t>
  </si>
  <si>
    <t xml:space="preserve">O1523  </t>
  </si>
  <si>
    <t xml:space="preserve">O1524  </t>
  </si>
  <si>
    <t xml:space="preserve">O1525  </t>
  </si>
  <si>
    <t xml:space="preserve">O1526  </t>
  </si>
  <si>
    <t xml:space="preserve">O1527  </t>
  </si>
  <si>
    <t xml:space="preserve">O1528  </t>
  </si>
  <si>
    <t xml:space="preserve">O1529  </t>
  </si>
  <si>
    <t xml:space="preserve">O1530  </t>
  </si>
  <si>
    <t xml:space="preserve">O1531  </t>
  </si>
  <si>
    <t xml:space="preserve">O1532  </t>
  </si>
  <si>
    <t xml:space="preserve">O1533  </t>
  </si>
  <si>
    <t xml:space="preserve">O1534  </t>
  </si>
  <si>
    <t xml:space="preserve">O1535  </t>
  </si>
  <si>
    <t xml:space="preserve">O1536  </t>
  </si>
  <si>
    <t xml:space="preserve">O1537  </t>
  </si>
  <si>
    <t xml:space="preserve">O1538  </t>
  </si>
  <si>
    <t xml:space="preserve">O1539  </t>
  </si>
  <si>
    <t xml:space="preserve">O1540  </t>
  </si>
  <si>
    <t xml:space="preserve">O1541  </t>
  </si>
  <si>
    <t xml:space="preserve">O1542  </t>
  </si>
  <si>
    <t xml:space="preserve">O1543  </t>
  </si>
  <si>
    <t xml:space="preserve">O1544  </t>
  </si>
  <si>
    <t xml:space="preserve">O1545  </t>
  </si>
  <si>
    <t xml:space="preserve">O1546  </t>
  </si>
  <si>
    <t xml:space="preserve">O1547  </t>
  </si>
  <si>
    <t xml:space="preserve">O1548  </t>
  </si>
  <si>
    <t xml:space="preserve">O1549  </t>
  </si>
  <si>
    <t xml:space="preserve">O1550  </t>
  </si>
  <si>
    <t xml:space="preserve">O1551  </t>
  </si>
  <si>
    <t xml:space="preserve">O1552  </t>
  </si>
  <si>
    <t xml:space="preserve">O1553  </t>
  </si>
  <si>
    <t xml:space="preserve">O1554  </t>
  </si>
  <si>
    <t xml:space="preserve">O1555  </t>
  </si>
  <si>
    <t xml:space="preserve">O1556  </t>
  </si>
  <si>
    <t xml:space="preserve">O1557  </t>
  </si>
  <si>
    <t xml:space="preserve">O1558  </t>
  </si>
  <si>
    <t xml:space="preserve">O1559  </t>
  </si>
  <si>
    <t xml:space="preserve">O1560  </t>
  </si>
  <si>
    <t xml:space="preserve">O1561  </t>
  </si>
  <si>
    <t xml:space="preserve">O1562  </t>
  </si>
  <si>
    <t xml:space="preserve">O1563  </t>
  </si>
  <si>
    <t xml:space="preserve">O1564  </t>
  </si>
  <si>
    <t xml:space="preserve">O1565  </t>
  </si>
  <si>
    <t xml:space="preserve">O1566  </t>
  </si>
  <si>
    <t xml:space="preserve">O1567  </t>
  </si>
  <si>
    <t xml:space="preserve">O1568  </t>
  </si>
  <si>
    <t xml:space="preserve">O1569  </t>
  </si>
  <si>
    <t xml:space="preserve">O1570  </t>
  </si>
  <si>
    <t xml:space="preserve">O1571  </t>
  </si>
  <si>
    <t xml:space="preserve">O1572  </t>
  </si>
  <si>
    <t xml:space="preserve">O1573  </t>
  </si>
  <si>
    <t xml:space="preserve">O1574  </t>
  </si>
  <si>
    <t xml:space="preserve">O1575  </t>
  </si>
  <si>
    <t xml:space="preserve">O1576  </t>
  </si>
  <si>
    <t xml:space="preserve">O1577  </t>
  </si>
  <si>
    <t xml:space="preserve">O1578  </t>
  </si>
  <si>
    <t xml:space="preserve">O1579  </t>
  </si>
  <si>
    <t xml:space="preserve">O1580  </t>
  </si>
  <si>
    <t xml:space="preserve">O1581  </t>
  </si>
  <si>
    <t xml:space="preserve">O1582  </t>
  </si>
  <si>
    <t xml:space="preserve">O1583  </t>
  </si>
  <si>
    <t xml:space="preserve">O1584  </t>
  </si>
  <si>
    <t xml:space="preserve">O1585  </t>
  </si>
  <si>
    <t xml:space="preserve">O1586  </t>
  </si>
  <si>
    <t xml:space="preserve">O1587  </t>
  </si>
  <si>
    <t xml:space="preserve">O1588  </t>
  </si>
  <si>
    <t xml:space="preserve">O1589  </t>
  </si>
  <si>
    <t xml:space="preserve">O1590  </t>
  </si>
  <si>
    <t xml:space="preserve">O1591  </t>
  </si>
  <si>
    <t xml:space="preserve">O1592  </t>
  </si>
  <si>
    <t xml:space="preserve">O1593  </t>
  </si>
  <si>
    <t xml:space="preserve">O1594  </t>
  </si>
  <si>
    <t xml:space="preserve">O1595  </t>
  </si>
  <si>
    <t xml:space="preserve">O1596  </t>
  </si>
  <si>
    <t xml:space="preserve">O1597  </t>
  </si>
  <si>
    <t xml:space="preserve">O1598  </t>
  </si>
  <si>
    <t xml:space="preserve">O1599  </t>
  </si>
  <si>
    <t xml:space="preserve">O1600  </t>
  </si>
  <si>
    <t xml:space="preserve">O1601  </t>
  </si>
  <si>
    <t xml:space="preserve">O1602  </t>
  </si>
  <si>
    <t xml:space="preserve">O1603  </t>
  </si>
  <si>
    <t xml:space="preserve">O1604  </t>
  </si>
  <si>
    <t xml:space="preserve">O1605  </t>
  </si>
  <si>
    <t xml:space="preserve">O1606  </t>
  </si>
  <si>
    <t xml:space="preserve">O1607  </t>
  </si>
  <si>
    <t xml:space="preserve">O1608  </t>
  </si>
  <si>
    <t xml:space="preserve">O1609  </t>
  </si>
  <si>
    <t xml:space="preserve">O1610  </t>
  </si>
  <si>
    <t xml:space="preserve">O1611  </t>
  </si>
  <si>
    <t xml:space="preserve">O1612  </t>
  </si>
  <si>
    <t xml:space="preserve">O1613  </t>
  </si>
  <si>
    <t xml:space="preserve">O1614  </t>
  </si>
  <si>
    <t xml:space="preserve">O1615  </t>
  </si>
  <si>
    <t xml:space="preserve">O1616  </t>
  </si>
  <si>
    <t xml:space="preserve">O1617  </t>
  </si>
  <si>
    <t xml:space="preserve">O1618  </t>
  </si>
  <si>
    <t xml:space="preserve">O1619  </t>
  </si>
  <si>
    <t xml:space="preserve">O1620  </t>
  </si>
  <si>
    <t xml:space="preserve">O1621  </t>
  </si>
  <si>
    <t xml:space="preserve">O1622  </t>
  </si>
  <si>
    <t xml:space="preserve">O1623  </t>
  </si>
  <si>
    <t xml:space="preserve">O1624  </t>
  </si>
  <si>
    <t xml:space="preserve">O1625  </t>
  </si>
  <si>
    <t xml:space="preserve">O1626  </t>
  </si>
  <si>
    <t xml:space="preserve">O1627  </t>
  </si>
  <si>
    <t xml:space="preserve">O1628  </t>
  </si>
  <si>
    <t xml:space="preserve">O1629  </t>
  </si>
  <si>
    <t xml:space="preserve">O1630  </t>
  </si>
  <si>
    <t xml:space="preserve">O1631  </t>
  </si>
  <si>
    <t xml:space="preserve">O1632  </t>
  </si>
  <si>
    <t xml:space="preserve">O1633  </t>
  </si>
  <si>
    <t xml:space="preserve">O1634  </t>
  </si>
  <si>
    <t xml:space="preserve">O1635  </t>
  </si>
  <si>
    <t xml:space="preserve">O1636  </t>
  </si>
  <si>
    <t xml:space="preserve">O1637  </t>
  </si>
  <si>
    <t xml:space="preserve">O1638  </t>
  </si>
  <si>
    <t xml:space="preserve">O1639  </t>
  </si>
  <si>
    <t xml:space="preserve">O1640  </t>
  </si>
  <si>
    <t xml:space="preserve">O1641  </t>
  </si>
  <si>
    <t xml:space="preserve">O1642  </t>
  </si>
  <si>
    <t xml:space="preserve">O1643  </t>
  </si>
  <si>
    <t xml:space="preserve">O1644  </t>
  </si>
  <si>
    <t xml:space="preserve">O1645  </t>
  </si>
  <si>
    <t xml:space="preserve">O1646  </t>
  </si>
  <si>
    <t xml:space="preserve">O1647  </t>
  </si>
  <si>
    <t xml:space="preserve">O1648  </t>
  </si>
  <si>
    <t xml:space="preserve">O1649  </t>
  </si>
  <si>
    <t xml:space="preserve">O1650  </t>
  </si>
  <si>
    <t xml:space="preserve">O1651  </t>
  </si>
  <si>
    <t xml:space="preserve">O1652  </t>
  </si>
  <si>
    <t xml:space="preserve">O1653  </t>
  </si>
  <si>
    <t xml:space="preserve">O1654  </t>
  </si>
  <si>
    <t xml:space="preserve">O1655  </t>
  </si>
  <si>
    <t xml:space="preserve">O1656  </t>
  </si>
  <si>
    <t xml:space="preserve">O1657  </t>
  </si>
  <si>
    <t xml:space="preserve">O1658  </t>
  </si>
  <si>
    <t xml:space="preserve">O1659  </t>
  </si>
  <si>
    <t xml:space="preserve">O1660  </t>
  </si>
  <si>
    <t xml:space="preserve">O1661  </t>
  </si>
  <si>
    <t xml:space="preserve">O1662  </t>
  </si>
  <si>
    <t xml:space="preserve">O1663  </t>
  </si>
  <si>
    <t xml:space="preserve">O1664  </t>
  </si>
  <si>
    <t xml:space="preserve">O1665  </t>
  </si>
  <si>
    <t xml:space="preserve">O1666  </t>
  </si>
  <si>
    <t xml:space="preserve">O1667  </t>
  </si>
  <si>
    <t xml:space="preserve">O1668  </t>
  </si>
  <si>
    <t xml:space="preserve">O1669  </t>
  </si>
  <si>
    <t xml:space="preserve">O1670  </t>
  </si>
  <si>
    <t xml:space="preserve">O1671  </t>
  </si>
  <si>
    <t xml:space="preserve">O1672  </t>
  </si>
  <si>
    <t xml:space="preserve">O1673  </t>
  </si>
  <si>
    <t xml:space="preserve">O1674  </t>
  </si>
  <si>
    <t xml:space="preserve">O1675  </t>
  </si>
  <si>
    <t xml:space="preserve">O1676  </t>
  </si>
  <si>
    <t xml:space="preserve">O1677  </t>
  </si>
  <si>
    <t xml:space="preserve">O1678  </t>
  </si>
  <si>
    <t xml:space="preserve">O1679  </t>
  </si>
  <si>
    <t xml:space="preserve">O1680  </t>
  </si>
  <si>
    <t xml:space="preserve">O1681  </t>
  </si>
  <si>
    <t xml:space="preserve">O1682  </t>
  </si>
  <si>
    <t xml:space="preserve">O1683  </t>
  </si>
  <si>
    <t xml:space="preserve">O1684  </t>
  </si>
  <si>
    <t xml:space="preserve">O1685  </t>
  </si>
  <si>
    <t xml:space="preserve">O1686  </t>
  </si>
  <si>
    <t xml:space="preserve">O1687  </t>
  </si>
  <si>
    <t xml:space="preserve">O1688  </t>
  </si>
  <si>
    <t xml:space="preserve">O1689  </t>
  </si>
  <si>
    <t xml:space="preserve">O1690  </t>
  </si>
  <si>
    <t xml:space="preserve">O1691  </t>
  </si>
  <si>
    <t xml:space="preserve">O1692  </t>
  </si>
  <si>
    <t xml:space="preserve">O1693  </t>
  </si>
  <si>
    <t xml:space="preserve">O1694  </t>
  </si>
  <si>
    <t xml:space="preserve">O1695  </t>
  </si>
  <si>
    <t xml:space="preserve">O1696  </t>
  </si>
  <si>
    <t xml:space="preserve">O1697  </t>
  </si>
  <si>
    <t xml:space="preserve">O1698  </t>
  </si>
  <si>
    <t xml:space="preserve">O1699  </t>
  </si>
  <si>
    <t xml:space="preserve">O1700  </t>
  </si>
  <si>
    <t xml:space="preserve">O1701  </t>
  </si>
  <si>
    <t xml:space="preserve">O1702  </t>
  </si>
  <si>
    <t xml:space="preserve">O1703  </t>
  </si>
  <si>
    <t xml:space="preserve">O1704  </t>
  </si>
  <si>
    <t xml:space="preserve">O1705  </t>
  </si>
  <si>
    <t xml:space="preserve">O1706  </t>
  </si>
  <si>
    <t xml:space="preserve">O1707  </t>
  </si>
  <si>
    <t xml:space="preserve">O1708  </t>
  </si>
  <si>
    <t xml:space="preserve">O1709  </t>
  </si>
  <si>
    <t xml:space="preserve">O1710  </t>
  </si>
  <si>
    <t xml:space="preserve">O1711  </t>
  </si>
  <si>
    <t xml:space="preserve">O1712  </t>
  </si>
  <si>
    <t xml:space="preserve">O1713  </t>
  </si>
  <si>
    <t xml:space="preserve">O1714  </t>
  </si>
  <si>
    <t xml:space="preserve">O1715  </t>
  </si>
  <si>
    <t xml:space="preserve">O1716  </t>
  </si>
  <si>
    <t xml:space="preserve">O1717  </t>
  </si>
  <si>
    <t xml:space="preserve">O1718  </t>
  </si>
  <si>
    <t xml:space="preserve">O1719  </t>
  </si>
  <si>
    <t xml:space="preserve">O1720  </t>
  </si>
  <si>
    <t xml:space="preserve">O1721  </t>
  </si>
  <si>
    <t xml:space="preserve">O1722  </t>
  </si>
  <si>
    <t xml:space="preserve">O1723  </t>
  </si>
  <si>
    <t xml:space="preserve">O1724  </t>
  </si>
  <si>
    <t xml:space="preserve">O1725  </t>
  </si>
  <si>
    <t xml:space="preserve">O1726  </t>
  </si>
  <si>
    <t xml:space="preserve">O1727  </t>
  </si>
  <si>
    <t xml:space="preserve">O1728  </t>
  </si>
  <si>
    <t xml:space="preserve">O1729  </t>
  </si>
  <si>
    <t xml:space="preserve">O1730  </t>
  </si>
  <si>
    <t xml:space="preserve">O1731  </t>
  </si>
  <si>
    <t xml:space="preserve">O1732  </t>
  </si>
  <si>
    <t xml:space="preserve">O1733  </t>
  </si>
  <si>
    <t xml:space="preserve">O1734  </t>
  </si>
  <si>
    <t xml:space="preserve">O1735  </t>
  </si>
  <si>
    <t xml:space="preserve">O1736  </t>
  </si>
  <si>
    <t xml:space="preserve">O1737  </t>
  </si>
  <si>
    <t xml:space="preserve">O1738  </t>
  </si>
  <si>
    <t xml:space="preserve">O1739  </t>
  </si>
  <si>
    <t xml:space="preserve">O1740  </t>
  </si>
  <si>
    <t xml:space="preserve">O1741  </t>
  </si>
  <si>
    <t xml:space="preserve">O1742  </t>
  </si>
  <si>
    <t xml:space="preserve">O1743  </t>
  </si>
  <si>
    <t xml:space="preserve">O1744  </t>
  </si>
  <si>
    <t xml:space="preserve">O1745  </t>
  </si>
  <si>
    <t xml:space="preserve">O1746  </t>
  </si>
  <si>
    <t xml:space="preserve">O1747  </t>
  </si>
  <si>
    <t xml:space="preserve">O1748  </t>
  </si>
  <si>
    <t xml:space="preserve">O1749  </t>
  </si>
  <si>
    <t xml:space="preserve">O1750  </t>
  </si>
  <si>
    <t xml:space="preserve">O1751  </t>
  </si>
  <si>
    <t xml:space="preserve">O1752  </t>
  </si>
  <si>
    <t xml:space="preserve">O1753  </t>
  </si>
  <si>
    <t xml:space="preserve">O1754  </t>
  </si>
  <si>
    <t xml:space="preserve">O1755  </t>
  </si>
  <si>
    <t xml:space="preserve">O1756  </t>
  </si>
  <si>
    <t xml:space="preserve">O1757  </t>
  </si>
  <si>
    <t xml:space="preserve">O1758  </t>
  </si>
  <si>
    <t xml:space="preserve">O1759  </t>
  </si>
  <si>
    <t xml:space="preserve">O1760  </t>
  </si>
  <si>
    <t xml:space="preserve">O1761  </t>
  </si>
  <si>
    <t xml:space="preserve">O1762  </t>
  </si>
  <si>
    <t xml:space="preserve">O1763  </t>
  </si>
  <si>
    <t xml:space="preserve">O1764  </t>
  </si>
  <si>
    <t xml:space="preserve">O1765  </t>
  </si>
  <si>
    <t xml:space="preserve">O1766  </t>
  </si>
  <si>
    <t xml:space="preserve">O1767  </t>
  </si>
  <si>
    <t xml:space="preserve">O1768  </t>
  </si>
  <si>
    <t xml:space="preserve">O1769  </t>
  </si>
  <si>
    <t xml:space="preserve">O1770  </t>
  </si>
  <si>
    <t xml:space="preserve">O1771  </t>
  </si>
  <si>
    <t xml:space="preserve">O1772  </t>
  </si>
  <si>
    <t xml:space="preserve">O1773  </t>
  </si>
  <si>
    <t xml:space="preserve">O1774  </t>
  </si>
  <si>
    <t xml:space="preserve">O1775  </t>
  </si>
  <si>
    <t xml:space="preserve">O1776  </t>
  </si>
  <si>
    <t xml:space="preserve">O1777  </t>
  </si>
  <si>
    <t xml:space="preserve">O1778  </t>
  </si>
  <si>
    <t xml:space="preserve">O1779  </t>
  </si>
  <si>
    <t xml:space="preserve">O1780  </t>
  </si>
  <si>
    <t xml:space="preserve">O1781  </t>
  </si>
  <si>
    <t xml:space="preserve">O1782  </t>
  </si>
  <si>
    <t xml:space="preserve">O1783  </t>
  </si>
  <si>
    <t xml:space="preserve">O1784  </t>
  </si>
  <si>
    <t xml:space="preserve">O1785  </t>
  </si>
  <si>
    <t xml:space="preserve">O1786  </t>
  </si>
  <si>
    <t xml:space="preserve">O1787  </t>
  </si>
  <si>
    <t xml:space="preserve">O1788  </t>
  </si>
  <si>
    <t xml:space="preserve">O1789  </t>
  </si>
  <si>
    <t xml:space="preserve">O1790  </t>
  </si>
  <si>
    <t xml:space="preserve">O1791  </t>
  </si>
  <si>
    <t xml:space="preserve">O1792  </t>
  </si>
  <si>
    <t xml:space="preserve">O1793  </t>
  </si>
  <si>
    <t xml:space="preserve">O1794  </t>
  </si>
  <si>
    <t xml:space="preserve">O1795  </t>
  </si>
  <si>
    <t xml:space="preserve">O1796  </t>
  </si>
  <si>
    <t xml:space="preserve">O1797  </t>
  </si>
  <si>
    <t xml:space="preserve">O1798  </t>
  </si>
  <si>
    <t xml:space="preserve">O1799  </t>
  </si>
  <si>
    <t xml:space="preserve">O1800  </t>
  </si>
  <si>
    <t xml:space="preserve">O1801  </t>
  </si>
  <si>
    <t xml:space="preserve">O1802  </t>
  </si>
  <si>
    <t xml:space="preserve">O1803  </t>
  </si>
  <si>
    <t xml:space="preserve">O1804  </t>
  </si>
  <si>
    <t xml:space="preserve">O1805  </t>
  </si>
  <si>
    <t xml:space="preserve">O1806  </t>
  </si>
  <si>
    <t xml:space="preserve">O1807  </t>
  </si>
  <si>
    <t xml:space="preserve">O1808  </t>
  </si>
  <si>
    <t xml:space="preserve">O1809  </t>
  </si>
  <si>
    <t xml:space="preserve">O1810  </t>
  </si>
  <si>
    <t xml:space="preserve">O1811  </t>
  </si>
  <si>
    <t xml:space="preserve">O1812  </t>
  </si>
  <si>
    <t xml:space="preserve">O1813  </t>
  </si>
  <si>
    <t xml:space="preserve">O1814  </t>
  </si>
  <si>
    <t xml:space="preserve">O1815  </t>
  </si>
  <si>
    <t xml:space="preserve">O1816  </t>
  </si>
  <si>
    <t xml:space="preserve">O1817  </t>
  </si>
  <si>
    <t xml:space="preserve">O1818  </t>
  </si>
  <si>
    <t xml:space="preserve">O1819  </t>
  </si>
  <si>
    <t xml:space="preserve">O1820  </t>
  </si>
  <si>
    <t xml:space="preserve">O1821  </t>
  </si>
  <si>
    <t xml:space="preserve">O1822  </t>
  </si>
  <si>
    <t xml:space="preserve">O1823  </t>
  </si>
  <si>
    <t xml:space="preserve">O1824  </t>
  </si>
  <si>
    <t xml:space="preserve">O1825  </t>
  </si>
  <si>
    <t xml:space="preserve">O1826  </t>
  </si>
  <si>
    <t xml:space="preserve">O1827  </t>
  </si>
  <si>
    <t xml:space="preserve">O1828  </t>
  </si>
  <si>
    <t xml:space="preserve">O1829  </t>
  </si>
  <si>
    <t xml:space="preserve">O1830  </t>
  </si>
  <si>
    <t xml:space="preserve">O1831  </t>
  </si>
  <si>
    <t xml:space="preserve">O1832  </t>
  </si>
  <si>
    <t xml:space="preserve">O1833  </t>
  </si>
  <si>
    <t xml:space="preserve">O1834  </t>
  </si>
  <si>
    <t xml:space="preserve">O1835  </t>
  </si>
  <si>
    <t xml:space="preserve">O1836  </t>
  </si>
  <si>
    <t xml:space="preserve">O1837  </t>
  </si>
  <si>
    <t xml:space="preserve">O1838  </t>
  </si>
  <si>
    <t xml:space="preserve">O1839  </t>
  </si>
  <si>
    <t xml:space="preserve">O1840  </t>
  </si>
  <si>
    <t xml:space="preserve">O1841  </t>
  </si>
  <si>
    <t xml:space="preserve">O1842  </t>
  </si>
  <si>
    <t xml:space="preserve">O1843  </t>
  </si>
  <si>
    <t xml:space="preserve">O1844  </t>
  </si>
  <si>
    <t xml:space="preserve">O1845  </t>
  </si>
  <si>
    <t xml:space="preserve">O1846  </t>
  </si>
  <si>
    <t xml:space="preserve">O1847  </t>
  </si>
  <si>
    <t xml:space="preserve">O1848  </t>
  </si>
  <si>
    <t xml:space="preserve">O1849  </t>
  </si>
  <si>
    <t xml:space="preserve">O1850  </t>
  </si>
  <si>
    <t xml:space="preserve">O1851  </t>
  </si>
  <si>
    <t xml:space="preserve">O1852  </t>
  </si>
  <si>
    <t xml:space="preserve">O1853  </t>
  </si>
  <si>
    <t xml:space="preserve">O1854  </t>
  </si>
  <si>
    <t xml:space="preserve">O1855  </t>
  </si>
  <si>
    <t xml:space="preserve">O1856  </t>
  </si>
  <si>
    <t xml:space="preserve">O1857  </t>
  </si>
  <si>
    <t xml:space="preserve">O1858  </t>
  </si>
  <si>
    <t xml:space="preserve">O1859  </t>
  </si>
  <si>
    <t xml:space="preserve">O1860  </t>
  </si>
  <si>
    <t xml:space="preserve">O1861  </t>
  </si>
  <si>
    <t xml:space="preserve">O1862  </t>
  </si>
  <si>
    <t xml:space="preserve">O1863  </t>
  </si>
  <si>
    <t xml:space="preserve">O1864  </t>
  </si>
  <si>
    <t xml:space="preserve">O1865  </t>
  </si>
  <si>
    <t xml:space="preserve">O1866  </t>
  </si>
  <si>
    <t xml:space="preserve">O1867  </t>
  </si>
  <si>
    <t xml:space="preserve">O1868  </t>
  </si>
  <si>
    <t xml:space="preserve">O1869  </t>
  </si>
  <si>
    <t xml:space="preserve">O1870  </t>
  </si>
  <si>
    <t xml:space="preserve">O1871  </t>
  </si>
  <si>
    <t xml:space="preserve">O1872  </t>
  </si>
  <si>
    <t xml:space="preserve">O1873  </t>
  </si>
  <si>
    <t xml:space="preserve">O1874  </t>
  </si>
  <si>
    <t xml:space="preserve">O1875  </t>
  </si>
  <si>
    <t xml:space="preserve">O1876  </t>
  </si>
  <si>
    <t xml:space="preserve">O1877  </t>
  </si>
  <si>
    <t xml:space="preserve">O1878  </t>
  </si>
  <si>
    <t xml:space="preserve">O1879  </t>
  </si>
  <si>
    <t xml:space="preserve">O1880  </t>
  </si>
  <si>
    <t xml:space="preserve">O1881  </t>
  </si>
  <si>
    <t xml:space="preserve">O1882  </t>
  </si>
  <si>
    <t xml:space="preserve">O1883  </t>
  </si>
  <si>
    <t xml:space="preserve">O1884  </t>
  </si>
  <si>
    <t xml:space="preserve">O1885  </t>
  </si>
  <si>
    <t xml:space="preserve">O1886  </t>
  </si>
  <si>
    <t xml:space="preserve">O1887  </t>
  </si>
  <si>
    <t xml:space="preserve">O1888  </t>
  </si>
  <si>
    <t xml:space="preserve">O1889  </t>
  </si>
  <si>
    <t xml:space="preserve">O1890  </t>
  </si>
  <si>
    <t xml:space="preserve">O1891  </t>
  </si>
  <si>
    <t xml:space="preserve">O1892  </t>
  </si>
  <si>
    <t xml:space="preserve">O1893  </t>
  </si>
  <si>
    <t xml:space="preserve">O1894  </t>
  </si>
  <si>
    <t xml:space="preserve">O1895  </t>
  </si>
  <si>
    <t xml:space="preserve">O1896  </t>
  </si>
  <si>
    <t xml:space="preserve">O1897  </t>
  </si>
  <si>
    <t xml:space="preserve">O1898  </t>
  </si>
  <si>
    <t xml:space="preserve">O1899  </t>
  </si>
  <si>
    <t xml:space="preserve">O1900  </t>
  </si>
  <si>
    <t xml:space="preserve">O1901  </t>
  </si>
  <si>
    <t xml:space="preserve">O1902  </t>
  </si>
  <si>
    <t xml:space="preserve">O1903  </t>
  </si>
  <si>
    <t xml:space="preserve">O1904  </t>
  </si>
  <si>
    <t xml:space="preserve">O1905  </t>
  </si>
  <si>
    <t xml:space="preserve">O1906  </t>
  </si>
  <si>
    <t xml:space="preserve">O1907  </t>
  </si>
  <si>
    <t xml:space="preserve">O1908  </t>
  </si>
  <si>
    <t xml:space="preserve">O1909  </t>
  </si>
  <si>
    <t xml:space="preserve">O1910  </t>
  </si>
  <si>
    <t xml:space="preserve">O1911  </t>
  </si>
  <si>
    <t xml:space="preserve">O1912  </t>
  </si>
  <si>
    <t xml:space="preserve">O1913  </t>
  </si>
  <si>
    <t xml:space="preserve">O1914  </t>
  </si>
  <si>
    <t xml:space="preserve">O1915  </t>
  </si>
  <si>
    <t xml:space="preserve">O1916  </t>
  </si>
  <si>
    <t xml:space="preserve">O1917  </t>
  </si>
  <si>
    <t xml:space="preserve">O1918  </t>
  </si>
  <si>
    <t xml:space="preserve">O1919  </t>
  </si>
  <si>
    <t xml:space="preserve">O1920  </t>
  </si>
  <si>
    <t xml:space="preserve">O1921  </t>
  </si>
  <si>
    <t xml:space="preserve">O1922  </t>
  </si>
  <si>
    <t xml:space="preserve">O1923  </t>
  </si>
  <si>
    <t xml:space="preserve">O1924  </t>
  </si>
  <si>
    <t xml:space="preserve">O1925  </t>
  </si>
  <si>
    <t xml:space="preserve">O1926  </t>
  </si>
  <si>
    <t xml:space="preserve">O1927  </t>
  </si>
  <si>
    <t xml:space="preserve">O1928  </t>
  </si>
  <si>
    <t xml:space="preserve">O1929  </t>
  </si>
  <si>
    <t xml:space="preserve">O1930  </t>
  </si>
  <si>
    <t xml:space="preserve">O1931  </t>
  </si>
  <si>
    <t xml:space="preserve">O1932  </t>
  </si>
  <si>
    <t xml:space="preserve">O1933  </t>
  </si>
  <si>
    <t xml:space="preserve">O1934  </t>
  </si>
  <si>
    <t xml:space="preserve">O1935  </t>
  </si>
  <si>
    <t xml:space="preserve">O1936  </t>
  </si>
  <si>
    <t xml:space="preserve">O1937  </t>
  </si>
  <si>
    <t xml:space="preserve">O1938  </t>
  </si>
  <si>
    <t xml:space="preserve">O1939  </t>
  </si>
  <si>
    <t xml:space="preserve">O1940  </t>
  </si>
  <si>
    <t xml:space="preserve">O1941  </t>
  </si>
  <si>
    <t xml:space="preserve">O1942  </t>
  </si>
  <si>
    <t xml:space="preserve">O1943  </t>
  </si>
  <si>
    <t xml:space="preserve">O1944  </t>
  </si>
  <si>
    <t xml:space="preserve">O1945  </t>
  </si>
  <si>
    <t xml:space="preserve">O1946  </t>
  </si>
  <si>
    <t xml:space="preserve">O1947  </t>
  </si>
  <si>
    <t xml:space="preserve">O1948  </t>
  </si>
  <si>
    <t xml:space="preserve">O1949  </t>
  </si>
  <si>
    <t xml:space="preserve">O1950  </t>
  </si>
  <si>
    <t xml:space="preserve">O1951  </t>
  </si>
  <si>
    <t xml:space="preserve">O1952  </t>
  </si>
  <si>
    <t xml:space="preserve">O1953  </t>
  </si>
  <si>
    <t xml:space="preserve">O1954  </t>
  </si>
  <si>
    <t xml:space="preserve">O1955  </t>
  </si>
  <si>
    <t xml:space="preserve">O1956  </t>
  </si>
  <si>
    <t xml:space="preserve">O1957  </t>
  </si>
  <si>
    <t xml:space="preserve">O1958  </t>
  </si>
  <si>
    <t xml:space="preserve">O1959  </t>
  </si>
  <si>
    <t xml:space="preserve">O1960  </t>
  </si>
  <si>
    <t xml:space="preserve">O1961  </t>
  </si>
  <si>
    <t xml:space="preserve">O1962  </t>
  </si>
  <si>
    <t xml:space="preserve">O1963  </t>
  </si>
  <si>
    <t xml:space="preserve">O1964  </t>
  </si>
  <si>
    <t xml:space="preserve">O1965  </t>
  </si>
  <si>
    <t xml:space="preserve">O1966  </t>
  </si>
  <si>
    <t xml:space="preserve">O1967  </t>
  </si>
  <si>
    <t xml:space="preserve">O1968  </t>
  </si>
  <si>
    <t xml:space="preserve">O1969  </t>
  </si>
  <si>
    <t xml:space="preserve">O1970  </t>
  </si>
  <si>
    <t xml:space="preserve">O1971  </t>
  </si>
  <si>
    <t xml:space="preserve">O1972  </t>
  </si>
  <si>
    <t xml:space="preserve">O1973  </t>
  </si>
  <si>
    <t xml:space="preserve">O1974  </t>
  </si>
  <si>
    <t xml:space="preserve">O1975  </t>
  </si>
  <si>
    <t xml:space="preserve">O1976  </t>
  </si>
  <si>
    <t xml:space="preserve">O1977  </t>
  </si>
  <si>
    <t xml:space="preserve">O1978  </t>
  </si>
  <si>
    <t xml:space="preserve">O1979  </t>
  </si>
  <si>
    <t xml:space="preserve">O1980  </t>
  </si>
  <si>
    <t xml:space="preserve">O1981  </t>
  </si>
  <si>
    <t xml:space="preserve">O1982  </t>
  </si>
  <si>
    <t xml:space="preserve">O1983  </t>
  </si>
  <si>
    <t xml:space="preserve">O1984  </t>
  </si>
  <si>
    <t xml:space="preserve">O1985  </t>
  </si>
  <si>
    <t xml:space="preserve">O1986  </t>
  </si>
  <si>
    <t xml:space="preserve">O1987  </t>
  </si>
  <si>
    <t xml:space="preserve">O1988  </t>
  </si>
  <si>
    <t xml:space="preserve">O1989  </t>
  </si>
  <si>
    <t xml:space="preserve">O1990  </t>
  </si>
  <si>
    <t xml:space="preserve">O1991  </t>
  </si>
  <si>
    <t xml:space="preserve">O1992  </t>
  </si>
  <si>
    <t xml:space="preserve">O1993  </t>
  </si>
  <si>
    <t xml:space="preserve">O1994  </t>
  </si>
  <si>
    <t xml:space="preserve">O1995  </t>
  </si>
  <si>
    <t xml:space="preserve">O1996  </t>
  </si>
  <si>
    <t xml:space="preserve">O1997  </t>
  </si>
  <si>
    <t xml:space="preserve">O1998  </t>
  </si>
  <si>
    <t xml:space="preserve">O1999  </t>
  </si>
  <si>
    <t xml:space="preserve">O2000  </t>
  </si>
  <si>
    <t xml:space="preserve">O2001  </t>
  </si>
  <si>
    <t xml:space="preserve">O2002  </t>
  </si>
  <si>
    <t xml:space="preserve">O2003  </t>
  </si>
  <si>
    <t xml:space="preserve">O2004  </t>
  </si>
  <si>
    <t xml:space="preserve">O2005  </t>
  </si>
  <si>
    <t xml:space="preserve">O2006  </t>
  </si>
  <si>
    <t xml:space="preserve">O2007  </t>
  </si>
  <si>
    <t xml:space="preserve">O2008  </t>
  </si>
  <si>
    <t xml:space="preserve">O2009  </t>
  </si>
  <si>
    <t xml:space="preserve">O2010  </t>
  </si>
  <si>
    <t xml:space="preserve">O2011  </t>
  </si>
  <si>
    <t xml:space="preserve">O2012  </t>
  </si>
  <si>
    <t xml:space="preserve">O2013  </t>
  </si>
  <si>
    <t xml:space="preserve">O2014  </t>
  </si>
  <si>
    <t xml:space="preserve">O2015  </t>
  </si>
  <si>
    <t xml:space="preserve">O2016  </t>
  </si>
  <si>
    <t xml:space="preserve">O2017  </t>
  </si>
  <si>
    <t xml:space="preserve">O2018  </t>
  </si>
  <si>
    <t xml:space="preserve">O2019  </t>
  </si>
  <si>
    <t xml:space="preserve">O2020  </t>
  </si>
  <si>
    <t xml:space="preserve">O2021  </t>
  </si>
  <si>
    <t xml:space="preserve">O2022  </t>
  </si>
  <si>
    <t xml:space="preserve">O2023  </t>
  </si>
  <si>
    <t xml:space="preserve">O2024  </t>
  </si>
  <si>
    <t xml:space="preserve">O2025  </t>
  </si>
  <si>
    <t xml:space="preserve">O2026  </t>
  </si>
  <si>
    <t xml:space="preserve">O2027  </t>
  </si>
  <si>
    <t xml:space="preserve">O2028  </t>
  </si>
  <si>
    <t xml:space="preserve">O2029  </t>
  </si>
  <si>
    <t xml:space="preserve">O2030  </t>
  </si>
  <si>
    <t xml:space="preserve">O2031  </t>
  </si>
  <si>
    <t xml:space="preserve">O2032  </t>
  </si>
  <si>
    <t xml:space="preserve">O2033  </t>
  </si>
  <si>
    <t xml:space="preserve">O2034  </t>
  </si>
  <si>
    <t xml:space="preserve">O2035  </t>
  </si>
  <si>
    <t xml:space="preserve">O2036  </t>
  </si>
  <si>
    <t xml:space="preserve">O2037  </t>
  </si>
  <si>
    <t xml:space="preserve">O2038  </t>
  </si>
  <si>
    <t xml:space="preserve">O2039  </t>
  </si>
  <si>
    <t xml:space="preserve">O2040  </t>
  </si>
  <si>
    <t xml:space="preserve">O2041  </t>
  </si>
  <si>
    <t xml:space="preserve">O2042  </t>
  </si>
  <si>
    <t xml:space="preserve">O2043  </t>
  </si>
  <si>
    <t xml:space="preserve">O2044  </t>
  </si>
  <si>
    <t xml:space="preserve">O2045  </t>
  </si>
  <si>
    <t xml:space="preserve">O2046  </t>
  </si>
  <si>
    <t xml:space="preserve">O2047  </t>
  </si>
  <si>
    <t xml:space="preserve">O2048  </t>
  </si>
  <si>
    <t xml:space="preserve">O2049  </t>
  </si>
  <si>
    <t xml:space="preserve">O2050  </t>
  </si>
  <si>
    <t xml:space="preserve">O2051  </t>
  </si>
  <si>
    <t xml:space="preserve">O2052  </t>
  </si>
  <si>
    <t xml:space="preserve">O2053  </t>
  </si>
  <si>
    <t xml:space="preserve">O2054  </t>
  </si>
  <si>
    <t xml:space="preserve">O2055  </t>
  </si>
  <si>
    <t xml:space="preserve">O2056  </t>
  </si>
  <si>
    <t xml:space="preserve">O2057  </t>
  </si>
  <si>
    <t xml:space="preserve">O2058  </t>
  </si>
  <si>
    <t xml:space="preserve">O2059  </t>
  </si>
  <si>
    <t xml:space="preserve">O2060  </t>
  </si>
  <si>
    <t xml:space="preserve">O2061  </t>
  </si>
  <si>
    <t xml:space="preserve">O2062  </t>
  </si>
  <si>
    <t xml:space="preserve">O2063  </t>
  </si>
  <si>
    <t xml:space="preserve">O2064  </t>
  </si>
  <si>
    <t xml:space="preserve">O2065  </t>
  </si>
  <si>
    <t xml:space="preserve">O2066  </t>
  </si>
  <si>
    <t xml:space="preserve">O2067  </t>
  </si>
  <si>
    <t xml:space="preserve">O2068  </t>
  </si>
  <si>
    <t xml:space="preserve">O2069  </t>
  </si>
  <si>
    <t xml:space="preserve">O2070  </t>
  </si>
  <si>
    <t xml:space="preserve">O2071  </t>
  </si>
  <si>
    <t xml:space="preserve">O2072  </t>
  </si>
  <si>
    <t xml:space="preserve">O2073  </t>
  </si>
  <si>
    <t xml:space="preserve">O2074  </t>
  </si>
  <si>
    <t xml:space="preserve">O2075  </t>
  </si>
  <si>
    <t xml:space="preserve">O2076  </t>
  </si>
  <si>
    <t xml:space="preserve">O2077  </t>
  </si>
  <si>
    <t xml:space="preserve">O2078  </t>
  </si>
  <si>
    <t xml:space="preserve">O2079  </t>
  </si>
  <si>
    <t xml:space="preserve">O2080  </t>
  </si>
  <si>
    <t xml:space="preserve">O2081  </t>
  </si>
  <si>
    <t xml:space="preserve">O2082  </t>
  </si>
  <si>
    <t xml:space="preserve">O2083  </t>
  </si>
  <si>
    <t xml:space="preserve">O2084  </t>
  </si>
  <si>
    <t xml:space="preserve">O2085  </t>
  </si>
  <si>
    <t xml:space="preserve">O2086  </t>
  </si>
  <si>
    <t xml:space="preserve">O2087  </t>
  </si>
  <si>
    <t xml:space="preserve">O2088  </t>
  </si>
  <si>
    <t xml:space="preserve">O2089  </t>
  </si>
  <si>
    <t xml:space="preserve">O2090  </t>
  </si>
  <si>
    <t xml:space="preserve">O2091  </t>
  </si>
  <si>
    <t xml:space="preserve">O2092  </t>
  </si>
  <si>
    <t xml:space="preserve">O2093  </t>
  </si>
  <si>
    <t xml:space="preserve">O2094  </t>
  </si>
  <si>
    <t xml:space="preserve">O2095  </t>
  </si>
  <si>
    <t xml:space="preserve">O2096  </t>
  </si>
  <si>
    <t xml:space="preserve">O2097  </t>
  </si>
  <si>
    <t xml:space="preserve">O2098  </t>
  </si>
  <si>
    <t xml:space="preserve">O2099  </t>
  </si>
  <si>
    <t xml:space="preserve">O2100  </t>
  </si>
  <si>
    <t xml:space="preserve">O2101  </t>
  </si>
  <si>
    <t xml:space="preserve">O2102  </t>
  </si>
  <si>
    <t xml:space="preserve">O2103  </t>
  </si>
  <si>
    <t xml:space="preserve">O2104  </t>
  </si>
  <si>
    <t xml:space="preserve">O2105  </t>
  </si>
  <si>
    <t xml:space="preserve">O2106  </t>
  </si>
  <si>
    <t xml:space="preserve">O2107  </t>
  </si>
  <si>
    <t xml:space="preserve">O2108  </t>
  </si>
  <si>
    <t xml:space="preserve">O2109  </t>
  </si>
  <si>
    <t xml:space="preserve">O2110  </t>
  </si>
  <si>
    <t xml:space="preserve">O2111  </t>
  </si>
  <si>
    <t xml:space="preserve">O2112  </t>
  </si>
  <si>
    <t xml:space="preserve">O2113  </t>
  </si>
  <si>
    <t xml:space="preserve">O2114  </t>
  </si>
  <si>
    <t xml:space="preserve">O2115  </t>
  </si>
  <si>
    <t xml:space="preserve">O2116  </t>
  </si>
  <si>
    <t xml:space="preserve">O2117  </t>
  </si>
  <si>
    <t xml:space="preserve">O2118  </t>
  </si>
  <si>
    <t xml:space="preserve">O2119  </t>
  </si>
  <si>
    <t xml:space="preserve">O2120  </t>
  </si>
  <si>
    <t xml:space="preserve">O2121  </t>
  </si>
  <si>
    <t xml:space="preserve">O2122  </t>
  </si>
  <si>
    <t xml:space="preserve">O2123  </t>
  </si>
  <si>
    <t xml:space="preserve">O2124  </t>
  </si>
  <si>
    <t xml:space="preserve">O2125  </t>
  </si>
  <si>
    <t xml:space="preserve">O2126  </t>
  </si>
  <si>
    <t xml:space="preserve">O2127  </t>
  </si>
  <si>
    <t xml:space="preserve">O2128  </t>
  </si>
  <si>
    <t xml:space="preserve">O2129  </t>
  </si>
  <si>
    <t xml:space="preserve">O2130  </t>
  </si>
  <si>
    <t xml:space="preserve">O2131  </t>
  </si>
  <si>
    <t xml:space="preserve">O2132  </t>
  </si>
  <si>
    <t xml:space="preserve">O2133  </t>
  </si>
  <si>
    <t xml:space="preserve">O2134  </t>
  </si>
  <si>
    <t xml:space="preserve">O2135  </t>
  </si>
  <si>
    <t xml:space="preserve">O2136  </t>
  </si>
  <si>
    <t xml:space="preserve">O2137  </t>
  </si>
  <si>
    <t xml:space="preserve">O2138  </t>
  </si>
  <si>
    <t xml:space="preserve">O2139  </t>
  </si>
  <si>
    <t xml:space="preserve">O2140  </t>
  </si>
  <si>
    <t xml:space="preserve">O2141  </t>
  </si>
  <si>
    <t xml:space="preserve">O2142  </t>
  </si>
  <si>
    <t xml:space="preserve">O2143  </t>
  </si>
  <si>
    <t xml:space="preserve">O2144  </t>
  </si>
  <si>
    <t xml:space="preserve">O2145  </t>
  </si>
  <si>
    <t xml:space="preserve">O2146  </t>
  </si>
  <si>
    <t xml:space="preserve">O2147  </t>
  </si>
  <si>
    <t xml:space="preserve">O2148  </t>
  </si>
  <si>
    <t xml:space="preserve">O2149  </t>
  </si>
  <si>
    <t xml:space="preserve">O2150  </t>
  </si>
  <si>
    <t xml:space="preserve">O2151  </t>
  </si>
  <si>
    <t xml:space="preserve">O2152  </t>
  </si>
  <si>
    <t xml:space="preserve">O2153  </t>
  </si>
  <si>
    <t xml:space="preserve">O2154  </t>
  </si>
  <si>
    <t xml:space="preserve">O2155  </t>
  </si>
  <si>
    <t xml:space="preserve">O2156  </t>
  </si>
  <si>
    <t xml:space="preserve">O2157  </t>
  </si>
  <si>
    <t xml:space="preserve">O2158  </t>
  </si>
  <si>
    <t xml:space="preserve">O2159  </t>
  </si>
  <si>
    <t xml:space="preserve">O2160  </t>
  </si>
  <si>
    <t xml:space="preserve">O2161  </t>
  </si>
  <si>
    <t xml:space="preserve">O2162  </t>
  </si>
  <si>
    <t xml:space="preserve">O2163  </t>
  </si>
  <si>
    <t xml:space="preserve">O2164  </t>
  </si>
  <si>
    <t xml:space="preserve">O2165  </t>
  </si>
  <si>
    <t xml:space="preserve">O2166  </t>
  </si>
  <si>
    <t xml:space="preserve">O2167  </t>
  </si>
  <si>
    <t xml:space="preserve">O2168  </t>
  </si>
  <si>
    <t xml:space="preserve">O2169  </t>
  </si>
  <si>
    <t xml:space="preserve">O2170  </t>
  </si>
  <si>
    <t xml:space="preserve">O2171  </t>
  </si>
  <si>
    <t xml:space="preserve">O2172  </t>
  </si>
  <si>
    <t xml:space="preserve">O2173  </t>
  </si>
  <si>
    <t xml:space="preserve">O2174  </t>
  </si>
  <si>
    <t xml:space="preserve">O2175  </t>
  </si>
  <si>
    <t xml:space="preserve">O2176  </t>
  </si>
  <si>
    <t xml:space="preserve">O2177  </t>
  </si>
  <si>
    <t xml:space="preserve">O2178  </t>
  </si>
  <si>
    <t xml:space="preserve">O2179  </t>
  </si>
  <si>
    <t xml:space="preserve">O2180  </t>
  </si>
  <si>
    <t xml:space="preserve">O2181  </t>
  </si>
  <si>
    <t xml:space="preserve">O2182  </t>
  </si>
  <si>
    <t xml:space="preserve">O2183  </t>
  </si>
  <si>
    <t xml:space="preserve">O2184  </t>
  </si>
  <si>
    <t xml:space="preserve">O2185  </t>
  </si>
  <si>
    <t xml:space="preserve">O2186  </t>
  </si>
  <si>
    <t xml:space="preserve">O2187  </t>
  </si>
  <si>
    <t xml:space="preserve">O2188  </t>
  </si>
  <si>
    <t xml:space="preserve">O2189  </t>
  </si>
  <si>
    <t xml:space="preserve">O2190  </t>
  </si>
  <si>
    <t xml:space="preserve">O2191  </t>
  </si>
  <si>
    <t xml:space="preserve">O2192  </t>
  </si>
  <si>
    <t xml:space="preserve">O2193  </t>
  </si>
  <si>
    <t xml:space="preserve">O2194  </t>
  </si>
  <si>
    <t xml:space="preserve">O2195  </t>
  </si>
  <si>
    <t xml:space="preserve">O2196  </t>
  </si>
  <si>
    <t xml:space="preserve">O2197  </t>
  </si>
  <si>
    <t xml:space="preserve">O2198  </t>
  </si>
  <si>
    <t xml:space="preserve">O2199  </t>
  </si>
  <si>
    <t xml:space="preserve">O2200  </t>
  </si>
  <si>
    <t xml:space="preserve">O2201  </t>
  </si>
  <si>
    <t xml:space="preserve">O2202  </t>
  </si>
  <si>
    <t xml:space="preserve">O2203  </t>
  </si>
  <si>
    <t xml:space="preserve">O2204  </t>
  </si>
  <si>
    <t xml:space="preserve">O2205  </t>
  </si>
  <si>
    <t xml:space="preserve">O2206  </t>
  </si>
  <si>
    <t xml:space="preserve">O2207  </t>
  </si>
  <si>
    <t xml:space="preserve">O2208  </t>
  </si>
  <si>
    <t xml:space="preserve">O2209  </t>
  </si>
  <si>
    <t xml:space="preserve">O2210  </t>
  </si>
  <si>
    <t xml:space="preserve">O2211  </t>
  </si>
  <si>
    <t xml:space="preserve">O2212  </t>
  </si>
  <si>
    <t xml:space="preserve">O2213  </t>
  </si>
  <si>
    <t xml:space="preserve">O2214  </t>
  </si>
  <si>
    <t xml:space="preserve">O2215  </t>
  </si>
  <si>
    <t xml:space="preserve">O2216  </t>
  </si>
  <si>
    <t xml:space="preserve">O2217  </t>
  </si>
  <si>
    <t xml:space="preserve">O2218  </t>
  </si>
  <si>
    <t xml:space="preserve">O2219  </t>
  </si>
  <si>
    <t xml:space="preserve">O2220  </t>
  </si>
  <si>
    <t xml:space="preserve">O2221  </t>
  </si>
  <si>
    <t xml:space="preserve">O2222  </t>
  </si>
  <si>
    <t xml:space="preserve">O2223  </t>
  </si>
  <si>
    <t xml:space="preserve">O2224  </t>
  </si>
  <si>
    <t xml:space="preserve">O2225  </t>
  </si>
  <si>
    <t xml:space="preserve">O2226  </t>
  </si>
  <si>
    <t xml:space="preserve">O2227  </t>
  </si>
  <si>
    <t xml:space="preserve">O2228  </t>
  </si>
  <si>
    <t xml:space="preserve">O2229  </t>
  </si>
  <si>
    <t xml:space="preserve">O2230  </t>
  </si>
  <si>
    <t xml:space="preserve">O2231  </t>
  </si>
  <si>
    <t xml:space="preserve">O2232  </t>
  </si>
  <si>
    <t xml:space="preserve">O2233  </t>
  </si>
  <si>
    <t xml:space="preserve">O2234  </t>
  </si>
  <si>
    <t xml:space="preserve">O2235  </t>
  </si>
  <si>
    <t xml:space="preserve">O2236  </t>
  </si>
  <si>
    <t xml:space="preserve">O2237  </t>
  </si>
  <si>
    <t xml:space="preserve">O2238  </t>
  </si>
  <si>
    <t xml:space="preserve">O2239  </t>
  </si>
  <si>
    <t xml:space="preserve">O2240  </t>
  </si>
  <si>
    <t xml:space="preserve">O2241  </t>
  </si>
  <si>
    <t xml:space="preserve">O2242  </t>
  </si>
  <si>
    <t xml:space="preserve">O2243  </t>
  </si>
  <si>
    <t xml:space="preserve">O2244  </t>
  </si>
  <si>
    <t xml:space="preserve">O2245  </t>
  </si>
  <si>
    <t xml:space="preserve">O2246  </t>
  </si>
  <si>
    <t xml:space="preserve">O2247  </t>
  </si>
  <si>
    <t xml:space="preserve">O2248  </t>
  </si>
  <si>
    <t xml:space="preserve">O2249  </t>
  </si>
  <si>
    <t xml:space="preserve">O2250  </t>
  </si>
  <si>
    <t xml:space="preserve">O2251  </t>
  </si>
  <si>
    <t xml:space="preserve">O2252  </t>
  </si>
  <si>
    <t xml:space="preserve">O2253  </t>
  </si>
  <si>
    <t xml:space="preserve">O2254  </t>
  </si>
  <si>
    <t xml:space="preserve">O2255  </t>
  </si>
  <si>
    <t xml:space="preserve">O2256  </t>
  </si>
  <si>
    <t xml:space="preserve">O2257  </t>
  </si>
  <si>
    <t xml:space="preserve">O2258  </t>
  </si>
  <si>
    <t xml:space="preserve">O2259  </t>
  </si>
  <si>
    <t>Order Number</t>
  </si>
  <si>
    <t>Customer Name</t>
  </si>
  <si>
    <t>Product Name</t>
  </si>
  <si>
    <t>Category</t>
  </si>
  <si>
    <t>City</t>
  </si>
  <si>
    <t>State</t>
  </si>
  <si>
    <t>Payment Mode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</si>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</sst>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12.xlsx]Main Work!PivotTable1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Work'!$B$3:$B$4</c:f>
              <c:strCache>
                <c:ptCount val="1"/>
                <c:pt idx="0">
                  <c:v>   Cash on Delivery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Work'!$B$5:$B$14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0-468A-B1F9-F93D4912A38D}"/>
            </c:ext>
          </c:extLst>
        </c:ser>
        <c:ser>
          <c:idx val="1"/>
          <c:order val="1"/>
          <c:tx>
            <c:strRef>
              <c:f>'Main Work'!$C$3:$C$4</c:f>
              <c:strCache>
                <c:ptCount val="1"/>
                <c:pt idx="0">
                  <c:v>   Credit Card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Work'!$C$5:$C$14</c:f>
              <c:numCache>
                <c:formatCode>General</c:formatCode>
                <c:ptCount val="9"/>
                <c:pt idx="0">
                  <c:v>1305000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0-468A-B1F9-F93D4912A38D}"/>
            </c:ext>
          </c:extLst>
        </c:ser>
        <c:ser>
          <c:idx val="2"/>
          <c:order val="2"/>
          <c:tx>
            <c:strRef>
              <c:f>'Main Work'!$D$3:$D$4</c:f>
              <c:strCache>
                <c:ptCount val="1"/>
                <c:pt idx="0">
                  <c:v>   Debit Card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Work'!$D$5:$D$14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0-468A-B1F9-F93D4912A38D}"/>
            </c:ext>
          </c:extLst>
        </c:ser>
        <c:ser>
          <c:idx val="3"/>
          <c:order val="3"/>
          <c:tx>
            <c:strRef>
              <c:f>'Main Work'!$E$3:$E$4</c:f>
              <c:strCache>
                <c:ptCount val="1"/>
                <c:pt idx="0">
                  <c:v>   Net Banking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Work'!$E$5:$E$14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0-468A-B1F9-F93D4912A38D}"/>
            </c:ext>
          </c:extLst>
        </c:ser>
        <c:ser>
          <c:idx val="4"/>
          <c:order val="4"/>
          <c:tx>
            <c:strRef>
              <c:f>'Main Work'!$F$3:$F$4</c:f>
              <c:strCache>
                <c:ptCount val="1"/>
                <c:pt idx="0">
                  <c:v>   UPI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Work'!$F$5:$F$14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C0-468A-B1F9-F93D4912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588544"/>
        <c:axId val="151597664"/>
      </c:barChart>
      <c:catAx>
        <c:axId val="1515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664"/>
        <c:crosses val="autoZero"/>
        <c:auto val="1"/>
        <c:lblAlgn val="ctr"/>
        <c:lblOffset val="100"/>
        <c:noMultiLvlLbl val="0"/>
      </c:catAx>
      <c:valAx>
        <c:axId val="1515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12.xlsx]Homework Answer!PivotTable2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'Homework Answer'!$B$3:$B$4</c:f>
              <c:strCache>
                <c:ptCount val="1"/>
                <c:pt idx="0">
                  <c:v>   Cash on Delivery  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Answer'!$B$5:$B$10</c:f>
              <c:numCache>
                <c:formatCode>General</c:formatCode>
                <c:ptCount val="5"/>
                <c:pt idx="1">
                  <c:v>899000</c:v>
                </c:pt>
                <c:pt idx="2">
                  <c:v>223500</c:v>
                </c:pt>
                <c:pt idx="3">
                  <c:v>31200</c:v>
                </c:pt>
                <c:pt idx="4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F-48F5-A79A-C6DF1DE4F603}"/>
            </c:ext>
          </c:extLst>
        </c:ser>
        <c:ser>
          <c:idx val="1"/>
          <c:order val="1"/>
          <c:tx>
            <c:strRef>
              <c:f>'Homework Answer'!$C$3:$C$4</c:f>
              <c:strCache>
                <c:ptCount val="1"/>
                <c:pt idx="0">
                  <c:v>   Credit Card  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Answer'!$C$5:$C$10</c:f>
              <c:numCache>
                <c:formatCode>General</c:formatCode>
                <c:ptCount val="5"/>
                <c:pt idx="1">
                  <c:v>2262500</c:v>
                </c:pt>
                <c:pt idx="2">
                  <c:v>54000</c:v>
                </c:pt>
                <c:pt idx="3">
                  <c:v>147000</c:v>
                </c:pt>
                <c:pt idx="4">
                  <c:v>874500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F-48F5-A79A-C6DF1DE4F603}"/>
            </c:ext>
          </c:extLst>
        </c:ser>
        <c:ser>
          <c:idx val="2"/>
          <c:order val="2"/>
          <c:tx>
            <c:strRef>
              <c:f>'Homework Answer'!$D$3:$D$4</c:f>
              <c:strCache>
                <c:ptCount val="1"/>
                <c:pt idx="0">
                  <c:v>   Debit Card   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Answer'!$D$5:$D$10</c:f>
              <c:numCache>
                <c:formatCode>General</c:formatCode>
                <c:ptCount val="5"/>
                <c:pt idx="0">
                  <c:v>142500</c:v>
                </c:pt>
                <c:pt idx="1">
                  <c:v>2225000</c:v>
                </c:pt>
                <c:pt idx="3">
                  <c:v>42000</c:v>
                </c:pt>
                <c:pt idx="4">
                  <c:v>1143000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F-48F5-A79A-C6DF1DE4F603}"/>
            </c:ext>
          </c:extLst>
        </c:ser>
        <c:ser>
          <c:idx val="3"/>
          <c:order val="3"/>
          <c:tx>
            <c:strRef>
              <c:f>'Homework Answer'!$E$3:$E$4</c:f>
              <c:strCache>
                <c:ptCount val="1"/>
                <c:pt idx="0">
                  <c:v>   Net Banking   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Answer'!$E$5:$E$10</c:f>
              <c:numCache>
                <c:formatCode>General</c:formatCode>
                <c:ptCount val="5"/>
                <c:pt idx="0">
                  <c:v>129500</c:v>
                </c:pt>
                <c:pt idx="1">
                  <c:v>1407000</c:v>
                </c:pt>
                <c:pt idx="3">
                  <c:v>125694</c:v>
                </c:pt>
                <c:pt idx="4">
                  <c:v>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F-48F5-A79A-C6DF1DE4F603}"/>
            </c:ext>
          </c:extLst>
        </c:ser>
        <c:ser>
          <c:idx val="4"/>
          <c:order val="4"/>
          <c:tx>
            <c:strRef>
              <c:f>'Homework Answer'!$F$3:$F$4</c:f>
              <c:strCache>
                <c:ptCount val="1"/>
                <c:pt idx="0">
                  <c:v>   UPI   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Answer'!$F$5:$F$10</c:f>
              <c:numCache>
                <c:formatCode>General</c:formatCode>
                <c:ptCount val="5"/>
                <c:pt idx="0">
                  <c:v>28000</c:v>
                </c:pt>
                <c:pt idx="1">
                  <c:v>155000</c:v>
                </c:pt>
                <c:pt idx="3">
                  <c:v>354974</c:v>
                </c:pt>
                <c:pt idx="4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F-48F5-A79A-C6DF1DE4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00089008"/>
        <c:axId val="1800086608"/>
      </c:barChart>
      <c:catAx>
        <c:axId val="180008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86608"/>
        <c:crosses val="autoZero"/>
        <c:auto val="1"/>
        <c:lblAlgn val="ctr"/>
        <c:lblOffset val="100"/>
        <c:noMultiLvlLbl val="0"/>
      </c:catAx>
      <c:valAx>
        <c:axId val="1800086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11309</xdr:rowOff>
    </xdr:from>
    <xdr:to>
      <xdr:col>10</xdr:col>
      <xdr:colOff>600075</xdr:colOff>
      <xdr:row>0</xdr:row>
      <xdr:rowOff>415411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12B9DA-A27B-E884-09E6-B2839CB4CA1B}"/>
            </a:ext>
          </a:extLst>
        </xdr:cNvPr>
        <xdr:cNvSpPr/>
      </xdr:nvSpPr>
      <xdr:spPr>
        <a:xfrm>
          <a:off x="9525" y="11309"/>
          <a:ext cx="9757410" cy="404102"/>
        </a:xfrm>
        <a:prstGeom prst="rect">
          <a:avLst/>
        </a:prstGeom>
        <a:ln>
          <a:solidFill>
            <a:schemeClr val="tx1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kern="1200"/>
            <a:t>Sales (Raw Data)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699010</xdr:colOff>
      <xdr:row>2</xdr:row>
      <xdr:rowOff>125730</xdr:rowOff>
    </xdr:from>
    <xdr:to>
      <xdr:col>7</xdr:col>
      <xdr:colOff>396239</xdr:colOff>
      <xdr:row>21</xdr:row>
      <xdr:rowOff>58632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0C5A9-1BA5-4C2F-A9D6-0E2B7947E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453890" y="491490"/>
          <a:ext cx="1754629" cy="3407622"/>
        </a:xfrm>
        <a:prstGeom prst="rect">
          <a:avLst/>
        </a:prstGeom>
      </xdr:spPr>
    </xdr:pic>
    <xdr:clientData/>
  </xdr:twoCellAnchor>
  <xdr:twoCellAnchor>
    <xdr:from>
      <xdr:col>1</xdr:col>
      <xdr:colOff>120015</xdr:colOff>
      <xdr:row>2</xdr:row>
      <xdr:rowOff>137160</xdr:rowOff>
    </xdr:from>
    <xdr:to>
      <xdr:col>5</xdr:col>
      <xdr:colOff>548640</xdr:colOff>
      <xdr:row>21</xdr:row>
      <xdr:rowOff>15240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81DA181F-F726-452B-9A1E-E994105FADAC}"/>
            </a:ext>
          </a:extLst>
        </xdr:cNvPr>
        <xdr:cNvSpPr/>
      </xdr:nvSpPr>
      <xdr:spPr>
        <a:xfrm>
          <a:off x="1141095" y="502920"/>
          <a:ext cx="4162425" cy="335280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FF00"/>
              </a:solidFill>
              <a:latin typeface="Bell MT" panose="02020503060305020303" pitchFamily="18" charset="0"/>
            </a:rPr>
            <a:t>Clening</a:t>
          </a:r>
          <a:r>
            <a:rPr lang="en-US" sz="2800" b="1" baseline="0">
              <a:solidFill>
                <a:srgbClr val="FFFF00"/>
              </a:solidFill>
              <a:latin typeface="Bell MT" panose="02020503060305020303" pitchFamily="18" charset="0"/>
            </a:rPr>
            <a:t> the Raw data &amp; </a:t>
          </a:r>
          <a:r>
            <a:rPr lang="en-US" sz="2800" b="1">
              <a:solidFill>
                <a:srgbClr val="FFFF00"/>
              </a:solidFill>
              <a:latin typeface="Bell MT" panose="02020503060305020303" pitchFamily="18" charset="0"/>
            </a:rPr>
            <a:t>Calculate State</a:t>
          </a:r>
          <a:r>
            <a:rPr lang="en-US" sz="2800" b="1" baseline="0">
              <a:solidFill>
                <a:srgbClr val="FFFF00"/>
              </a:solidFill>
              <a:latin typeface="Bell MT" panose="02020503060305020303" pitchFamily="18" charset="0"/>
            </a:rPr>
            <a:t> and payment mode wise Total sales?</a:t>
          </a:r>
          <a:endParaRPr lang="en-US" sz="2800" b="1">
            <a:solidFill>
              <a:srgbClr val="FFFF00"/>
            </a:solidFill>
            <a:latin typeface="Bell MT" panose="020205030603050203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2</xdr:row>
      <xdr:rowOff>53340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638B4B-8EE0-4D6A-AFF7-FF4A10A905E5}"/>
            </a:ext>
          </a:extLst>
        </xdr:cNvPr>
        <xdr:cNvSpPr/>
      </xdr:nvSpPr>
      <xdr:spPr>
        <a:xfrm>
          <a:off x="0" y="0"/>
          <a:ext cx="17145000" cy="4191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kern="1200"/>
            <a:t>Sabkuchsasta.com Sales (Raw Data)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160020</xdr:rowOff>
    </xdr:from>
    <xdr:to>
      <xdr:col>17</xdr:col>
      <xdr:colOff>22860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D555A-0308-1C40-987C-B8207402A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439930</xdr:colOff>
      <xdr:row>0</xdr:row>
      <xdr:rowOff>22861</xdr:rowOff>
    </xdr:from>
    <xdr:to>
      <xdr:col>12</xdr:col>
      <xdr:colOff>38099</xdr:colOff>
      <xdr:row>23</xdr:row>
      <xdr:rowOff>101451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3C77F6-3DE1-4749-84C4-F4C72639F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10150" y="22861"/>
          <a:ext cx="2646169" cy="428483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1</xdr:row>
      <xdr:rowOff>53341</xdr:rowOff>
    </xdr:from>
    <xdr:to>
      <xdr:col>7</xdr:col>
      <xdr:colOff>361950</xdr:colOff>
      <xdr:row>21</xdr:row>
      <xdr:rowOff>161925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60C7D39F-7567-4A27-98E0-7920367FDF49}"/>
            </a:ext>
          </a:extLst>
        </xdr:cNvPr>
        <xdr:cNvSpPr/>
      </xdr:nvSpPr>
      <xdr:spPr>
        <a:xfrm>
          <a:off x="2430780" y="236221"/>
          <a:ext cx="3501390" cy="3766184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solidFill>
                <a:srgbClr val="FFFF00"/>
              </a:solidFill>
              <a:latin typeface="Bell MT" panose="02020503060305020303" pitchFamily="18" charset="0"/>
            </a:rPr>
            <a:t>Calculate Category</a:t>
          </a:r>
          <a:r>
            <a:rPr lang="en-US" sz="3200" b="1" baseline="0">
              <a:solidFill>
                <a:srgbClr val="FFFF00"/>
              </a:solidFill>
              <a:latin typeface="Bell MT" panose="02020503060305020303" pitchFamily="18" charset="0"/>
            </a:rPr>
            <a:t> and payment mode wise Total sales?</a:t>
          </a:r>
          <a:endParaRPr lang="en-US" sz="3200" b="1">
            <a:solidFill>
              <a:srgbClr val="FFFF00"/>
            </a:solidFill>
            <a:latin typeface="Bell MT" panose="02020503060305020303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163830</xdr:rowOff>
    </xdr:from>
    <xdr:to>
      <xdr:col>19</xdr:col>
      <xdr:colOff>30480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9954C-D7ED-14B8-8AC2-70B15A949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57.076501736112" createdVersion="8" refreshedVersion="8" minRefreshableVersion="3" recordCount="1026" xr:uid="{B0F8929F-1E0A-4D7A-8AB8-ADF1290B3842}">
  <cacheSource type="worksheet">
    <worksheetSource ref="A4:H1030" sheet="Data Clening"/>
  </cacheSource>
  <cacheFields count="8">
    <cacheField name="Order Number" numFmtId="0">
      <sharedItems/>
    </cacheField>
    <cacheField name="Customer Name" numFmtId="0">
      <sharedItems/>
    </cacheField>
    <cacheField name="Product Name" numFmtId="0">
      <sharedItems/>
    </cacheField>
    <cacheField name="Category" numFmtId="0">
      <sharedItems count="5">
        <s v="   Electronics   "/>
        <s v="   Clothing   "/>
        <s v="   Home Appliances   "/>
        <s v="   Home &amp; Living   "/>
        <s v="   Footwear   "/>
      </sharedItems>
    </cacheField>
    <cacheField name="City" numFmtId="0">
      <sharedItems/>
    </cacheField>
    <cacheField name="State" numFmtId="0">
      <sharedItems count="9">
        <s v="   Delhi   "/>
        <s v="   Gujarat   "/>
        <s v="   Maharashtra   "/>
        <s v="   Uttar Pradesh   "/>
        <s v="   Tamil Nadu   "/>
        <s v="   Rajasthan   "/>
        <s v="   West Bengal   "/>
        <s v="   Telangana   "/>
        <s v="   Karnataka   "/>
      </sharedItems>
    </cacheField>
    <cacheField name="Payment Mode" numFmtId="0">
      <sharedItems count="5">
        <s v="   Credit Card   "/>
        <s v="   UPI   "/>
        <s v="   Debit Card   "/>
        <s v="   Cash on Delivery   "/>
        <s v="   Net Banking   "/>
      </sharedItems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s v="O1234   "/>
    <s v="   Rajesh Sharma   "/>
    <s v="   Mobile Phone   "/>
    <x v="0"/>
    <s v="   Delhi   "/>
    <x v="0"/>
    <x v="0"/>
    <n v="15000"/>
  </r>
  <r>
    <s v="O1235   "/>
    <s v="   Sneha Patel   "/>
    <s v="   Kurtis   "/>
    <x v="1"/>
    <s v="   Ahmedabad   "/>
    <x v="1"/>
    <x v="1"/>
    <n v="1200"/>
  </r>
  <r>
    <s v="O1236   "/>
    <s v="   Amit Gupta   "/>
    <s v="   Washing Machine   "/>
    <x v="2"/>
    <s v="   Mumbai   "/>
    <x v="2"/>
    <x v="2"/>
    <n v="18000"/>
  </r>
  <r>
    <s v="O1237   "/>
    <s v="   Priya Singh   "/>
    <s v="   Headphones   "/>
    <x v="0"/>
    <s v="   Lucknow   "/>
    <x v="3"/>
    <x v="3"/>
    <n v="2000"/>
  </r>
  <r>
    <s v="O1238   "/>
    <s v="   Ravi Kumar   "/>
    <s v="   Bedsheet   "/>
    <x v="3"/>
    <s v="   Chennai   "/>
    <x v="4"/>
    <x v="4"/>
    <n v="999"/>
  </r>
  <r>
    <s v="O1239   "/>
    <s v="   Anjali Mehta   "/>
    <s v="   Shoes   "/>
    <x v="4"/>
    <s v="   Jaipur   "/>
    <x v="5"/>
    <x v="0"/>
    <n v="2500"/>
  </r>
  <r>
    <s v="O1240   "/>
    <s v="   Manoj Yadav   "/>
    <s v="   Refrigerator   "/>
    <x v="2"/>
    <s v="   Pune   "/>
    <x v="2"/>
    <x v="1"/>
    <n v="20000"/>
  </r>
  <r>
    <s v="O1241   "/>
    <s v="   Nisha Verma   "/>
    <s v="   Dress   "/>
    <x v="1"/>
    <s v="   Kolkata   "/>
    <x v="6"/>
    <x v="2"/>
    <n v="3500"/>
  </r>
  <r>
    <s v="O1242   "/>
    <s v="   Vikram Singh   "/>
    <s v="   Smart Watch   "/>
    <x v="0"/>
    <s v="   Hyderabad   "/>
    <x v="7"/>
    <x v="3"/>
    <n v="5000"/>
  </r>
  <r>
    <s v="O1243   "/>
    <s v="   Kavita Joshi   "/>
    <s v="   Dinner Set   "/>
    <x v="3"/>
    <s v="   Bangalore   "/>
    <x v="8"/>
    <x v="4"/>
    <n v="3500"/>
  </r>
  <r>
    <s v="O1244   "/>
    <s v="   Deepak Rao   "/>
    <s v="   Laptop   "/>
    <x v="0"/>
    <s v="   Delhi   "/>
    <x v="0"/>
    <x v="0"/>
    <n v="45000"/>
  </r>
  <r>
    <s v="O1245   "/>
    <s v="   Shweta Nair   "/>
    <s v="   Microwave Oven   "/>
    <x v="2"/>
    <s v="   Mumbai   "/>
    <x v="2"/>
    <x v="2"/>
    <n v="10000"/>
  </r>
  <r>
    <s v="O1246   "/>
    <s v="   Karan Thakur   "/>
    <s v="   T-Shirts   "/>
    <x v="1"/>
    <s v="   Ahmedabad   "/>
    <x v="1"/>
    <x v="1"/>
    <n v="800"/>
  </r>
  <r>
    <s v="O1247   "/>
    <s v="   Megha Jain   "/>
    <s v="   Television   "/>
    <x v="0"/>
    <s v="   Chennai   "/>
    <x v="4"/>
    <x v="4"/>
    <n v="30000"/>
  </r>
  <r>
    <s v="O1248   "/>
    <s v="   Rohit Das   "/>
    <s v="   Blanket   "/>
    <x v="3"/>
    <s v="   Lucknow   "/>
    <x v="3"/>
    <x v="3"/>
    <n v="1200"/>
  </r>
  <r>
    <s v="O1249   "/>
    <s v="   Simran Kaur   "/>
    <s v="   Bookshelf   "/>
    <x v="3"/>
    <s v="   Bangalore   "/>
    <x v="8"/>
    <x v="1"/>
    <n v="7000"/>
  </r>
  <r>
    <s v="O1250   "/>
    <s v="   Ankit Tiwari   "/>
    <s v="   Sandals   "/>
    <x v="4"/>
    <s v="   Jaipur   "/>
    <x v="5"/>
    <x v="0"/>
    <n v="1500"/>
  </r>
  <r>
    <s v="O1251   "/>
    <s v="   Pooja Mishra   "/>
    <s v="   Gaming Console   "/>
    <x v="0"/>
    <s v="   Hyderabad   "/>
    <x v="7"/>
    <x v="2"/>
    <n v="25000"/>
  </r>
  <r>
    <s v="O1252   "/>
    <s v="   Aditya Chatterjee   "/>
    <s v="   Tablet   "/>
    <x v="0"/>
    <s v="   Kolkata   "/>
    <x v="6"/>
    <x v="4"/>
    <n v="12000"/>
  </r>
  <r>
    <s v="O1253   "/>
    <s v="   Sunita Yadav   "/>
    <s v="   Coffee Maker   "/>
    <x v="2"/>
    <s v="   Pune   "/>
    <x v="2"/>
    <x v="0"/>
    <n v="5000"/>
  </r>
  <r>
    <s v="O1254   "/>
    <s v="   Vivek Pandey   "/>
    <s v="   Mobile Phone   "/>
    <x v="0"/>
    <s v="   Delhi   "/>
    <x v="0"/>
    <x v="3"/>
    <n v="16000"/>
  </r>
  <r>
    <s v="O1255   "/>
    <s v="   Nikita Joshi   "/>
    <s v="   Kurtis   "/>
    <x v="1"/>
    <s v="   Ahmedabad   "/>
    <x v="1"/>
    <x v="2"/>
    <n v="1200"/>
  </r>
  <r>
    <s v="O1256   "/>
    <s v="   Ramesh Iyer   "/>
    <s v="   Washing Machine   "/>
    <x v="2"/>
    <s v="   Mumbai   "/>
    <x v="2"/>
    <x v="4"/>
    <n v="18000"/>
  </r>
  <r>
    <s v="O1257   "/>
    <s v="   Snehal Rane   "/>
    <s v="   Headphones   "/>
    <x v="0"/>
    <s v="   Lucknow   "/>
    <x v="3"/>
    <x v="0"/>
    <n v="2500"/>
  </r>
  <r>
    <s v="O1258   "/>
    <s v="   Komal Sharma   "/>
    <s v="   Bedsheet   "/>
    <x v="3"/>
    <s v="   Chennai   "/>
    <x v="4"/>
    <x v="1"/>
    <n v="999"/>
  </r>
  <r>
    <s v="O1259   "/>
    <s v="   Sanjay Singh   "/>
    <s v="   Shoes   "/>
    <x v="4"/>
    <s v="   Jaipur   "/>
    <x v="5"/>
    <x v="3"/>
    <n v="3000"/>
  </r>
  <r>
    <s v="O1260   "/>
    <s v="   Arjun Gupta   "/>
    <s v="   Refrigerator   "/>
    <x v="2"/>
    <s v="   Pune   "/>
    <x v="2"/>
    <x v="2"/>
    <n v="25000"/>
  </r>
  <r>
    <s v="O1261   "/>
    <s v="   Priyanka Das   "/>
    <s v="   Dress   "/>
    <x v="1"/>
    <s v="   Kolkata   "/>
    <x v="6"/>
    <x v="4"/>
    <n v="3500"/>
  </r>
  <r>
    <s v="O1262   "/>
    <s v="   Vikas Patel   "/>
    <s v="   Smart Watch   "/>
    <x v="0"/>
    <s v="   Hyderabad   "/>
    <x v="7"/>
    <x v="1"/>
    <n v="5000"/>
  </r>
  <r>
    <s v="O1263   "/>
    <s v="   Neha Sharma   "/>
    <s v="   Dinner Set   "/>
    <x v="3"/>
    <s v="   Bangalore   "/>
    <x v="8"/>
    <x v="0"/>
    <n v="7000"/>
  </r>
  <r>
    <s v="O1264   "/>
    <s v="   Abhishek Roy   "/>
    <s v="   Laptop   "/>
    <x v="0"/>
    <s v="   Delhi   "/>
    <x v="0"/>
    <x v="2"/>
    <n v="45000"/>
  </r>
  <r>
    <s v="O1265   "/>
    <s v="   Ritika Mahajan   "/>
    <s v="   Microwave Oven   "/>
    <x v="2"/>
    <s v="   Mumbai   "/>
    <x v="2"/>
    <x v="3"/>
    <n v="12000"/>
  </r>
  <r>
    <s v="O1266   "/>
    <s v="   Sumit Verma   "/>
    <s v="   T-Shirts   "/>
    <x v="1"/>
    <s v="   Ahmedabad   "/>
    <x v="1"/>
    <x v="4"/>
    <n v="1000"/>
  </r>
  <r>
    <s v="O1267   "/>
    <s v="   Ashok Yadav   "/>
    <s v="   Television   "/>
    <x v="0"/>
    <s v="   Chennai   "/>
    <x v="4"/>
    <x v="0"/>
    <n v="40000"/>
  </r>
  <r>
    <s v="O1268   "/>
    <s v="   Monika Jain   "/>
    <s v="   Blanket   "/>
    <x v="3"/>
    <s v="   Lucknow   "/>
    <x v="3"/>
    <x v="2"/>
    <n v="2000"/>
  </r>
  <r>
    <s v="O1269   "/>
    <s v="   Nitin Kumar   "/>
    <s v="   Bookshelf   "/>
    <x v="3"/>
    <s v="   Bangalore   "/>
    <x v="8"/>
    <x v="1"/>
    <n v="7000"/>
  </r>
  <r>
    <s v="O1270   "/>
    <s v="   Tanvi Shah   "/>
    <s v="   Sandals   "/>
    <x v="4"/>
    <s v="   Jaipur   "/>
    <x v="5"/>
    <x v="3"/>
    <n v="2500"/>
  </r>
  <r>
    <s v="O1271   "/>
    <s v="   Rohini Iyer   "/>
    <s v="   Gaming Console   "/>
    <x v="0"/>
    <s v="   Hyderabad   "/>
    <x v="7"/>
    <x v="2"/>
    <n v="30000"/>
  </r>
  <r>
    <s v="O1272   "/>
    <s v="   Prakash Jha   "/>
    <s v="   Tablet   "/>
    <x v="0"/>
    <s v="   Kolkata   "/>
    <x v="6"/>
    <x v="4"/>
    <n v="15000"/>
  </r>
  <r>
    <s v="O1273   "/>
    <s v="   Kirti Mehta   "/>
    <s v="   Coffee Maker   "/>
    <x v="2"/>
    <s v="   Pune   "/>
    <x v="2"/>
    <x v="0"/>
    <n v="4500"/>
  </r>
  <r>
    <s v="O1274   "/>
    <s v="   Arun Kumar   "/>
    <s v="   Mobile Phone   "/>
    <x v="0"/>
    <s v="   Delhi   "/>
    <x v="0"/>
    <x v="3"/>
    <n v="16000"/>
  </r>
  <r>
    <s v="O1275   "/>
    <s v="   Mansi Bhardwaj   "/>
    <s v="   Kurtis   "/>
    <x v="1"/>
    <s v="   Ahmedabad   "/>
    <x v="1"/>
    <x v="2"/>
    <n v="800"/>
  </r>
  <r>
    <s v="O1276   "/>
    <s v="   Rahul Singh   "/>
    <s v="   Washing Machine   "/>
    <x v="2"/>
    <s v="   Mumbai   "/>
    <x v="2"/>
    <x v="1"/>
    <n v="20000"/>
  </r>
  <r>
    <s v="O1277   "/>
    <s v="   Swati Gupta   "/>
    <s v="   Headphones   "/>
    <x v="0"/>
    <s v="   Lucknow   "/>
    <x v="3"/>
    <x v="0"/>
    <n v="2500"/>
  </r>
  <r>
    <s v="O1278   "/>
    <s v="   Rajat Chauhan   "/>
    <s v="   Bedsheet   "/>
    <x v="3"/>
    <s v="   Chennai   "/>
    <x v="4"/>
    <x v="4"/>
    <n v="1200"/>
  </r>
  <r>
    <s v="O1279   "/>
    <s v="   Pankaj Thakur   "/>
    <s v="   Shoes   "/>
    <x v="4"/>
    <s v="   Jaipur   "/>
    <x v="5"/>
    <x v="3"/>
    <n v="3000"/>
  </r>
  <r>
    <s v="O1280   "/>
    <s v="   Gaurav Bansal   "/>
    <s v="   Refrigerator   "/>
    <x v="2"/>
    <s v="   Pune   "/>
    <x v="2"/>
    <x v="0"/>
    <n v="25000"/>
  </r>
  <r>
    <s v="O1281  "/>
    <s v="   Nisha Verma   "/>
    <s v="   Dress   "/>
    <x v="1"/>
    <s v="   Kolkata   "/>
    <x v="6"/>
    <x v="2"/>
    <n v="3500"/>
  </r>
  <r>
    <s v="O1282  "/>
    <s v="   Vikram Singh   "/>
    <s v="   Smart Watch   "/>
    <x v="0"/>
    <s v="   Hyderabad   "/>
    <x v="7"/>
    <x v="3"/>
    <n v="5000"/>
  </r>
  <r>
    <s v="O1283  "/>
    <s v="   Kavita Joshi   "/>
    <s v="   Dinner Set   "/>
    <x v="3"/>
    <s v="   Bangalore   "/>
    <x v="8"/>
    <x v="4"/>
    <n v="3500"/>
  </r>
  <r>
    <s v="O1284  "/>
    <s v="   Deepak Rao   "/>
    <s v="   Laptop   "/>
    <x v="0"/>
    <s v="   Delhi   "/>
    <x v="0"/>
    <x v="0"/>
    <n v="45000"/>
  </r>
  <r>
    <s v="O1285  "/>
    <s v="   Shweta Nair   "/>
    <s v="   Microwave Oven   "/>
    <x v="2"/>
    <s v="   Mumbai   "/>
    <x v="2"/>
    <x v="2"/>
    <n v="10000"/>
  </r>
  <r>
    <s v="O1286  "/>
    <s v="   Karan Thakur   "/>
    <s v="   T-Shirts   "/>
    <x v="1"/>
    <s v="   Ahmedabad   "/>
    <x v="1"/>
    <x v="1"/>
    <n v="800"/>
  </r>
  <r>
    <s v="O1287  "/>
    <s v="   Megha Jain   "/>
    <s v="   Television   "/>
    <x v="0"/>
    <s v="   Chennai   "/>
    <x v="4"/>
    <x v="4"/>
    <n v="30000"/>
  </r>
  <r>
    <s v="O1288  "/>
    <s v="   Rohit Das   "/>
    <s v="   Blanket   "/>
    <x v="3"/>
    <s v="   Lucknow   "/>
    <x v="3"/>
    <x v="3"/>
    <n v="1200"/>
  </r>
  <r>
    <s v="O1289  "/>
    <s v="   Simran Kaur   "/>
    <s v="   Bookshelf   "/>
    <x v="3"/>
    <s v="   Bangalore   "/>
    <x v="8"/>
    <x v="1"/>
    <n v="7000"/>
  </r>
  <r>
    <s v="O1290  "/>
    <s v="   Ankit Tiwari   "/>
    <s v="   Sandals   "/>
    <x v="4"/>
    <s v="   Jaipur   "/>
    <x v="5"/>
    <x v="0"/>
    <n v="1500"/>
  </r>
  <r>
    <s v="O1291  "/>
    <s v="   Pooja Mishra   "/>
    <s v="   Gaming Console   "/>
    <x v="0"/>
    <s v="   Hyderabad   "/>
    <x v="7"/>
    <x v="2"/>
    <n v="25000"/>
  </r>
  <r>
    <s v="O1292  "/>
    <s v="   Aditya Chatterjee   "/>
    <s v="   Tablet   "/>
    <x v="0"/>
    <s v="   Kolkata   "/>
    <x v="6"/>
    <x v="4"/>
    <n v="12000"/>
  </r>
  <r>
    <s v="O1293  "/>
    <s v="   Sunita Yadav   "/>
    <s v="   Coffee Maker   "/>
    <x v="2"/>
    <s v="   Pune   "/>
    <x v="2"/>
    <x v="0"/>
    <n v="5000"/>
  </r>
  <r>
    <s v="O1294  "/>
    <s v="   Vivek Pandey   "/>
    <s v="   Mobile Phone   "/>
    <x v="0"/>
    <s v="   Delhi   "/>
    <x v="0"/>
    <x v="3"/>
    <n v="16000"/>
  </r>
  <r>
    <s v="O1295  "/>
    <s v="   Nikita Joshi   "/>
    <s v="   Kurtis   "/>
    <x v="1"/>
    <s v="   Ahmedabad   "/>
    <x v="1"/>
    <x v="2"/>
    <n v="1200"/>
  </r>
  <r>
    <s v="O1296  "/>
    <s v="   Ramesh Iyer   "/>
    <s v="   Washing Machine   "/>
    <x v="2"/>
    <s v="   Mumbai   "/>
    <x v="2"/>
    <x v="4"/>
    <n v="18000"/>
  </r>
  <r>
    <s v="O1297  "/>
    <s v="   Snehal Rane   "/>
    <s v="   Headphones   "/>
    <x v="0"/>
    <s v="   Lucknow   "/>
    <x v="3"/>
    <x v="0"/>
    <n v="2500"/>
  </r>
  <r>
    <s v="O1298  "/>
    <s v="   Komal Sharma   "/>
    <s v="   Bedsheet   "/>
    <x v="3"/>
    <s v="   Chennai   "/>
    <x v="4"/>
    <x v="1"/>
    <n v="999"/>
  </r>
  <r>
    <s v="O1299  "/>
    <s v="   Sanjay Singh   "/>
    <s v="   Shoes   "/>
    <x v="4"/>
    <s v="   Jaipur   "/>
    <x v="5"/>
    <x v="3"/>
    <n v="3000"/>
  </r>
  <r>
    <s v="O1300  "/>
    <s v="   Arjun Gupta   "/>
    <s v="   Refrigerator   "/>
    <x v="2"/>
    <s v="   Pune   "/>
    <x v="2"/>
    <x v="2"/>
    <n v="25000"/>
  </r>
  <r>
    <s v="O1301  "/>
    <s v="   Priyanka Das   "/>
    <s v="   Dress   "/>
    <x v="1"/>
    <s v="   Kolkata   "/>
    <x v="6"/>
    <x v="4"/>
    <n v="3500"/>
  </r>
  <r>
    <s v="O1302  "/>
    <s v="   Vikas Patel   "/>
    <s v="   Smart Watch   "/>
    <x v="0"/>
    <s v="   Hyderabad   "/>
    <x v="7"/>
    <x v="1"/>
    <n v="5000"/>
  </r>
  <r>
    <s v="O1303  "/>
    <s v="   Neha Sharma   "/>
    <s v="   Dinner Set   "/>
    <x v="3"/>
    <s v="   Bangalore   "/>
    <x v="8"/>
    <x v="0"/>
    <n v="7000"/>
  </r>
  <r>
    <s v="O1304  "/>
    <s v="   Abhishek Roy   "/>
    <s v="   Laptop   "/>
    <x v="0"/>
    <s v="   Delhi   "/>
    <x v="0"/>
    <x v="2"/>
    <n v="45000"/>
  </r>
  <r>
    <s v="O1305  "/>
    <s v="   Ritika Mahajan   "/>
    <s v="   Microwave Oven   "/>
    <x v="2"/>
    <s v="   Mumbai   "/>
    <x v="2"/>
    <x v="3"/>
    <n v="12000"/>
  </r>
  <r>
    <s v="O1306  "/>
    <s v="   Sumit Verma   "/>
    <s v="   T-Shirts   "/>
    <x v="1"/>
    <s v="   Ahmedabad   "/>
    <x v="1"/>
    <x v="4"/>
    <n v="1000"/>
  </r>
  <r>
    <s v="O1307  "/>
    <s v="   Ashok Yadav   "/>
    <s v="   Television   "/>
    <x v="0"/>
    <s v="   Chennai   "/>
    <x v="4"/>
    <x v="0"/>
    <n v="40000"/>
  </r>
  <r>
    <s v="O1308  "/>
    <s v="   Monika Jain   "/>
    <s v="   Blanket   "/>
    <x v="3"/>
    <s v="   Lucknow   "/>
    <x v="3"/>
    <x v="2"/>
    <n v="2000"/>
  </r>
  <r>
    <s v="O1309  "/>
    <s v="   Nitin Kumar   "/>
    <s v="   Bookshelf   "/>
    <x v="3"/>
    <s v="   Bangalore   "/>
    <x v="8"/>
    <x v="1"/>
    <n v="7000"/>
  </r>
  <r>
    <s v="O1310  "/>
    <s v="   Tanvi Shah   "/>
    <s v="   Sandals   "/>
    <x v="4"/>
    <s v="   Jaipur   "/>
    <x v="5"/>
    <x v="3"/>
    <n v="2500"/>
  </r>
  <r>
    <s v="O1311  "/>
    <s v="   Rohini Iyer   "/>
    <s v="   Gaming Console   "/>
    <x v="0"/>
    <s v="   Hyderabad   "/>
    <x v="7"/>
    <x v="2"/>
    <n v="30000"/>
  </r>
  <r>
    <s v="O1312  "/>
    <s v="   Prakash Jha   "/>
    <s v="   Tablet   "/>
    <x v="0"/>
    <s v="   Kolkata   "/>
    <x v="6"/>
    <x v="4"/>
    <n v="15000"/>
  </r>
  <r>
    <s v="O1313  "/>
    <s v="   Kirti Mehta   "/>
    <s v="   Coffee Maker   "/>
    <x v="2"/>
    <s v="   Pune   "/>
    <x v="2"/>
    <x v="0"/>
    <n v="4500"/>
  </r>
  <r>
    <s v="O1314  "/>
    <s v="   Arun Kumar   "/>
    <s v="   Mobile Phone   "/>
    <x v="0"/>
    <s v="   Delhi   "/>
    <x v="0"/>
    <x v="3"/>
    <n v="16000"/>
  </r>
  <r>
    <s v="O1315  "/>
    <s v="   Mansi Bhardwaj   "/>
    <s v="   Kurtis   "/>
    <x v="1"/>
    <s v="   Ahmedabad   "/>
    <x v="1"/>
    <x v="2"/>
    <n v="800"/>
  </r>
  <r>
    <s v="O1316  "/>
    <s v="   Rahul Singh   "/>
    <s v="   Washing Machine   "/>
    <x v="2"/>
    <s v="   Mumbai   "/>
    <x v="2"/>
    <x v="1"/>
    <n v="20000"/>
  </r>
  <r>
    <s v="O1317  "/>
    <s v="   Swati Gupta   "/>
    <s v="   Headphones   "/>
    <x v="0"/>
    <s v="   Lucknow   "/>
    <x v="3"/>
    <x v="0"/>
    <n v="2500"/>
  </r>
  <r>
    <s v="O1318  "/>
    <s v="   Rajat Chauhan   "/>
    <s v="   Bedsheet   "/>
    <x v="3"/>
    <s v="   Chennai   "/>
    <x v="4"/>
    <x v="4"/>
    <n v="1200"/>
  </r>
  <r>
    <s v="O1319  "/>
    <s v="   Pankaj Thakur   "/>
    <s v="   Shoes   "/>
    <x v="4"/>
    <s v="   Jaipur   "/>
    <x v="5"/>
    <x v="3"/>
    <n v="3000"/>
  </r>
  <r>
    <s v="O1320  "/>
    <s v="   Gaurav Bansal   "/>
    <s v="   Refrigerator   "/>
    <x v="2"/>
    <s v="   Pune   "/>
    <x v="2"/>
    <x v="0"/>
    <n v="25000"/>
  </r>
  <r>
    <s v="O1321  "/>
    <s v="   Arjun Gupta   "/>
    <s v="   Refrigerator   "/>
    <x v="2"/>
    <s v="   Pune   "/>
    <x v="2"/>
    <x v="2"/>
    <n v="25000"/>
  </r>
  <r>
    <s v="O1322  "/>
    <s v="   Priyanka Das   "/>
    <s v="   Dress   "/>
    <x v="1"/>
    <s v="   Kolkata   "/>
    <x v="6"/>
    <x v="4"/>
    <n v="3500"/>
  </r>
  <r>
    <s v="O1323  "/>
    <s v="   Vikas Patel   "/>
    <s v="   Smart Watch   "/>
    <x v="0"/>
    <s v="   Hyderabad   "/>
    <x v="7"/>
    <x v="1"/>
    <n v="5000"/>
  </r>
  <r>
    <s v="O1324  "/>
    <s v="   Neha Sharma   "/>
    <s v="   Dinner Set   "/>
    <x v="3"/>
    <s v="   Bangalore   "/>
    <x v="8"/>
    <x v="0"/>
    <n v="7000"/>
  </r>
  <r>
    <s v="O1325  "/>
    <s v="   Abhishek Roy   "/>
    <s v="   Laptop   "/>
    <x v="0"/>
    <s v="   Delhi   "/>
    <x v="0"/>
    <x v="2"/>
    <n v="45000"/>
  </r>
  <r>
    <s v="O1326  "/>
    <s v="   Ritika Mahajan   "/>
    <s v="   Microwave Oven   "/>
    <x v="2"/>
    <s v="   Mumbai   "/>
    <x v="2"/>
    <x v="3"/>
    <n v="12000"/>
  </r>
  <r>
    <s v="O1327  "/>
    <s v="   Sumit Verma   "/>
    <s v="   T-Shirts   "/>
    <x v="1"/>
    <s v="   Ahmedabad   "/>
    <x v="1"/>
    <x v="4"/>
    <n v="1000"/>
  </r>
  <r>
    <s v="O1328  "/>
    <s v="   Ashok Yadav   "/>
    <s v="   Television   "/>
    <x v="0"/>
    <s v="   Chennai   "/>
    <x v="4"/>
    <x v="0"/>
    <n v="40000"/>
  </r>
  <r>
    <s v="O1329  "/>
    <s v="   Monika Jain   "/>
    <s v="   Blanket   "/>
    <x v="3"/>
    <s v="   Lucknow   "/>
    <x v="3"/>
    <x v="2"/>
    <n v="2000"/>
  </r>
  <r>
    <s v="O1330  "/>
    <s v="   Nitin Kumar   "/>
    <s v="   Bookshelf   "/>
    <x v="3"/>
    <s v="   Bangalore   "/>
    <x v="8"/>
    <x v="1"/>
    <n v="7000"/>
  </r>
  <r>
    <s v="O1331  "/>
    <s v="   Tanvi Shah   "/>
    <s v="   Sandals   "/>
    <x v="4"/>
    <s v="   Jaipur   "/>
    <x v="5"/>
    <x v="3"/>
    <n v="2500"/>
  </r>
  <r>
    <s v="O1332  "/>
    <s v="   Rohini Iyer   "/>
    <s v="   Gaming Console   "/>
    <x v="0"/>
    <s v="   Hyderabad   "/>
    <x v="7"/>
    <x v="2"/>
    <n v="30000"/>
  </r>
  <r>
    <s v="O1333  "/>
    <s v="   Prakash Jha   "/>
    <s v="   Tablet   "/>
    <x v="0"/>
    <s v="   Kolkata   "/>
    <x v="6"/>
    <x v="4"/>
    <n v="15000"/>
  </r>
  <r>
    <s v="O1334  "/>
    <s v="   Kirti Mehta   "/>
    <s v="   Coffee Maker   "/>
    <x v="2"/>
    <s v="   Pune   "/>
    <x v="2"/>
    <x v="0"/>
    <n v="4500"/>
  </r>
  <r>
    <s v="O1335  "/>
    <s v="   Arun Kumar   "/>
    <s v="   Mobile Phone   "/>
    <x v="0"/>
    <s v="   Delhi   "/>
    <x v="0"/>
    <x v="3"/>
    <n v="16000"/>
  </r>
  <r>
    <s v="O1336  "/>
    <s v="   Mansi Bhardwaj   "/>
    <s v="   Kurtis   "/>
    <x v="1"/>
    <s v="   Ahmedabad   "/>
    <x v="1"/>
    <x v="2"/>
    <n v="800"/>
  </r>
  <r>
    <s v="O1337  "/>
    <s v="   Rahul Singh   "/>
    <s v="   Washing Machine   "/>
    <x v="2"/>
    <s v="   Mumbai   "/>
    <x v="2"/>
    <x v="1"/>
    <n v="20000"/>
  </r>
  <r>
    <s v="O1338  "/>
    <s v="   Swati Gupta   "/>
    <s v="   Headphones   "/>
    <x v="0"/>
    <s v="   Lucknow   "/>
    <x v="3"/>
    <x v="0"/>
    <n v="2500"/>
  </r>
  <r>
    <s v="O1339  "/>
    <s v="   Rajat Chauhan   "/>
    <s v="   Bedsheet   "/>
    <x v="3"/>
    <s v="   Chennai   "/>
    <x v="4"/>
    <x v="4"/>
    <n v="1200"/>
  </r>
  <r>
    <s v="O1340  "/>
    <s v="   Pankaj Thakur   "/>
    <s v="   Shoes   "/>
    <x v="4"/>
    <s v="   Jaipur   "/>
    <x v="5"/>
    <x v="3"/>
    <n v="3000"/>
  </r>
  <r>
    <s v="O1341  "/>
    <s v="   Gaurav Bansal   "/>
    <s v="   Refrigerator   "/>
    <x v="2"/>
    <s v="   Pune   "/>
    <x v="2"/>
    <x v="0"/>
    <n v="25000"/>
  </r>
  <r>
    <s v="O1342  "/>
    <s v="   Nisha Verma   "/>
    <s v="   Dress   "/>
    <x v="1"/>
    <s v="   Kolkata   "/>
    <x v="6"/>
    <x v="2"/>
    <n v="3500"/>
  </r>
  <r>
    <s v="O1343  "/>
    <s v="   Vikram Singh   "/>
    <s v="   Smart Watch   "/>
    <x v="0"/>
    <s v="   Hyderabad   "/>
    <x v="7"/>
    <x v="3"/>
    <n v="5000"/>
  </r>
  <r>
    <s v="O1344  "/>
    <s v="   Kavita Joshi   "/>
    <s v="   Dinner Set   "/>
    <x v="3"/>
    <s v="   Bangalore   "/>
    <x v="8"/>
    <x v="4"/>
    <n v="3500"/>
  </r>
  <r>
    <s v="O1345  "/>
    <s v="   Deepak Rao   "/>
    <s v="   Laptop   "/>
    <x v="0"/>
    <s v="   Delhi   "/>
    <x v="0"/>
    <x v="0"/>
    <n v="45000"/>
  </r>
  <r>
    <s v="O1346  "/>
    <s v="   Shweta Nair   "/>
    <s v="   Microwave Oven   "/>
    <x v="2"/>
    <s v="   Mumbai   "/>
    <x v="2"/>
    <x v="2"/>
    <n v="10000"/>
  </r>
  <r>
    <s v="O1347  "/>
    <s v="   Karan Thakur   "/>
    <s v="   T-Shirts   "/>
    <x v="1"/>
    <s v="   Ahmedabad   "/>
    <x v="1"/>
    <x v="1"/>
    <n v="800"/>
  </r>
  <r>
    <s v="O1348  "/>
    <s v="   Megha Jain   "/>
    <s v="   Television   "/>
    <x v="0"/>
    <s v="   Chennai   "/>
    <x v="4"/>
    <x v="4"/>
    <n v="30000"/>
  </r>
  <r>
    <s v="O1349  "/>
    <s v="   Rohit Das   "/>
    <s v="   Blanket   "/>
    <x v="3"/>
    <s v="   Lucknow   "/>
    <x v="3"/>
    <x v="3"/>
    <n v="1200"/>
  </r>
  <r>
    <s v="O1350  "/>
    <s v="   Simran Kaur   "/>
    <s v="   Bookshelf   "/>
    <x v="3"/>
    <s v="   Bangalore   "/>
    <x v="8"/>
    <x v="1"/>
    <n v="7000"/>
  </r>
  <r>
    <s v="O1351  "/>
    <s v="   Ankit Tiwari   "/>
    <s v="   Sandals   "/>
    <x v="4"/>
    <s v="   Jaipur   "/>
    <x v="5"/>
    <x v="0"/>
    <n v="1500"/>
  </r>
  <r>
    <s v="O1352  "/>
    <s v="   Pooja Mishra   "/>
    <s v="   Gaming Console   "/>
    <x v="0"/>
    <s v="   Hyderabad   "/>
    <x v="7"/>
    <x v="2"/>
    <n v="25000"/>
  </r>
  <r>
    <s v="O1353  "/>
    <s v="   Aditya Chatterjee   "/>
    <s v="   Tablet   "/>
    <x v="0"/>
    <s v="   Kolkata   "/>
    <x v="6"/>
    <x v="4"/>
    <n v="12000"/>
  </r>
  <r>
    <s v="O1354  "/>
    <s v="   Sunita Yadav   "/>
    <s v="   Coffee Maker   "/>
    <x v="2"/>
    <s v="   Pune   "/>
    <x v="2"/>
    <x v="0"/>
    <n v="5000"/>
  </r>
  <r>
    <s v="O1355  "/>
    <s v="   Vivek Pandey   "/>
    <s v="   Mobile Phone   "/>
    <x v="0"/>
    <s v="   Delhi   "/>
    <x v="0"/>
    <x v="3"/>
    <n v="16000"/>
  </r>
  <r>
    <s v="O1356  "/>
    <s v="   Nikita Joshi   "/>
    <s v="   Kurtis   "/>
    <x v="1"/>
    <s v="   Ahmedabad   "/>
    <x v="1"/>
    <x v="2"/>
    <n v="1200"/>
  </r>
  <r>
    <s v="O1357  "/>
    <s v="   Ramesh Iyer   "/>
    <s v="   Washing Machine   "/>
    <x v="2"/>
    <s v="   Mumbai   "/>
    <x v="2"/>
    <x v="4"/>
    <n v="18000"/>
  </r>
  <r>
    <s v="O1358  "/>
    <s v="   Snehal Rane   "/>
    <s v="   Headphones   "/>
    <x v="0"/>
    <s v="   Lucknow   "/>
    <x v="3"/>
    <x v="0"/>
    <n v="2500"/>
  </r>
  <r>
    <s v="O1359  "/>
    <s v="   Komal Sharma   "/>
    <s v="   Bedsheet   "/>
    <x v="3"/>
    <s v="   Chennai   "/>
    <x v="4"/>
    <x v="1"/>
    <n v="999"/>
  </r>
  <r>
    <s v="O1360  "/>
    <s v="   Sanjay Singh   "/>
    <s v="   Shoes   "/>
    <x v="4"/>
    <s v="   Jaipur   "/>
    <x v="5"/>
    <x v="3"/>
    <n v="3000"/>
  </r>
  <r>
    <s v="O1361  "/>
    <s v="   Arjun Gupta   "/>
    <s v="   Refrigerator   "/>
    <x v="2"/>
    <s v="   Pune   "/>
    <x v="2"/>
    <x v="2"/>
    <n v="25000"/>
  </r>
  <r>
    <s v="O1362  "/>
    <s v="   Priyanka Das   "/>
    <s v="   Dress   "/>
    <x v="1"/>
    <s v="   Kolkata   "/>
    <x v="6"/>
    <x v="4"/>
    <n v="3500"/>
  </r>
  <r>
    <s v="O1363  "/>
    <s v="   Vikas Patel   "/>
    <s v="   Smart Watch   "/>
    <x v="0"/>
    <s v="   Hyderabad   "/>
    <x v="7"/>
    <x v="1"/>
    <n v="5000"/>
  </r>
  <r>
    <s v="O1364  "/>
    <s v="   Pankaj Thakur   "/>
    <s v="   Shoes   "/>
    <x v="4"/>
    <s v="   Jaipur   "/>
    <x v="5"/>
    <x v="3"/>
    <n v="3000"/>
  </r>
  <r>
    <s v="O1365  "/>
    <s v="   Gaurav Bansal   "/>
    <s v="   Refrigerator   "/>
    <x v="2"/>
    <s v="   Pune   "/>
    <x v="2"/>
    <x v="0"/>
    <n v="25000"/>
  </r>
  <r>
    <s v="O1366  "/>
    <s v="   Nisha Verma   "/>
    <s v="   Dress   "/>
    <x v="1"/>
    <s v="   Kolkata   "/>
    <x v="6"/>
    <x v="2"/>
    <n v="3500"/>
  </r>
  <r>
    <s v="O1367  "/>
    <s v="   Vikram Singh   "/>
    <s v="   Smart Watch   "/>
    <x v="0"/>
    <s v="   Hyderabad   "/>
    <x v="7"/>
    <x v="3"/>
    <n v="5000"/>
  </r>
  <r>
    <s v="O1368  "/>
    <s v="   Kavita Joshi   "/>
    <s v="   Dinner Set   "/>
    <x v="3"/>
    <s v="   Bangalore   "/>
    <x v="8"/>
    <x v="4"/>
    <n v="3500"/>
  </r>
  <r>
    <s v="O1369  "/>
    <s v="   Deepak Rao   "/>
    <s v="   Laptop   "/>
    <x v="0"/>
    <s v="   Delhi   "/>
    <x v="0"/>
    <x v="0"/>
    <n v="45000"/>
  </r>
  <r>
    <s v="O1370  "/>
    <s v="   Shweta Nair   "/>
    <s v="   Microwave Oven   "/>
    <x v="2"/>
    <s v="   Mumbai   "/>
    <x v="2"/>
    <x v="2"/>
    <n v="10000"/>
  </r>
  <r>
    <s v="O1371  "/>
    <s v="   Karan Thakur   "/>
    <s v="   T-Shirts   "/>
    <x v="1"/>
    <s v="   Ahmedabad   "/>
    <x v="1"/>
    <x v="1"/>
    <n v="800"/>
  </r>
  <r>
    <s v="O1372  "/>
    <s v="   Megha Jain   "/>
    <s v="   Television   "/>
    <x v="0"/>
    <s v="   Chennai   "/>
    <x v="4"/>
    <x v="4"/>
    <n v="30000"/>
  </r>
  <r>
    <s v="O1373  "/>
    <s v="   Rohit Das   "/>
    <s v="   Blanket   "/>
    <x v="3"/>
    <s v="   Lucknow   "/>
    <x v="3"/>
    <x v="3"/>
    <n v="1200"/>
  </r>
  <r>
    <s v="O1374  "/>
    <s v="   Simran Kaur   "/>
    <s v="   Bookshelf   "/>
    <x v="3"/>
    <s v="   Bangalore   "/>
    <x v="8"/>
    <x v="1"/>
    <n v="7000"/>
  </r>
  <r>
    <s v="O1375  "/>
    <s v="   Ankit Tiwari   "/>
    <s v="   Sandals   "/>
    <x v="4"/>
    <s v="   Jaipur   "/>
    <x v="5"/>
    <x v="0"/>
    <n v="1500"/>
  </r>
  <r>
    <s v="O1376  "/>
    <s v="   Pooja Mishra   "/>
    <s v="   Gaming Console   "/>
    <x v="0"/>
    <s v="   Hyderabad   "/>
    <x v="7"/>
    <x v="2"/>
    <n v="25000"/>
  </r>
  <r>
    <s v="O1377  "/>
    <s v="   Aditya Chatterjee   "/>
    <s v="   Tablet   "/>
    <x v="0"/>
    <s v="   Kolkata   "/>
    <x v="6"/>
    <x v="4"/>
    <n v="12000"/>
  </r>
  <r>
    <s v="O1378  "/>
    <s v="   Sunita Yadav   "/>
    <s v="   Coffee Maker   "/>
    <x v="2"/>
    <s v="   Pune   "/>
    <x v="2"/>
    <x v="0"/>
    <n v="5000"/>
  </r>
  <r>
    <s v="O1379  "/>
    <s v="   Vivek Pandey   "/>
    <s v="   Mobile Phone   "/>
    <x v="0"/>
    <s v="   Delhi   "/>
    <x v="0"/>
    <x v="3"/>
    <n v="16000"/>
  </r>
  <r>
    <s v="O1380  "/>
    <s v="   Nikita Joshi   "/>
    <s v="   Kurtis   "/>
    <x v="1"/>
    <s v="   Ahmedabad   "/>
    <x v="1"/>
    <x v="2"/>
    <n v="1200"/>
  </r>
  <r>
    <s v="O1381  "/>
    <s v="   Ramesh Iyer   "/>
    <s v="   Washing Machine   "/>
    <x v="2"/>
    <s v="   Mumbai   "/>
    <x v="2"/>
    <x v="4"/>
    <n v="18000"/>
  </r>
  <r>
    <s v="O1382  "/>
    <s v="   Snehal Rane   "/>
    <s v="   Headphones   "/>
    <x v="0"/>
    <s v="   Lucknow   "/>
    <x v="3"/>
    <x v="0"/>
    <n v="2500"/>
  </r>
  <r>
    <s v="O1383  "/>
    <s v="   Komal Sharma   "/>
    <s v="   Bedsheet   "/>
    <x v="3"/>
    <s v="   Chennai   "/>
    <x v="4"/>
    <x v="1"/>
    <n v="999"/>
  </r>
  <r>
    <s v="O1384  "/>
    <s v="   Sanjay Singh   "/>
    <s v="   Shoes   "/>
    <x v="4"/>
    <s v="   Jaipur   "/>
    <x v="5"/>
    <x v="3"/>
    <n v="3000"/>
  </r>
  <r>
    <s v="O1385  "/>
    <s v="   Arjun Gupta   "/>
    <s v="   Refrigerator   "/>
    <x v="2"/>
    <s v="   Pune   "/>
    <x v="2"/>
    <x v="2"/>
    <n v="25000"/>
  </r>
  <r>
    <s v="O1386  "/>
    <s v="   Priyanka Das   "/>
    <s v="   Dress   "/>
    <x v="1"/>
    <s v="   Kolkata   "/>
    <x v="6"/>
    <x v="4"/>
    <n v="3500"/>
  </r>
  <r>
    <s v="O1387  "/>
    <s v="   Vikas Patel   "/>
    <s v="   Smart Watch   "/>
    <x v="0"/>
    <s v="   Hyderabad   "/>
    <x v="7"/>
    <x v="1"/>
    <n v="5000"/>
  </r>
  <r>
    <s v="O1388  "/>
    <s v="   Neha Sharma   "/>
    <s v="   Dinner Set   "/>
    <x v="3"/>
    <s v="   Bangalore   "/>
    <x v="8"/>
    <x v="0"/>
    <n v="7000"/>
  </r>
  <r>
    <s v="O1389  "/>
    <s v="   Abhishek Roy   "/>
    <s v="   Laptop   "/>
    <x v="0"/>
    <s v="   Delhi   "/>
    <x v="0"/>
    <x v="2"/>
    <n v="45000"/>
  </r>
  <r>
    <s v="O1390  "/>
    <s v="   Ritika Mahajan   "/>
    <s v="   Microwave Oven   "/>
    <x v="2"/>
    <s v="   Mumbai   "/>
    <x v="2"/>
    <x v="3"/>
    <n v="12000"/>
  </r>
  <r>
    <s v="O1391  "/>
    <s v="   Sumit Verma   "/>
    <s v="   T-Shirts   "/>
    <x v="1"/>
    <s v="   Ahmedabad   "/>
    <x v="1"/>
    <x v="4"/>
    <n v="1000"/>
  </r>
  <r>
    <s v="O1392  "/>
    <s v="   Ashok Yadav   "/>
    <s v="   Television   "/>
    <x v="0"/>
    <s v="   Chennai   "/>
    <x v="4"/>
    <x v="0"/>
    <n v="40000"/>
  </r>
  <r>
    <s v="O1393  "/>
    <s v="   Monika Jain   "/>
    <s v="   Blanket   "/>
    <x v="3"/>
    <s v="   Lucknow   "/>
    <x v="3"/>
    <x v="2"/>
    <n v="2000"/>
  </r>
  <r>
    <s v="O1394  "/>
    <s v="   Nitin Kumar   "/>
    <s v="   Bookshelf   "/>
    <x v="3"/>
    <s v="   Bangalore   "/>
    <x v="8"/>
    <x v="1"/>
    <n v="7000"/>
  </r>
  <r>
    <s v="O1395  "/>
    <s v="   Tanvi Shah   "/>
    <s v="   Sandals   "/>
    <x v="4"/>
    <s v="   Jaipur   "/>
    <x v="5"/>
    <x v="3"/>
    <n v="2500"/>
  </r>
  <r>
    <s v="O1396  "/>
    <s v="   Rohini Iyer   "/>
    <s v="   Gaming Console   "/>
    <x v="0"/>
    <s v="   Hyderabad   "/>
    <x v="7"/>
    <x v="2"/>
    <n v="30000"/>
  </r>
  <r>
    <s v="O1397  "/>
    <s v="   Prakash Jha   "/>
    <s v="   Tablet   "/>
    <x v="0"/>
    <s v="   Kolkata   "/>
    <x v="6"/>
    <x v="4"/>
    <n v="15000"/>
  </r>
  <r>
    <s v="O1398  "/>
    <s v="   Kirti Mehta   "/>
    <s v="   Coffee Maker   "/>
    <x v="2"/>
    <s v="   Pune   "/>
    <x v="2"/>
    <x v="0"/>
    <n v="4500"/>
  </r>
  <r>
    <s v="O1399  "/>
    <s v="   Arun Kumar   "/>
    <s v="   Mobile Phone   "/>
    <x v="0"/>
    <s v="   Delhi   "/>
    <x v="0"/>
    <x v="3"/>
    <n v="16000"/>
  </r>
  <r>
    <s v="O1400  "/>
    <s v="   Mansi Bhardwaj   "/>
    <s v="   Kurtis   "/>
    <x v="1"/>
    <s v="   Ahmedabad   "/>
    <x v="1"/>
    <x v="2"/>
    <n v="800"/>
  </r>
  <r>
    <s v="O1401  "/>
    <s v="   Rahul Singh   "/>
    <s v="   Washing Machine   "/>
    <x v="2"/>
    <s v="   Mumbai   "/>
    <x v="2"/>
    <x v="1"/>
    <n v="20000"/>
  </r>
  <r>
    <s v="O1402  "/>
    <s v="   Swati Gupta   "/>
    <s v="   Headphones   "/>
    <x v="0"/>
    <s v="   Lucknow   "/>
    <x v="3"/>
    <x v="0"/>
    <n v="2500"/>
  </r>
  <r>
    <s v="O1403  "/>
    <s v="   Rajat Chauhan   "/>
    <s v="   Bedsheet   "/>
    <x v="3"/>
    <s v="   Chennai   "/>
    <x v="4"/>
    <x v="4"/>
    <n v="1200"/>
  </r>
  <r>
    <s v="O1404  "/>
    <s v="   Pankaj Thakur   "/>
    <s v="   Shoes   "/>
    <x v="4"/>
    <s v="   Jaipur   "/>
    <x v="5"/>
    <x v="3"/>
    <n v="3000"/>
  </r>
  <r>
    <s v="O1405  "/>
    <s v="   Gaurav Bansal   "/>
    <s v="   Refrigerator   "/>
    <x v="2"/>
    <s v="   Pune   "/>
    <x v="2"/>
    <x v="0"/>
    <n v="25000"/>
  </r>
  <r>
    <s v="O1406  "/>
    <s v="   Nisha Verma   "/>
    <s v="   Dress   "/>
    <x v="1"/>
    <s v="   Kolkata   "/>
    <x v="6"/>
    <x v="2"/>
    <n v="3500"/>
  </r>
  <r>
    <s v="O1407  "/>
    <s v="   Vikram Singh   "/>
    <s v="   Smart Watch   "/>
    <x v="0"/>
    <s v="   Hyderabad   "/>
    <x v="7"/>
    <x v="3"/>
    <n v="5000"/>
  </r>
  <r>
    <s v="O1408  "/>
    <s v="   Kavita Joshi   "/>
    <s v="   Dinner Set   "/>
    <x v="3"/>
    <s v="   Bangalore   "/>
    <x v="8"/>
    <x v="4"/>
    <n v="3500"/>
  </r>
  <r>
    <s v="O1409  "/>
    <s v="   Deepak Rao   "/>
    <s v="   Laptop   "/>
    <x v="0"/>
    <s v="   Delhi   "/>
    <x v="0"/>
    <x v="0"/>
    <n v="45000"/>
  </r>
  <r>
    <s v="O1410  "/>
    <s v="   Shweta Nair   "/>
    <s v="   Microwave Oven   "/>
    <x v="2"/>
    <s v="   Mumbai   "/>
    <x v="2"/>
    <x v="2"/>
    <n v="10000"/>
  </r>
  <r>
    <s v="O1411  "/>
    <s v="   Karan Thakur   "/>
    <s v="   T-Shirts   "/>
    <x v="1"/>
    <s v="   Ahmedabad   "/>
    <x v="1"/>
    <x v="1"/>
    <n v="800"/>
  </r>
  <r>
    <s v="O1412  "/>
    <s v="   Megha Jain   "/>
    <s v="   Television   "/>
    <x v="0"/>
    <s v="   Chennai   "/>
    <x v="4"/>
    <x v="4"/>
    <n v="30000"/>
  </r>
  <r>
    <s v="O1413  "/>
    <s v="   Rohit Das   "/>
    <s v="   Blanket   "/>
    <x v="3"/>
    <s v="   Lucknow   "/>
    <x v="3"/>
    <x v="3"/>
    <n v="1200"/>
  </r>
  <r>
    <s v="O1414  "/>
    <s v="   Simran Kaur   "/>
    <s v="   Bookshelf   "/>
    <x v="3"/>
    <s v="   Bangalore   "/>
    <x v="8"/>
    <x v="1"/>
    <n v="7000"/>
  </r>
  <r>
    <s v="O1415  "/>
    <s v="   Ankit Tiwari   "/>
    <s v="   Sandals   "/>
    <x v="4"/>
    <s v="   Jaipur   "/>
    <x v="5"/>
    <x v="0"/>
    <n v="1500"/>
  </r>
  <r>
    <s v="O1416  "/>
    <s v="   Pooja Mishra   "/>
    <s v="   Gaming Console   "/>
    <x v="0"/>
    <s v="   Hyderabad   "/>
    <x v="7"/>
    <x v="2"/>
    <n v="25000"/>
  </r>
  <r>
    <s v="O1417  "/>
    <s v="   Aditya Chatterjee   "/>
    <s v="   Tablet   "/>
    <x v="0"/>
    <s v="   Kolkata   "/>
    <x v="6"/>
    <x v="4"/>
    <n v="12000"/>
  </r>
  <r>
    <s v="O1418  "/>
    <s v="   Sunita Yadav   "/>
    <s v="   Coffee Maker   "/>
    <x v="2"/>
    <s v="   Pune   "/>
    <x v="2"/>
    <x v="0"/>
    <n v="5000"/>
  </r>
  <r>
    <s v="O1419  "/>
    <s v="   Vivek Pandey   "/>
    <s v="   Mobile Phone   "/>
    <x v="0"/>
    <s v="   Delhi   "/>
    <x v="0"/>
    <x v="3"/>
    <n v="16000"/>
  </r>
  <r>
    <s v="O1420  "/>
    <s v="   Nikita Joshi   "/>
    <s v="   Kurtis   "/>
    <x v="1"/>
    <s v="   Ahmedabad   "/>
    <x v="1"/>
    <x v="2"/>
    <n v="1200"/>
  </r>
  <r>
    <s v="O1421  "/>
    <s v="   Ramesh Iyer   "/>
    <s v="   Washing Machine   "/>
    <x v="2"/>
    <s v="   Mumbai   "/>
    <x v="2"/>
    <x v="4"/>
    <n v="18000"/>
  </r>
  <r>
    <s v="O1422  "/>
    <s v="   Snehal Rane   "/>
    <s v="   Headphones   "/>
    <x v="0"/>
    <s v="   Lucknow   "/>
    <x v="3"/>
    <x v="0"/>
    <n v="2500"/>
  </r>
  <r>
    <s v="O1423  "/>
    <s v="   Komal Sharma   "/>
    <s v="   Bedsheet   "/>
    <x v="3"/>
    <s v="   Chennai   "/>
    <x v="4"/>
    <x v="1"/>
    <n v="999"/>
  </r>
  <r>
    <s v="O1424  "/>
    <s v="   Sanjay Singh   "/>
    <s v="   Shoes   "/>
    <x v="4"/>
    <s v="   Jaipur   "/>
    <x v="5"/>
    <x v="3"/>
    <n v="3000"/>
  </r>
  <r>
    <s v="O1425  "/>
    <s v="   Arjun Gupta   "/>
    <s v="   Refrigerator   "/>
    <x v="2"/>
    <s v="   Pune   "/>
    <x v="2"/>
    <x v="2"/>
    <n v="25000"/>
  </r>
  <r>
    <s v="O1426  "/>
    <s v="   Priyanka Das   "/>
    <s v="   Dress   "/>
    <x v="1"/>
    <s v="   Kolkata   "/>
    <x v="6"/>
    <x v="4"/>
    <n v="3500"/>
  </r>
  <r>
    <s v="O1427  "/>
    <s v="   Vikas Patel   "/>
    <s v="   Smart Watch   "/>
    <x v="0"/>
    <s v="   Hyderabad   "/>
    <x v="7"/>
    <x v="1"/>
    <n v="5000"/>
  </r>
  <r>
    <s v="O1428  "/>
    <s v="   Pankaj Thakur   "/>
    <s v="   Shoes   "/>
    <x v="4"/>
    <s v="   Jaipur   "/>
    <x v="5"/>
    <x v="3"/>
    <n v="3000"/>
  </r>
  <r>
    <s v="O1429  "/>
    <s v="   Rajesh Sharma   "/>
    <s v="   Mobile Phone   "/>
    <x v="0"/>
    <s v="   Delhi   "/>
    <x v="0"/>
    <x v="0"/>
    <n v="15000"/>
  </r>
  <r>
    <s v="O1430  "/>
    <s v="   Sneha Patel   "/>
    <s v="   Kurtis   "/>
    <x v="1"/>
    <s v="   Ahmedabad   "/>
    <x v="1"/>
    <x v="1"/>
    <n v="1200"/>
  </r>
  <r>
    <s v="O1431  "/>
    <s v="   Amit Gupta   "/>
    <s v="   Washing Machine   "/>
    <x v="2"/>
    <s v="   Mumbai   "/>
    <x v="2"/>
    <x v="2"/>
    <n v="18000"/>
  </r>
  <r>
    <s v="O1432  "/>
    <s v="   Priya Singh   "/>
    <s v="   Headphones   "/>
    <x v="0"/>
    <s v="   Lucknow   "/>
    <x v="3"/>
    <x v="3"/>
    <n v="2000"/>
  </r>
  <r>
    <s v="O1433  "/>
    <s v="   Ravi Kumar   "/>
    <s v="   Bedsheet   "/>
    <x v="3"/>
    <s v="   Chennai   "/>
    <x v="4"/>
    <x v="4"/>
    <n v="999"/>
  </r>
  <r>
    <s v="O1434  "/>
    <s v="   Anjali Mehta   "/>
    <s v="   Shoes   "/>
    <x v="4"/>
    <s v="   Jaipur   "/>
    <x v="5"/>
    <x v="0"/>
    <n v="2500"/>
  </r>
  <r>
    <s v="O1435  "/>
    <s v="   Manoj Yadav   "/>
    <s v="   Refrigerator   "/>
    <x v="2"/>
    <s v="   Pune   "/>
    <x v="2"/>
    <x v="1"/>
    <n v="20000"/>
  </r>
  <r>
    <s v="O1436  "/>
    <s v="   Nisha Verma   "/>
    <s v="   Dress   "/>
    <x v="1"/>
    <s v="   Kolkata   "/>
    <x v="6"/>
    <x v="2"/>
    <n v="3500"/>
  </r>
  <r>
    <s v="O1437  "/>
    <s v="   Vikram Singh   "/>
    <s v="   Smart Watch   "/>
    <x v="0"/>
    <s v="   Hyderabad   "/>
    <x v="7"/>
    <x v="3"/>
    <n v="5000"/>
  </r>
  <r>
    <s v="O1438  "/>
    <s v="   Kavita Joshi   "/>
    <s v="   Dinner Set   "/>
    <x v="3"/>
    <s v="   Bangalore   "/>
    <x v="8"/>
    <x v="4"/>
    <n v="3500"/>
  </r>
  <r>
    <s v="O1439  "/>
    <s v="   Deepak Rao   "/>
    <s v="   Laptop   "/>
    <x v="0"/>
    <s v="   Delhi   "/>
    <x v="0"/>
    <x v="0"/>
    <n v="45000"/>
  </r>
  <r>
    <s v="O1440  "/>
    <s v="   Shweta Nair   "/>
    <s v="   Microwave Oven   "/>
    <x v="2"/>
    <s v="   Mumbai   "/>
    <x v="2"/>
    <x v="2"/>
    <n v="10000"/>
  </r>
  <r>
    <s v="O1441  "/>
    <s v="   Karan Thakur   "/>
    <s v="   T-Shirts   "/>
    <x v="1"/>
    <s v="   Ahmedabad   "/>
    <x v="1"/>
    <x v="1"/>
    <n v="800"/>
  </r>
  <r>
    <s v="O1442  "/>
    <s v="   Megha Jain   "/>
    <s v="   Television   "/>
    <x v="0"/>
    <s v="   Chennai   "/>
    <x v="4"/>
    <x v="4"/>
    <n v="30000"/>
  </r>
  <r>
    <s v="O1443  "/>
    <s v="   Rohit Das   "/>
    <s v="   Blanket   "/>
    <x v="3"/>
    <s v="   Lucknow   "/>
    <x v="3"/>
    <x v="3"/>
    <n v="1200"/>
  </r>
  <r>
    <s v="O1444  "/>
    <s v="   Simran Kaur   "/>
    <s v="   Bookshelf   "/>
    <x v="3"/>
    <s v="   Bangalore   "/>
    <x v="8"/>
    <x v="1"/>
    <n v="7000"/>
  </r>
  <r>
    <s v="O1445  "/>
    <s v="   Ankit Tiwari   "/>
    <s v="   Sandals   "/>
    <x v="4"/>
    <s v="   Jaipur   "/>
    <x v="5"/>
    <x v="0"/>
    <n v="1500"/>
  </r>
  <r>
    <s v="O1446  "/>
    <s v="   Pooja Mishra   "/>
    <s v="   Gaming Console   "/>
    <x v="0"/>
    <s v="   Hyderabad   "/>
    <x v="7"/>
    <x v="2"/>
    <n v="25000"/>
  </r>
  <r>
    <s v="O1447  "/>
    <s v="   Aditya Chatterjee   "/>
    <s v="   Tablet   "/>
    <x v="0"/>
    <s v="   Kolkata   "/>
    <x v="6"/>
    <x v="4"/>
    <n v="12000"/>
  </r>
  <r>
    <s v="O1448  "/>
    <s v="   Sunita Yadav   "/>
    <s v="   Coffee Maker   "/>
    <x v="2"/>
    <s v="   Pune   "/>
    <x v="2"/>
    <x v="0"/>
    <n v="5000"/>
  </r>
  <r>
    <s v="O1449  "/>
    <s v="   Vivek Pandey   "/>
    <s v="   Mobile Phone   "/>
    <x v="0"/>
    <s v="   Delhi   "/>
    <x v="0"/>
    <x v="3"/>
    <n v="16000"/>
  </r>
  <r>
    <s v="O1450  "/>
    <s v="   Nikita Joshi   "/>
    <s v="   Kurtis   "/>
    <x v="1"/>
    <s v="   Ahmedabad   "/>
    <x v="1"/>
    <x v="2"/>
    <n v="1200"/>
  </r>
  <r>
    <s v="O1451  "/>
    <s v="   Ramesh Iyer   "/>
    <s v="   Washing Machine   "/>
    <x v="2"/>
    <s v="   Mumbai   "/>
    <x v="2"/>
    <x v="4"/>
    <n v="18000"/>
  </r>
  <r>
    <s v="O1452  "/>
    <s v="   Snehal Rane   "/>
    <s v="   Headphones   "/>
    <x v="0"/>
    <s v="   Lucknow   "/>
    <x v="3"/>
    <x v="0"/>
    <n v="2500"/>
  </r>
  <r>
    <s v="O1453  "/>
    <s v="   Komal Sharma   "/>
    <s v="   Bedsheet   "/>
    <x v="3"/>
    <s v="   Chennai   "/>
    <x v="4"/>
    <x v="1"/>
    <n v="999"/>
  </r>
  <r>
    <s v="O1454  "/>
    <s v="   Sanjay Singh   "/>
    <s v="   Shoes   "/>
    <x v="4"/>
    <s v="   Jaipur   "/>
    <x v="5"/>
    <x v="3"/>
    <n v="3000"/>
  </r>
  <r>
    <s v="O1455  "/>
    <s v="   Arjun Gupta   "/>
    <s v="   Refrigerator   "/>
    <x v="2"/>
    <s v="   Pune   "/>
    <x v="2"/>
    <x v="2"/>
    <n v="25000"/>
  </r>
  <r>
    <s v="O1456  "/>
    <s v="   Priyanka Das   "/>
    <s v="   Dress   "/>
    <x v="1"/>
    <s v="   Kolkata   "/>
    <x v="6"/>
    <x v="4"/>
    <n v="3500"/>
  </r>
  <r>
    <s v="O1457  "/>
    <s v="   Vikas Patel   "/>
    <s v="   Smart Watch   "/>
    <x v="0"/>
    <s v="   Hyderabad   "/>
    <x v="7"/>
    <x v="1"/>
    <n v="5000"/>
  </r>
  <r>
    <s v="O1458  "/>
    <s v="   Neha Sharma   "/>
    <s v="   Dinner Set   "/>
    <x v="3"/>
    <s v="   Bangalore   "/>
    <x v="8"/>
    <x v="0"/>
    <n v="7000"/>
  </r>
  <r>
    <s v="O1459  "/>
    <s v="   Abhishek Roy   "/>
    <s v="   Laptop   "/>
    <x v="0"/>
    <s v="   Delhi   "/>
    <x v="0"/>
    <x v="2"/>
    <n v="45000"/>
  </r>
  <r>
    <s v="O1460  "/>
    <s v="   Ritika Mahajan   "/>
    <s v="   Microwave Oven   "/>
    <x v="2"/>
    <s v="   Mumbai   "/>
    <x v="2"/>
    <x v="3"/>
    <n v="12000"/>
  </r>
  <r>
    <s v="O1461  "/>
    <s v="   Sumit Verma   "/>
    <s v="   T-Shirts   "/>
    <x v="1"/>
    <s v="   Ahmedabad   "/>
    <x v="1"/>
    <x v="4"/>
    <n v="1000"/>
  </r>
  <r>
    <s v="O1462  "/>
    <s v="   Ashok Yadav   "/>
    <s v="   Television   "/>
    <x v="0"/>
    <s v="   Chennai   "/>
    <x v="4"/>
    <x v="0"/>
    <n v="40000"/>
  </r>
  <r>
    <s v="O1463  "/>
    <s v="   Monika Jain   "/>
    <s v="   Blanket   "/>
    <x v="3"/>
    <s v="   Lucknow   "/>
    <x v="3"/>
    <x v="2"/>
    <n v="2000"/>
  </r>
  <r>
    <s v="O1464  "/>
    <s v="   Nitin Kumar   "/>
    <s v="   Bookshelf   "/>
    <x v="3"/>
    <s v="   Bangalore   "/>
    <x v="8"/>
    <x v="1"/>
    <n v="7000"/>
  </r>
  <r>
    <s v="O1465  "/>
    <s v="   Tanvi Shah   "/>
    <s v="   Sandals   "/>
    <x v="4"/>
    <s v="   Jaipur   "/>
    <x v="5"/>
    <x v="3"/>
    <n v="2500"/>
  </r>
  <r>
    <s v="O1466  "/>
    <s v="   Rohini Iyer   "/>
    <s v="   Gaming Console   "/>
    <x v="0"/>
    <s v="   Hyderabad   "/>
    <x v="7"/>
    <x v="2"/>
    <n v="30000"/>
  </r>
  <r>
    <s v="O1467  "/>
    <s v="   Prakash Jha   "/>
    <s v="   Tablet   "/>
    <x v="0"/>
    <s v="   Kolkata   "/>
    <x v="6"/>
    <x v="4"/>
    <n v="15000"/>
  </r>
  <r>
    <s v="O1468  "/>
    <s v="   Kirti Mehta   "/>
    <s v="   Coffee Maker   "/>
    <x v="2"/>
    <s v="   Pune   "/>
    <x v="2"/>
    <x v="0"/>
    <n v="4500"/>
  </r>
  <r>
    <s v="O1469  "/>
    <s v="   Arun Kumar   "/>
    <s v="   Mobile Phone   "/>
    <x v="0"/>
    <s v="   Delhi   "/>
    <x v="0"/>
    <x v="3"/>
    <n v="16000"/>
  </r>
  <r>
    <s v="O1470  "/>
    <s v="   Mansi Bhardwaj   "/>
    <s v="   Kurtis   "/>
    <x v="1"/>
    <s v="   Ahmedabad   "/>
    <x v="1"/>
    <x v="2"/>
    <n v="800"/>
  </r>
  <r>
    <s v="O1471  "/>
    <s v="   Rahul Singh   "/>
    <s v="   Washing Machine   "/>
    <x v="2"/>
    <s v="   Mumbai   "/>
    <x v="2"/>
    <x v="1"/>
    <n v="20000"/>
  </r>
  <r>
    <s v="O1472  "/>
    <s v="   Swati Gupta   "/>
    <s v="   Headphones   "/>
    <x v="0"/>
    <s v="   Lucknow   "/>
    <x v="3"/>
    <x v="0"/>
    <n v="2500"/>
  </r>
  <r>
    <s v="O1473  "/>
    <s v="   Rajat Chauhan   "/>
    <s v="   Bedsheet   "/>
    <x v="3"/>
    <s v="   Chennai   "/>
    <x v="4"/>
    <x v="4"/>
    <n v="1200"/>
  </r>
  <r>
    <s v="O1474  "/>
    <s v="   Pankaj Thakur   "/>
    <s v="   Shoes   "/>
    <x v="4"/>
    <s v="   Jaipur   "/>
    <x v="5"/>
    <x v="3"/>
    <n v="3000"/>
  </r>
  <r>
    <s v="O1475  "/>
    <s v="   Gaurav Bansal   "/>
    <s v="   Refrigerator   "/>
    <x v="2"/>
    <s v="   Pune   "/>
    <x v="2"/>
    <x v="0"/>
    <n v="25000"/>
  </r>
  <r>
    <s v="O1476  "/>
    <s v="   Nisha Verma   "/>
    <s v="   Dress   "/>
    <x v="1"/>
    <s v="   Kolkata   "/>
    <x v="6"/>
    <x v="2"/>
    <n v="3500"/>
  </r>
  <r>
    <s v="O1477  "/>
    <s v="   Vikram Singh   "/>
    <s v="   Smart Watch   "/>
    <x v="0"/>
    <s v="   Hyderabad   "/>
    <x v="7"/>
    <x v="3"/>
    <n v="5000"/>
  </r>
  <r>
    <s v="O1478  "/>
    <s v="   Kavita Joshi   "/>
    <s v="   Dinner Set   "/>
    <x v="3"/>
    <s v="   Bangalore   "/>
    <x v="8"/>
    <x v="4"/>
    <n v="3500"/>
  </r>
  <r>
    <s v="O1479  "/>
    <s v="   Deepak Rao   "/>
    <s v="   Laptop   "/>
    <x v="0"/>
    <s v="   Delhi   "/>
    <x v="0"/>
    <x v="0"/>
    <n v="45000"/>
  </r>
  <r>
    <s v="O1480  "/>
    <s v="   Shweta Nair   "/>
    <s v="   Microwave Oven   "/>
    <x v="2"/>
    <s v="   Mumbai   "/>
    <x v="2"/>
    <x v="2"/>
    <n v="10000"/>
  </r>
  <r>
    <s v="O1481  "/>
    <s v="   Karan Thakur   "/>
    <s v="   T-Shirts   "/>
    <x v="1"/>
    <s v="   Ahmedabad   "/>
    <x v="1"/>
    <x v="1"/>
    <n v="800"/>
  </r>
  <r>
    <s v="O1482  "/>
    <s v="   Megha Jain   "/>
    <s v="   Television   "/>
    <x v="0"/>
    <s v="   Chennai   "/>
    <x v="4"/>
    <x v="4"/>
    <n v="30000"/>
  </r>
  <r>
    <s v="O1483  "/>
    <s v="   Rohit Das   "/>
    <s v="   Blanket   "/>
    <x v="3"/>
    <s v="   Lucknow   "/>
    <x v="3"/>
    <x v="3"/>
    <n v="1200"/>
  </r>
  <r>
    <s v="O1484  "/>
    <s v="   Simran Kaur   "/>
    <s v="   Bookshelf   "/>
    <x v="3"/>
    <s v="   Bangalore   "/>
    <x v="8"/>
    <x v="1"/>
    <n v="7000"/>
  </r>
  <r>
    <s v="O1485  "/>
    <s v="   Ankit Tiwari   "/>
    <s v="   Sandals   "/>
    <x v="4"/>
    <s v="   Jaipur   "/>
    <x v="5"/>
    <x v="0"/>
    <n v="1500"/>
  </r>
  <r>
    <s v="O1486  "/>
    <s v="   Pooja Mishra   "/>
    <s v="   Gaming Console   "/>
    <x v="0"/>
    <s v="   Hyderabad   "/>
    <x v="7"/>
    <x v="2"/>
    <n v="25000"/>
  </r>
  <r>
    <s v="O1487  "/>
    <s v="   Aditya Chatterjee   "/>
    <s v="   Tablet   "/>
    <x v="0"/>
    <s v="   Kolkata   "/>
    <x v="6"/>
    <x v="4"/>
    <n v="12000"/>
  </r>
  <r>
    <s v="O1488  "/>
    <s v="   Sunita Yadav   "/>
    <s v="   Coffee Maker   "/>
    <x v="2"/>
    <s v="   Pune   "/>
    <x v="2"/>
    <x v="0"/>
    <n v="5000"/>
  </r>
  <r>
    <s v="O1489  "/>
    <s v="   Vivek Pandey   "/>
    <s v="   Mobile Phone   "/>
    <x v="0"/>
    <s v="   Delhi   "/>
    <x v="0"/>
    <x v="3"/>
    <n v="16000"/>
  </r>
  <r>
    <s v="O1490  "/>
    <s v="   Nikita Joshi   "/>
    <s v="   Kurtis   "/>
    <x v="1"/>
    <s v="   Ahmedabad   "/>
    <x v="1"/>
    <x v="2"/>
    <n v="1200"/>
  </r>
  <r>
    <s v="O1491  "/>
    <s v="   Ramesh Iyer   "/>
    <s v="   Washing Machine   "/>
    <x v="2"/>
    <s v="   Mumbai   "/>
    <x v="2"/>
    <x v="4"/>
    <n v="18000"/>
  </r>
  <r>
    <s v="O1492  "/>
    <s v="   Snehal Rane   "/>
    <s v="   Headphones   "/>
    <x v="0"/>
    <s v="   Lucknow   "/>
    <x v="3"/>
    <x v="0"/>
    <n v="2500"/>
  </r>
  <r>
    <s v="O1493  "/>
    <s v="   Komal Sharma   "/>
    <s v="   Bedsheet   "/>
    <x v="3"/>
    <s v="   Chennai   "/>
    <x v="4"/>
    <x v="1"/>
    <n v="999"/>
  </r>
  <r>
    <s v="O1494  "/>
    <s v="   Sanjay Singh   "/>
    <s v="   Shoes   "/>
    <x v="4"/>
    <s v="   Jaipur   "/>
    <x v="5"/>
    <x v="3"/>
    <n v="3000"/>
  </r>
  <r>
    <s v="O1495  "/>
    <s v="   Arjun Gupta   "/>
    <s v="   Refrigerator   "/>
    <x v="2"/>
    <s v="   Pune   "/>
    <x v="2"/>
    <x v="2"/>
    <n v="25000"/>
  </r>
  <r>
    <s v="O1496  "/>
    <s v="   Priyanka Das   "/>
    <s v="   Dress   "/>
    <x v="1"/>
    <s v="   Kolkata   "/>
    <x v="6"/>
    <x v="4"/>
    <n v="3500"/>
  </r>
  <r>
    <s v="O1497  "/>
    <s v="   Vikas Patel   "/>
    <s v="   Smart Watch   "/>
    <x v="0"/>
    <s v="   Hyderabad   "/>
    <x v="7"/>
    <x v="1"/>
    <n v="5000"/>
  </r>
  <r>
    <s v="O1498  "/>
    <s v="   Neha Sharma   "/>
    <s v="   Dinner Set   "/>
    <x v="3"/>
    <s v="   Bangalore   "/>
    <x v="8"/>
    <x v="0"/>
    <n v="7000"/>
  </r>
  <r>
    <s v="O1499  "/>
    <s v="   Abhishek Roy   "/>
    <s v="   Laptop   "/>
    <x v="0"/>
    <s v="   Delhi   "/>
    <x v="0"/>
    <x v="2"/>
    <n v="45000"/>
  </r>
  <r>
    <s v="O1500  "/>
    <s v="   Ritika Mahajan   "/>
    <s v="   Microwave Oven   "/>
    <x v="2"/>
    <s v="   Mumbai   "/>
    <x v="2"/>
    <x v="3"/>
    <n v="12000"/>
  </r>
  <r>
    <s v="O1501  "/>
    <s v="   Sumit Verma   "/>
    <s v="   T-Shirts   "/>
    <x v="1"/>
    <s v="   Ahmedabad   "/>
    <x v="1"/>
    <x v="4"/>
    <n v="1000"/>
  </r>
  <r>
    <s v="O1502  "/>
    <s v="   Ashok Yadav   "/>
    <s v="   Television   "/>
    <x v="0"/>
    <s v="   Chennai   "/>
    <x v="4"/>
    <x v="0"/>
    <n v="40000"/>
  </r>
  <r>
    <s v="O1503  "/>
    <s v="   Monika Jain   "/>
    <s v="   Blanket   "/>
    <x v="3"/>
    <s v="   Lucknow   "/>
    <x v="3"/>
    <x v="2"/>
    <n v="2000"/>
  </r>
  <r>
    <s v="O1504  "/>
    <s v="   Nitin Kumar   "/>
    <s v="   Bookshelf   "/>
    <x v="3"/>
    <s v="   Bangalore   "/>
    <x v="8"/>
    <x v="1"/>
    <n v="7000"/>
  </r>
  <r>
    <s v="O1505  "/>
    <s v="   Tanvi Shah   "/>
    <s v="   Sandals   "/>
    <x v="4"/>
    <s v="   Jaipur   "/>
    <x v="5"/>
    <x v="3"/>
    <n v="2500"/>
  </r>
  <r>
    <s v="O1506  "/>
    <s v="   Rohini Iyer   "/>
    <s v="   Gaming Console   "/>
    <x v="0"/>
    <s v="   Hyderabad   "/>
    <x v="7"/>
    <x v="2"/>
    <n v="30000"/>
  </r>
  <r>
    <s v="O1507  "/>
    <s v="   Prakash Jha   "/>
    <s v="   Tablet   "/>
    <x v="0"/>
    <s v="   Kolkata   "/>
    <x v="6"/>
    <x v="4"/>
    <n v="15000"/>
  </r>
  <r>
    <s v="O1508  "/>
    <s v="   Kirti Mehta   "/>
    <s v="   Coffee Maker   "/>
    <x v="2"/>
    <s v="   Pune   "/>
    <x v="2"/>
    <x v="0"/>
    <n v="4500"/>
  </r>
  <r>
    <s v="O1509  "/>
    <s v="   Arun Kumar   "/>
    <s v="   Mobile Phone   "/>
    <x v="0"/>
    <s v="   Delhi   "/>
    <x v="0"/>
    <x v="3"/>
    <n v="16000"/>
  </r>
  <r>
    <s v="O1510  "/>
    <s v="   Mansi Bhardwaj   "/>
    <s v="   Kurtis   "/>
    <x v="1"/>
    <s v="   Ahmedabad   "/>
    <x v="1"/>
    <x v="2"/>
    <n v="800"/>
  </r>
  <r>
    <s v="O1511  "/>
    <s v="   Rahul Singh   "/>
    <s v="   Washing Machine   "/>
    <x v="2"/>
    <s v="   Mumbai   "/>
    <x v="2"/>
    <x v="1"/>
    <n v="20000"/>
  </r>
  <r>
    <s v="O1512  "/>
    <s v="   Swati Gupta   "/>
    <s v="   Headphones   "/>
    <x v="0"/>
    <s v="   Lucknow   "/>
    <x v="3"/>
    <x v="0"/>
    <n v="2500"/>
  </r>
  <r>
    <s v="O1513  "/>
    <s v="   Rajat Chauhan   "/>
    <s v="   Bedsheet   "/>
    <x v="3"/>
    <s v="   Chennai   "/>
    <x v="4"/>
    <x v="4"/>
    <n v="1200"/>
  </r>
  <r>
    <s v="O1514  "/>
    <s v="   Pankaj Thakur   "/>
    <s v="   Shoes   "/>
    <x v="4"/>
    <s v="   Jaipur   "/>
    <x v="5"/>
    <x v="3"/>
    <n v="3000"/>
  </r>
  <r>
    <s v="O1515  "/>
    <s v="   Gaurav Bansal   "/>
    <s v="   Refrigerator   "/>
    <x v="2"/>
    <s v="   Pune   "/>
    <x v="2"/>
    <x v="0"/>
    <n v="25000"/>
  </r>
  <r>
    <s v="O1516  "/>
    <s v="   Arjun Gupta   "/>
    <s v="   Refrigerator   "/>
    <x v="2"/>
    <s v="   Pune   "/>
    <x v="2"/>
    <x v="2"/>
    <n v="25000"/>
  </r>
  <r>
    <s v="O1517  "/>
    <s v="   Priyanka Das   "/>
    <s v="   Dress   "/>
    <x v="1"/>
    <s v="   Kolkata   "/>
    <x v="6"/>
    <x v="4"/>
    <n v="3500"/>
  </r>
  <r>
    <s v="O1518  "/>
    <s v="   Vikas Patel   "/>
    <s v="   Smart Watch   "/>
    <x v="0"/>
    <s v="   Hyderabad   "/>
    <x v="7"/>
    <x v="1"/>
    <n v="5000"/>
  </r>
  <r>
    <s v="O1519  "/>
    <s v="   Neha Sharma   "/>
    <s v="   Dinner Set   "/>
    <x v="3"/>
    <s v="   Bangalore   "/>
    <x v="8"/>
    <x v="0"/>
    <n v="7000"/>
  </r>
  <r>
    <s v="O1520  "/>
    <s v="   Abhishek Roy   "/>
    <s v="   Laptop   "/>
    <x v="0"/>
    <s v="   Delhi   "/>
    <x v="0"/>
    <x v="2"/>
    <n v="45000"/>
  </r>
  <r>
    <s v="O1521  "/>
    <s v="   Ritika Mahajan   "/>
    <s v="   Microwave Oven   "/>
    <x v="2"/>
    <s v="   Mumbai   "/>
    <x v="2"/>
    <x v="3"/>
    <n v="12000"/>
  </r>
  <r>
    <s v="O1522  "/>
    <s v="   Sumit Verma   "/>
    <s v="   T-Shirts   "/>
    <x v="1"/>
    <s v="   Ahmedabad   "/>
    <x v="1"/>
    <x v="4"/>
    <n v="1000"/>
  </r>
  <r>
    <s v="O1523  "/>
    <s v="   Ashok Yadav   "/>
    <s v="   Television   "/>
    <x v="0"/>
    <s v="   Chennai   "/>
    <x v="4"/>
    <x v="0"/>
    <n v="40000"/>
  </r>
  <r>
    <s v="O1524  "/>
    <s v="   Monika Jain   "/>
    <s v="   Blanket   "/>
    <x v="3"/>
    <s v="   Lucknow   "/>
    <x v="3"/>
    <x v="2"/>
    <n v="2000"/>
  </r>
  <r>
    <s v="O1525  "/>
    <s v="   Nitin Kumar   "/>
    <s v="   Bookshelf   "/>
    <x v="3"/>
    <s v="   Bangalore   "/>
    <x v="8"/>
    <x v="1"/>
    <n v="7000"/>
  </r>
  <r>
    <s v="O1526  "/>
    <s v="   Tanvi Shah   "/>
    <s v="   Sandals   "/>
    <x v="4"/>
    <s v="   Jaipur   "/>
    <x v="5"/>
    <x v="3"/>
    <n v="2500"/>
  </r>
  <r>
    <s v="O1527  "/>
    <s v="   Rohini Iyer   "/>
    <s v="   Gaming Console   "/>
    <x v="0"/>
    <s v="   Hyderabad   "/>
    <x v="7"/>
    <x v="2"/>
    <n v="30000"/>
  </r>
  <r>
    <s v="O1528  "/>
    <s v="   Prakash Jha   "/>
    <s v="   Tablet   "/>
    <x v="0"/>
    <s v="   Kolkata   "/>
    <x v="6"/>
    <x v="4"/>
    <n v="15000"/>
  </r>
  <r>
    <s v="O1529  "/>
    <s v="   Kirti Mehta   "/>
    <s v="   Coffee Maker   "/>
    <x v="2"/>
    <s v="   Pune   "/>
    <x v="2"/>
    <x v="0"/>
    <n v="4500"/>
  </r>
  <r>
    <s v="O1530  "/>
    <s v="   Arun Kumar   "/>
    <s v="   Mobile Phone   "/>
    <x v="0"/>
    <s v="   Delhi   "/>
    <x v="0"/>
    <x v="3"/>
    <n v="16000"/>
  </r>
  <r>
    <s v="O1531  "/>
    <s v="   Mansi Bhardwaj   "/>
    <s v="   Kurtis   "/>
    <x v="1"/>
    <s v="   Ahmedabad   "/>
    <x v="1"/>
    <x v="2"/>
    <n v="800"/>
  </r>
  <r>
    <s v="O1532  "/>
    <s v="   Rahul Singh   "/>
    <s v="   Washing Machine   "/>
    <x v="2"/>
    <s v="   Mumbai   "/>
    <x v="2"/>
    <x v="1"/>
    <n v="20000"/>
  </r>
  <r>
    <s v="O1533  "/>
    <s v="   Swati Gupta   "/>
    <s v="   Headphones   "/>
    <x v="0"/>
    <s v="   Lucknow   "/>
    <x v="3"/>
    <x v="0"/>
    <n v="2500"/>
  </r>
  <r>
    <s v="O1534  "/>
    <s v="   Rajat Chauhan   "/>
    <s v="   Bedsheet   "/>
    <x v="3"/>
    <s v="   Chennai   "/>
    <x v="4"/>
    <x v="4"/>
    <n v="1200"/>
  </r>
  <r>
    <s v="O1535  "/>
    <s v="   Pankaj Thakur   "/>
    <s v="   Shoes   "/>
    <x v="4"/>
    <s v="   Jaipur   "/>
    <x v="5"/>
    <x v="3"/>
    <n v="3000"/>
  </r>
  <r>
    <s v="O1536  "/>
    <s v="   Gaurav Bansal   "/>
    <s v="   Refrigerator   "/>
    <x v="2"/>
    <s v="   Pune   "/>
    <x v="2"/>
    <x v="0"/>
    <n v="25000"/>
  </r>
  <r>
    <s v="O1537  "/>
    <s v="   Nisha Verma   "/>
    <s v="   Dress   "/>
    <x v="1"/>
    <s v="   Kolkata   "/>
    <x v="6"/>
    <x v="2"/>
    <n v="3500"/>
  </r>
  <r>
    <s v="O1538  "/>
    <s v="   Vikram Singh   "/>
    <s v="   Smart Watch   "/>
    <x v="0"/>
    <s v="   Hyderabad   "/>
    <x v="7"/>
    <x v="3"/>
    <n v="5000"/>
  </r>
  <r>
    <s v="O1539  "/>
    <s v="   Kavita Joshi   "/>
    <s v="   Dinner Set   "/>
    <x v="3"/>
    <s v="   Bangalore   "/>
    <x v="8"/>
    <x v="4"/>
    <n v="3500"/>
  </r>
  <r>
    <s v="O1540  "/>
    <s v="   Deepak Rao   "/>
    <s v="   Laptop   "/>
    <x v="0"/>
    <s v="   Delhi   "/>
    <x v="0"/>
    <x v="0"/>
    <n v="45000"/>
  </r>
  <r>
    <s v="O1541  "/>
    <s v="   Shweta Nair   "/>
    <s v="   Microwave Oven   "/>
    <x v="2"/>
    <s v="   Mumbai   "/>
    <x v="2"/>
    <x v="2"/>
    <n v="10000"/>
  </r>
  <r>
    <s v="O1542  "/>
    <s v="   Karan Thakur   "/>
    <s v="   T-Shirts   "/>
    <x v="1"/>
    <s v="   Ahmedabad   "/>
    <x v="1"/>
    <x v="1"/>
    <n v="800"/>
  </r>
  <r>
    <s v="O1543  "/>
    <s v="   Megha Jain   "/>
    <s v="   Television   "/>
    <x v="0"/>
    <s v="   Chennai   "/>
    <x v="4"/>
    <x v="4"/>
    <n v="30000"/>
  </r>
  <r>
    <s v="O1544  "/>
    <s v="   Rohit Das   "/>
    <s v="   Blanket   "/>
    <x v="3"/>
    <s v="   Lucknow   "/>
    <x v="3"/>
    <x v="3"/>
    <n v="1200"/>
  </r>
  <r>
    <s v="O1545  "/>
    <s v="   Simran Kaur   "/>
    <s v="   Bookshelf   "/>
    <x v="3"/>
    <s v="   Bangalore   "/>
    <x v="8"/>
    <x v="1"/>
    <n v="7000"/>
  </r>
  <r>
    <s v="O1546  "/>
    <s v="   Ankit Tiwari   "/>
    <s v="   Sandals   "/>
    <x v="4"/>
    <s v="   Jaipur   "/>
    <x v="5"/>
    <x v="0"/>
    <n v="1500"/>
  </r>
  <r>
    <s v="O1547  "/>
    <s v="   Pooja Mishra   "/>
    <s v="   Gaming Console   "/>
    <x v="0"/>
    <s v="   Hyderabad   "/>
    <x v="7"/>
    <x v="2"/>
    <n v="25000"/>
  </r>
  <r>
    <s v="O1548  "/>
    <s v="   Aditya Chatterjee   "/>
    <s v="   Tablet   "/>
    <x v="0"/>
    <s v="   Kolkata   "/>
    <x v="6"/>
    <x v="4"/>
    <n v="12000"/>
  </r>
  <r>
    <s v="O1549  "/>
    <s v="   Sunita Yadav   "/>
    <s v="   Coffee Maker   "/>
    <x v="2"/>
    <s v="   Pune   "/>
    <x v="2"/>
    <x v="0"/>
    <n v="5000"/>
  </r>
  <r>
    <s v="O1550  "/>
    <s v="   Vivek Pandey   "/>
    <s v="   Mobile Phone   "/>
    <x v="0"/>
    <s v="   Delhi   "/>
    <x v="0"/>
    <x v="3"/>
    <n v="16000"/>
  </r>
  <r>
    <s v="O1551  "/>
    <s v="   Nikita Joshi   "/>
    <s v="   Kurtis   "/>
    <x v="1"/>
    <s v="   Ahmedabad   "/>
    <x v="1"/>
    <x v="2"/>
    <n v="1200"/>
  </r>
  <r>
    <s v="O1552  "/>
    <s v="   Ramesh Iyer   "/>
    <s v="   Washing Machine   "/>
    <x v="2"/>
    <s v="   Mumbai   "/>
    <x v="2"/>
    <x v="4"/>
    <n v="18000"/>
  </r>
  <r>
    <s v="O1553  "/>
    <s v="   Snehal Rane   "/>
    <s v="   Headphones   "/>
    <x v="0"/>
    <s v="   Lucknow   "/>
    <x v="3"/>
    <x v="0"/>
    <n v="2500"/>
  </r>
  <r>
    <s v="O1554  "/>
    <s v="   Komal Sharma   "/>
    <s v="   Bedsheet   "/>
    <x v="3"/>
    <s v="   Chennai   "/>
    <x v="4"/>
    <x v="1"/>
    <n v="999"/>
  </r>
  <r>
    <s v="O1555  "/>
    <s v="   Sanjay Singh   "/>
    <s v="   Shoes   "/>
    <x v="4"/>
    <s v="   Jaipur   "/>
    <x v="5"/>
    <x v="3"/>
    <n v="3000"/>
  </r>
  <r>
    <s v="O1556  "/>
    <s v="   Arjun Gupta   "/>
    <s v="   Refrigerator   "/>
    <x v="2"/>
    <s v="   Pune   "/>
    <x v="2"/>
    <x v="2"/>
    <n v="25000"/>
  </r>
  <r>
    <s v="O1557  "/>
    <s v="   Priyanka Das   "/>
    <s v="   Dress   "/>
    <x v="1"/>
    <s v="   Kolkata   "/>
    <x v="6"/>
    <x v="4"/>
    <n v="3500"/>
  </r>
  <r>
    <s v="O1558  "/>
    <s v="   Vikas Patel   "/>
    <s v="   Smart Watch   "/>
    <x v="0"/>
    <s v="   Hyderabad   "/>
    <x v="7"/>
    <x v="1"/>
    <n v="5000"/>
  </r>
  <r>
    <s v="O1559  "/>
    <s v="   Pankaj Thakur   "/>
    <s v="   Shoes   "/>
    <x v="4"/>
    <s v="   Jaipur   "/>
    <x v="5"/>
    <x v="3"/>
    <n v="3000"/>
  </r>
  <r>
    <s v="O1560  "/>
    <s v="   Gaurav Bansal   "/>
    <s v="   Refrigerator   "/>
    <x v="2"/>
    <s v="   Pune   "/>
    <x v="2"/>
    <x v="0"/>
    <n v="25000"/>
  </r>
  <r>
    <s v="O1561  "/>
    <s v="   Nisha Verma   "/>
    <s v="   Dress   "/>
    <x v="1"/>
    <s v="   Kolkata   "/>
    <x v="6"/>
    <x v="2"/>
    <n v="3500"/>
  </r>
  <r>
    <s v="O1562  "/>
    <s v="   Vikram Singh   "/>
    <s v="   Smart Watch   "/>
    <x v="0"/>
    <s v="   Hyderabad   "/>
    <x v="7"/>
    <x v="3"/>
    <n v="5000"/>
  </r>
  <r>
    <s v="O1563  "/>
    <s v="   Kavita Joshi   "/>
    <s v="   Dinner Set   "/>
    <x v="3"/>
    <s v="   Bangalore   "/>
    <x v="8"/>
    <x v="4"/>
    <n v="3500"/>
  </r>
  <r>
    <s v="O1564  "/>
    <s v="   Deepak Rao   "/>
    <s v="   Laptop   "/>
    <x v="0"/>
    <s v="   Delhi   "/>
    <x v="0"/>
    <x v="0"/>
    <n v="45000"/>
  </r>
  <r>
    <s v="O1565  "/>
    <s v="   Shweta Nair   "/>
    <s v="   Microwave Oven   "/>
    <x v="2"/>
    <s v="   Mumbai   "/>
    <x v="2"/>
    <x v="2"/>
    <n v="10000"/>
  </r>
  <r>
    <s v="O1566  "/>
    <s v="   Karan Thakur   "/>
    <s v="   T-Shirts   "/>
    <x v="1"/>
    <s v="   Ahmedabad   "/>
    <x v="1"/>
    <x v="1"/>
    <n v="800"/>
  </r>
  <r>
    <s v="O1567  "/>
    <s v="   Megha Jain   "/>
    <s v="   Television   "/>
    <x v="0"/>
    <s v="   Chennai   "/>
    <x v="4"/>
    <x v="4"/>
    <n v="30000"/>
  </r>
  <r>
    <s v="O1568  "/>
    <s v="   Rohit Das   "/>
    <s v="   Blanket   "/>
    <x v="3"/>
    <s v="   Lucknow   "/>
    <x v="3"/>
    <x v="3"/>
    <n v="1200"/>
  </r>
  <r>
    <s v="O1569  "/>
    <s v="   Simran Kaur   "/>
    <s v="   Bookshelf   "/>
    <x v="3"/>
    <s v="   Bangalore   "/>
    <x v="8"/>
    <x v="1"/>
    <n v="7000"/>
  </r>
  <r>
    <s v="O1570  "/>
    <s v="   Ankit Tiwari   "/>
    <s v="   Sandals   "/>
    <x v="4"/>
    <s v="   Jaipur   "/>
    <x v="5"/>
    <x v="0"/>
    <n v="1500"/>
  </r>
  <r>
    <s v="O1571  "/>
    <s v="   Pooja Mishra   "/>
    <s v="   Gaming Console   "/>
    <x v="0"/>
    <s v="   Hyderabad   "/>
    <x v="7"/>
    <x v="2"/>
    <n v="25000"/>
  </r>
  <r>
    <s v="O1572  "/>
    <s v="   Aditya Chatterjee   "/>
    <s v="   Tablet   "/>
    <x v="0"/>
    <s v="   Kolkata   "/>
    <x v="6"/>
    <x v="4"/>
    <n v="12000"/>
  </r>
  <r>
    <s v="O1573  "/>
    <s v="   Sunita Yadav   "/>
    <s v="   Coffee Maker   "/>
    <x v="2"/>
    <s v="   Pune   "/>
    <x v="2"/>
    <x v="0"/>
    <n v="5000"/>
  </r>
  <r>
    <s v="O1574  "/>
    <s v="   Vivek Pandey   "/>
    <s v="   Mobile Phone   "/>
    <x v="0"/>
    <s v="   Delhi   "/>
    <x v="0"/>
    <x v="3"/>
    <n v="16000"/>
  </r>
  <r>
    <s v="O1575  "/>
    <s v="   Nikita Joshi   "/>
    <s v="   Kurtis   "/>
    <x v="1"/>
    <s v="   Ahmedabad   "/>
    <x v="1"/>
    <x v="2"/>
    <n v="1200"/>
  </r>
  <r>
    <s v="O1576  "/>
    <s v="   Ramesh Iyer   "/>
    <s v="   Washing Machine   "/>
    <x v="2"/>
    <s v="   Mumbai   "/>
    <x v="2"/>
    <x v="4"/>
    <n v="18000"/>
  </r>
  <r>
    <s v="O1577  "/>
    <s v="   Snehal Rane   "/>
    <s v="   Headphones   "/>
    <x v="0"/>
    <s v="   Lucknow   "/>
    <x v="3"/>
    <x v="0"/>
    <n v="2500"/>
  </r>
  <r>
    <s v="O1578  "/>
    <s v="   Komal Sharma   "/>
    <s v="   Bedsheet   "/>
    <x v="3"/>
    <s v="   Chennai   "/>
    <x v="4"/>
    <x v="1"/>
    <n v="999"/>
  </r>
  <r>
    <s v="O1579  "/>
    <s v="   Sanjay Singh   "/>
    <s v="   Shoes   "/>
    <x v="4"/>
    <s v="   Jaipur   "/>
    <x v="5"/>
    <x v="3"/>
    <n v="3000"/>
  </r>
  <r>
    <s v="O1580  "/>
    <s v="   Arjun Gupta   "/>
    <s v="   Refrigerator   "/>
    <x v="2"/>
    <s v="   Pune   "/>
    <x v="2"/>
    <x v="2"/>
    <n v="25000"/>
  </r>
  <r>
    <s v="O1581  "/>
    <s v="   Priyanka Das   "/>
    <s v="   Dress   "/>
    <x v="1"/>
    <s v="   Kolkata   "/>
    <x v="6"/>
    <x v="4"/>
    <n v="3500"/>
  </r>
  <r>
    <s v="O1582  "/>
    <s v="   Vikas Patel   "/>
    <s v="   Smart Watch   "/>
    <x v="0"/>
    <s v="   Hyderabad   "/>
    <x v="7"/>
    <x v="1"/>
    <n v="5000"/>
  </r>
  <r>
    <s v="O1583  "/>
    <s v="   Neha Sharma   "/>
    <s v="   Dinner Set   "/>
    <x v="3"/>
    <s v="   Bangalore   "/>
    <x v="8"/>
    <x v="0"/>
    <n v="7000"/>
  </r>
  <r>
    <s v="O1584  "/>
    <s v="   Abhishek Roy   "/>
    <s v="   Laptop   "/>
    <x v="0"/>
    <s v="   Delhi   "/>
    <x v="0"/>
    <x v="2"/>
    <n v="45000"/>
  </r>
  <r>
    <s v="O1585  "/>
    <s v="   Ritika Mahajan   "/>
    <s v="   Microwave Oven   "/>
    <x v="2"/>
    <s v="   Mumbai   "/>
    <x v="2"/>
    <x v="3"/>
    <n v="12000"/>
  </r>
  <r>
    <s v="O1586  "/>
    <s v="   Sumit Verma   "/>
    <s v="   T-Shirts   "/>
    <x v="1"/>
    <s v="   Ahmedabad   "/>
    <x v="1"/>
    <x v="4"/>
    <n v="1000"/>
  </r>
  <r>
    <s v="O1587  "/>
    <s v="   Ashok Yadav   "/>
    <s v="   Television   "/>
    <x v="0"/>
    <s v="   Chennai   "/>
    <x v="4"/>
    <x v="0"/>
    <n v="40000"/>
  </r>
  <r>
    <s v="O1588  "/>
    <s v="   Monika Jain   "/>
    <s v="   Blanket   "/>
    <x v="3"/>
    <s v="   Lucknow   "/>
    <x v="3"/>
    <x v="2"/>
    <n v="2000"/>
  </r>
  <r>
    <s v="O1589  "/>
    <s v="   Nitin Kumar   "/>
    <s v="   Bookshelf   "/>
    <x v="3"/>
    <s v="   Bangalore   "/>
    <x v="8"/>
    <x v="1"/>
    <n v="7000"/>
  </r>
  <r>
    <s v="O1590  "/>
    <s v="   Tanvi Shah   "/>
    <s v="   Sandals   "/>
    <x v="4"/>
    <s v="   Jaipur   "/>
    <x v="5"/>
    <x v="3"/>
    <n v="2500"/>
  </r>
  <r>
    <s v="O1591  "/>
    <s v="   Rohini Iyer   "/>
    <s v="   Gaming Console   "/>
    <x v="0"/>
    <s v="   Hyderabad   "/>
    <x v="7"/>
    <x v="2"/>
    <n v="30000"/>
  </r>
  <r>
    <s v="O1592  "/>
    <s v="   Prakash Jha   "/>
    <s v="   Tablet   "/>
    <x v="0"/>
    <s v="   Kolkata   "/>
    <x v="6"/>
    <x v="4"/>
    <n v="15000"/>
  </r>
  <r>
    <s v="O1593  "/>
    <s v="   Kirti Mehta   "/>
    <s v="   Coffee Maker   "/>
    <x v="2"/>
    <s v="   Pune   "/>
    <x v="2"/>
    <x v="0"/>
    <n v="4500"/>
  </r>
  <r>
    <s v="O1594  "/>
    <s v="   Arun Kumar   "/>
    <s v="   Mobile Phone   "/>
    <x v="0"/>
    <s v="   Delhi   "/>
    <x v="0"/>
    <x v="3"/>
    <n v="16000"/>
  </r>
  <r>
    <s v="O1595  "/>
    <s v="   Mansi Bhardwaj   "/>
    <s v="   Kurtis   "/>
    <x v="1"/>
    <s v="   Ahmedabad   "/>
    <x v="1"/>
    <x v="2"/>
    <n v="800"/>
  </r>
  <r>
    <s v="O1596  "/>
    <s v="   Rahul Singh   "/>
    <s v="   Washing Machine   "/>
    <x v="2"/>
    <s v="   Mumbai   "/>
    <x v="2"/>
    <x v="1"/>
    <n v="20000"/>
  </r>
  <r>
    <s v="O1597  "/>
    <s v="   Swati Gupta   "/>
    <s v="   Headphones   "/>
    <x v="0"/>
    <s v="   Lucknow   "/>
    <x v="3"/>
    <x v="0"/>
    <n v="2500"/>
  </r>
  <r>
    <s v="O1598  "/>
    <s v="   Rajat Chauhan   "/>
    <s v="   Bedsheet   "/>
    <x v="3"/>
    <s v="   Chennai   "/>
    <x v="4"/>
    <x v="4"/>
    <n v="1200"/>
  </r>
  <r>
    <s v="O1599  "/>
    <s v="   Pankaj Thakur   "/>
    <s v="   Shoes   "/>
    <x v="4"/>
    <s v="   Jaipur   "/>
    <x v="5"/>
    <x v="3"/>
    <n v="3000"/>
  </r>
  <r>
    <s v="O1600  "/>
    <s v="   Gaurav Bansal   "/>
    <s v="   Refrigerator   "/>
    <x v="2"/>
    <s v="   Pune   "/>
    <x v="2"/>
    <x v="0"/>
    <n v="25000"/>
  </r>
  <r>
    <s v="O1601  "/>
    <s v="   Nisha Verma   "/>
    <s v="   Dress   "/>
    <x v="1"/>
    <s v="   Kolkata   "/>
    <x v="6"/>
    <x v="2"/>
    <n v="3500"/>
  </r>
  <r>
    <s v="O1602  "/>
    <s v="   Vikram Singh   "/>
    <s v="   Smart Watch   "/>
    <x v="0"/>
    <s v="   Hyderabad   "/>
    <x v="7"/>
    <x v="3"/>
    <n v="5000"/>
  </r>
  <r>
    <s v="O1603  "/>
    <s v="   Kavita Joshi   "/>
    <s v="   Dinner Set   "/>
    <x v="3"/>
    <s v="   Bangalore   "/>
    <x v="8"/>
    <x v="4"/>
    <n v="3500"/>
  </r>
  <r>
    <s v="O1604  "/>
    <s v="   Deepak Rao   "/>
    <s v="   Laptop   "/>
    <x v="0"/>
    <s v="   Delhi   "/>
    <x v="0"/>
    <x v="0"/>
    <n v="45000"/>
  </r>
  <r>
    <s v="O1605  "/>
    <s v="   Shweta Nair   "/>
    <s v="   Microwave Oven   "/>
    <x v="2"/>
    <s v="   Mumbai   "/>
    <x v="2"/>
    <x v="2"/>
    <n v="10000"/>
  </r>
  <r>
    <s v="O1606  "/>
    <s v="   Karan Thakur   "/>
    <s v="   T-Shirts   "/>
    <x v="1"/>
    <s v="   Ahmedabad   "/>
    <x v="1"/>
    <x v="1"/>
    <n v="800"/>
  </r>
  <r>
    <s v="O1607  "/>
    <s v="   Megha Jain   "/>
    <s v="   Television   "/>
    <x v="0"/>
    <s v="   Chennai   "/>
    <x v="4"/>
    <x v="4"/>
    <n v="30000"/>
  </r>
  <r>
    <s v="O1608  "/>
    <s v="   Rohit Das   "/>
    <s v="   Blanket   "/>
    <x v="3"/>
    <s v="   Lucknow   "/>
    <x v="3"/>
    <x v="3"/>
    <n v="1200"/>
  </r>
  <r>
    <s v="O1609  "/>
    <s v="   Simran Kaur   "/>
    <s v="   Bookshelf   "/>
    <x v="3"/>
    <s v="   Bangalore   "/>
    <x v="8"/>
    <x v="1"/>
    <n v="7000"/>
  </r>
  <r>
    <s v="O1610  "/>
    <s v="   Ankit Tiwari   "/>
    <s v="   Sandals   "/>
    <x v="4"/>
    <s v="   Jaipur   "/>
    <x v="5"/>
    <x v="0"/>
    <n v="1500"/>
  </r>
  <r>
    <s v="O1611  "/>
    <s v="   Pooja Mishra   "/>
    <s v="   Gaming Console   "/>
    <x v="0"/>
    <s v="   Hyderabad   "/>
    <x v="7"/>
    <x v="2"/>
    <n v="25000"/>
  </r>
  <r>
    <s v="O1612  "/>
    <s v="   Aditya Chatterjee   "/>
    <s v="   Tablet   "/>
    <x v="0"/>
    <s v="   Kolkata   "/>
    <x v="6"/>
    <x v="4"/>
    <n v="12000"/>
  </r>
  <r>
    <s v="O1613  "/>
    <s v="   Sunita Yadav   "/>
    <s v="   Coffee Maker   "/>
    <x v="2"/>
    <s v="   Pune   "/>
    <x v="2"/>
    <x v="0"/>
    <n v="5000"/>
  </r>
  <r>
    <s v="O1614  "/>
    <s v="   Vivek Pandey   "/>
    <s v="   Mobile Phone   "/>
    <x v="0"/>
    <s v="   Delhi   "/>
    <x v="0"/>
    <x v="3"/>
    <n v="16000"/>
  </r>
  <r>
    <s v="O1615  "/>
    <s v="   Nikita Joshi   "/>
    <s v="   Kurtis   "/>
    <x v="1"/>
    <s v="   Ahmedabad   "/>
    <x v="1"/>
    <x v="2"/>
    <n v="1200"/>
  </r>
  <r>
    <s v="O1616  "/>
    <s v="   Ramesh Iyer   "/>
    <s v="   Washing Machine   "/>
    <x v="2"/>
    <s v="   Mumbai   "/>
    <x v="2"/>
    <x v="4"/>
    <n v="18000"/>
  </r>
  <r>
    <s v="O1617  "/>
    <s v="   Snehal Rane   "/>
    <s v="   Headphones   "/>
    <x v="0"/>
    <s v="   Lucknow   "/>
    <x v="3"/>
    <x v="0"/>
    <n v="2500"/>
  </r>
  <r>
    <s v="O1618  "/>
    <s v="   Komal Sharma   "/>
    <s v="   Bedsheet   "/>
    <x v="3"/>
    <s v="   Chennai   "/>
    <x v="4"/>
    <x v="1"/>
    <n v="999"/>
  </r>
  <r>
    <s v="O1619  "/>
    <s v="   Sanjay Singh   "/>
    <s v="   Shoes   "/>
    <x v="4"/>
    <s v="   Jaipur   "/>
    <x v="5"/>
    <x v="3"/>
    <n v="3000"/>
  </r>
  <r>
    <s v="O1620  "/>
    <s v="   Arjun Gupta   "/>
    <s v="   Refrigerator   "/>
    <x v="2"/>
    <s v="   Pune   "/>
    <x v="2"/>
    <x v="2"/>
    <n v="25000"/>
  </r>
  <r>
    <s v="O1621  "/>
    <s v="   Priyanka Das   "/>
    <s v="   Dress   "/>
    <x v="1"/>
    <s v="   Kolkata   "/>
    <x v="6"/>
    <x v="4"/>
    <n v="3500"/>
  </r>
  <r>
    <s v="O1622  "/>
    <s v="   Vikas Patel   "/>
    <s v="   Smart Watch   "/>
    <x v="0"/>
    <s v="   Hyderabad   "/>
    <x v="7"/>
    <x v="1"/>
    <n v="5000"/>
  </r>
  <r>
    <s v="O1623  "/>
    <s v="   Pankaj Thakur   "/>
    <s v="   Shoes   "/>
    <x v="4"/>
    <s v="   Jaipur   "/>
    <x v="5"/>
    <x v="3"/>
    <n v="3000"/>
  </r>
  <r>
    <s v="O1624  "/>
    <s v="   Rajesh Sharma   "/>
    <s v="   Mobile Phone   "/>
    <x v="0"/>
    <s v="   Delhi   "/>
    <x v="0"/>
    <x v="0"/>
    <n v="15000"/>
  </r>
  <r>
    <s v="O1625  "/>
    <s v="   Sneha Patel   "/>
    <s v="   Kurtis   "/>
    <x v="1"/>
    <s v="   Ahmedabad   "/>
    <x v="1"/>
    <x v="1"/>
    <n v="1200"/>
  </r>
  <r>
    <s v="O1626  "/>
    <s v="   Amit Gupta   "/>
    <s v="   Washing Machine   "/>
    <x v="2"/>
    <s v="   Mumbai   "/>
    <x v="2"/>
    <x v="2"/>
    <n v="18000"/>
  </r>
  <r>
    <s v="O1627  "/>
    <s v="   Priya Singh   "/>
    <s v="   Headphones   "/>
    <x v="0"/>
    <s v="   Lucknow   "/>
    <x v="3"/>
    <x v="3"/>
    <n v="2000"/>
  </r>
  <r>
    <s v="O1628  "/>
    <s v="   Ravi Kumar   "/>
    <s v="   Bedsheet   "/>
    <x v="3"/>
    <s v="   Chennai   "/>
    <x v="4"/>
    <x v="4"/>
    <n v="999"/>
  </r>
  <r>
    <s v="O1629  "/>
    <s v="   Anjali Mehta   "/>
    <s v="   Shoes   "/>
    <x v="4"/>
    <s v="   Jaipur   "/>
    <x v="5"/>
    <x v="0"/>
    <n v="2500"/>
  </r>
  <r>
    <s v="O1630  "/>
    <s v="   Manoj Yadav   "/>
    <s v="   Refrigerator   "/>
    <x v="2"/>
    <s v="   Pune   "/>
    <x v="2"/>
    <x v="1"/>
    <n v="20000"/>
  </r>
  <r>
    <s v="O1631  "/>
    <s v="   Nisha Verma   "/>
    <s v="   Dress   "/>
    <x v="1"/>
    <s v="   Kolkata   "/>
    <x v="6"/>
    <x v="2"/>
    <n v="3500"/>
  </r>
  <r>
    <s v="O1632  "/>
    <s v="   Vikram Singh   "/>
    <s v="   Smart Watch   "/>
    <x v="0"/>
    <s v="   Hyderabad   "/>
    <x v="7"/>
    <x v="3"/>
    <n v="5000"/>
  </r>
  <r>
    <s v="O1633  "/>
    <s v="   Kavita Joshi   "/>
    <s v="   Dinner Set   "/>
    <x v="3"/>
    <s v="   Bangalore   "/>
    <x v="8"/>
    <x v="4"/>
    <n v="3500"/>
  </r>
  <r>
    <s v="O1634  "/>
    <s v="   Deepak Rao   "/>
    <s v="   Laptop   "/>
    <x v="0"/>
    <s v="   Delhi   "/>
    <x v="0"/>
    <x v="0"/>
    <n v="45000"/>
  </r>
  <r>
    <s v="O1635  "/>
    <s v="   Shweta Nair   "/>
    <s v="   Microwave Oven   "/>
    <x v="2"/>
    <s v="   Mumbai   "/>
    <x v="2"/>
    <x v="2"/>
    <n v="10000"/>
  </r>
  <r>
    <s v="O1636  "/>
    <s v="   Karan Thakur   "/>
    <s v="   T-Shirts   "/>
    <x v="1"/>
    <s v="   Ahmedabad   "/>
    <x v="1"/>
    <x v="1"/>
    <n v="800"/>
  </r>
  <r>
    <s v="O1637  "/>
    <s v="   Megha Jain   "/>
    <s v="   Television   "/>
    <x v="0"/>
    <s v="   Chennai   "/>
    <x v="4"/>
    <x v="4"/>
    <n v="30000"/>
  </r>
  <r>
    <s v="O1638  "/>
    <s v="   Rohit Das   "/>
    <s v="   Blanket   "/>
    <x v="3"/>
    <s v="   Lucknow   "/>
    <x v="3"/>
    <x v="3"/>
    <n v="1200"/>
  </r>
  <r>
    <s v="O1639  "/>
    <s v="   Simran Kaur   "/>
    <s v="   Bookshelf   "/>
    <x v="3"/>
    <s v="   Bangalore   "/>
    <x v="8"/>
    <x v="1"/>
    <n v="7000"/>
  </r>
  <r>
    <s v="O1640  "/>
    <s v="   Ankit Tiwari   "/>
    <s v="   Sandals   "/>
    <x v="4"/>
    <s v="   Jaipur   "/>
    <x v="5"/>
    <x v="0"/>
    <n v="1500"/>
  </r>
  <r>
    <s v="O1641  "/>
    <s v="   Pooja Mishra   "/>
    <s v="   Gaming Console   "/>
    <x v="0"/>
    <s v="   Hyderabad   "/>
    <x v="7"/>
    <x v="2"/>
    <n v="25000"/>
  </r>
  <r>
    <s v="O1642  "/>
    <s v="   Aditya Chatterjee   "/>
    <s v="   Tablet   "/>
    <x v="0"/>
    <s v="   Kolkata   "/>
    <x v="6"/>
    <x v="4"/>
    <n v="12000"/>
  </r>
  <r>
    <s v="O1643  "/>
    <s v="   Sunita Yadav   "/>
    <s v="   Coffee Maker   "/>
    <x v="2"/>
    <s v="   Pune   "/>
    <x v="2"/>
    <x v="0"/>
    <n v="5000"/>
  </r>
  <r>
    <s v="O1644  "/>
    <s v="   Vivek Pandey   "/>
    <s v="   Mobile Phone   "/>
    <x v="0"/>
    <s v="   Delhi   "/>
    <x v="0"/>
    <x v="3"/>
    <n v="16000"/>
  </r>
  <r>
    <s v="O1645  "/>
    <s v="   Nikita Joshi   "/>
    <s v="   Kurtis   "/>
    <x v="1"/>
    <s v="   Ahmedabad   "/>
    <x v="1"/>
    <x v="2"/>
    <n v="1200"/>
  </r>
  <r>
    <s v="O1646  "/>
    <s v="   Ramesh Iyer   "/>
    <s v="   Washing Machine   "/>
    <x v="2"/>
    <s v="   Mumbai   "/>
    <x v="2"/>
    <x v="4"/>
    <n v="18000"/>
  </r>
  <r>
    <s v="O1647  "/>
    <s v="   Snehal Rane   "/>
    <s v="   Headphones   "/>
    <x v="0"/>
    <s v="   Lucknow   "/>
    <x v="3"/>
    <x v="0"/>
    <n v="2500"/>
  </r>
  <r>
    <s v="O1648  "/>
    <s v="   Komal Sharma   "/>
    <s v="   Bedsheet   "/>
    <x v="3"/>
    <s v="   Chennai   "/>
    <x v="4"/>
    <x v="1"/>
    <n v="999"/>
  </r>
  <r>
    <s v="O1649  "/>
    <s v="   Sanjay Singh   "/>
    <s v="   Shoes   "/>
    <x v="4"/>
    <s v="   Jaipur   "/>
    <x v="5"/>
    <x v="3"/>
    <n v="3000"/>
  </r>
  <r>
    <s v="O1650  "/>
    <s v="   Arjun Gupta   "/>
    <s v="   Refrigerator   "/>
    <x v="2"/>
    <s v="   Pune   "/>
    <x v="2"/>
    <x v="2"/>
    <n v="25000"/>
  </r>
  <r>
    <s v="O1651  "/>
    <s v="   Priyanka Das   "/>
    <s v="   Dress   "/>
    <x v="1"/>
    <s v="   Kolkata   "/>
    <x v="6"/>
    <x v="4"/>
    <n v="3500"/>
  </r>
  <r>
    <s v="O1652  "/>
    <s v="   Vikas Patel   "/>
    <s v="   Smart Watch   "/>
    <x v="0"/>
    <s v="   Hyderabad   "/>
    <x v="7"/>
    <x v="1"/>
    <n v="5000"/>
  </r>
  <r>
    <s v="O1653  "/>
    <s v="   Neha Sharma   "/>
    <s v="   Dinner Set   "/>
    <x v="3"/>
    <s v="   Bangalore   "/>
    <x v="8"/>
    <x v="0"/>
    <n v="7000"/>
  </r>
  <r>
    <s v="O1654  "/>
    <s v="   Abhishek Roy   "/>
    <s v="   Laptop   "/>
    <x v="0"/>
    <s v="   Delhi   "/>
    <x v="0"/>
    <x v="2"/>
    <n v="45000"/>
  </r>
  <r>
    <s v="O1655  "/>
    <s v="   Ritika Mahajan   "/>
    <s v="   Microwave Oven   "/>
    <x v="2"/>
    <s v="   Mumbai   "/>
    <x v="2"/>
    <x v="3"/>
    <n v="12000"/>
  </r>
  <r>
    <s v="O1656  "/>
    <s v="   Sumit Verma   "/>
    <s v="   T-Shirts   "/>
    <x v="1"/>
    <s v="   Ahmedabad   "/>
    <x v="1"/>
    <x v="4"/>
    <n v="1000"/>
  </r>
  <r>
    <s v="O1657  "/>
    <s v="   Ashok Yadav   "/>
    <s v="   Television   "/>
    <x v="0"/>
    <s v="   Chennai   "/>
    <x v="4"/>
    <x v="0"/>
    <n v="40000"/>
  </r>
  <r>
    <s v="O1658  "/>
    <s v="   Monika Jain   "/>
    <s v="   Blanket   "/>
    <x v="3"/>
    <s v="   Lucknow   "/>
    <x v="3"/>
    <x v="2"/>
    <n v="2000"/>
  </r>
  <r>
    <s v="O1659  "/>
    <s v="   Nitin Kumar   "/>
    <s v="   Bookshelf   "/>
    <x v="3"/>
    <s v="   Bangalore   "/>
    <x v="8"/>
    <x v="1"/>
    <n v="7000"/>
  </r>
  <r>
    <s v="O1660  "/>
    <s v="   Tanvi Shah   "/>
    <s v="   Sandals   "/>
    <x v="4"/>
    <s v="   Jaipur   "/>
    <x v="5"/>
    <x v="3"/>
    <n v="2500"/>
  </r>
  <r>
    <s v="O1661  "/>
    <s v="   Rohini Iyer   "/>
    <s v="   Gaming Console   "/>
    <x v="0"/>
    <s v="   Hyderabad   "/>
    <x v="7"/>
    <x v="2"/>
    <n v="30000"/>
  </r>
  <r>
    <s v="O1662  "/>
    <s v="   Prakash Jha   "/>
    <s v="   Tablet   "/>
    <x v="0"/>
    <s v="   Kolkata   "/>
    <x v="6"/>
    <x v="4"/>
    <n v="15000"/>
  </r>
  <r>
    <s v="O1663  "/>
    <s v="   Kirti Mehta   "/>
    <s v="   Coffee Maker   "/>
    <x v="2"/>
    <s v="   Pune   "/>
    <x v="2"/>
    <x v="0"/>
    <n v="4500"/>
  </r>
  <r>
    <s v="O1664  "/>
    <s v="   Arun Kumar   "/>
    <s v="   Mobile Phone   "/>
    <x v="0"/>
    <s v="   Delhi   "/>
    <x v="0"/>
    <x v="3"/>
    <n v="16000"/>
  </r>
  <r>
    <s v="O1665  "/>
    <s v="   Mansi Bhardwaj   "/>
    <s v="   Kurtis   "/>
    <x v="1"/>
    <s v="   Ahmedabad   "/>
    <x v="1"/>
    <x v="2"/>
    <n v="800"/>
  </r>
  <r>
    <s v="O1666  "/>
    <s v="   Rahul Singh   "/>
    <s v="   Washing Machine   "/>
    <x v="2"/>
    <s v="   Mumbai   "/>
    <x v="2"/>
    <x v="1"/>
    <n v="20000"/>
  </r>
  <r>
    <s v="O1667  "/>
    <s v="   Swati Gupta   "/>
    <s v="   Headphones   "/>
    <x v="0"/>
    <s v="   Lucknow   "/>
    <x v="3"/>
    <x v="0"/>
    <n v="2500"/>
  </r>
  <r>
    <s v="O1668  "/>
    <s v="   Rajat Chauhan   "/>
    <s v="   Bedsheet   "/>
    <x v="3"/>
    <s v="   Chennai   "/>
    <x v="4"/>
    <x v="4"/>
    <n v="1200"/>
  </r>
  <r>
    <s v="O1669  "/>
    <s v="   Pankaj Thakur   "/>
    <s v="   Shoes   "/>
    <x v="4"/>
    <s v="   Jaipur   "/>
    <x v="5"/>
    <x v="3"/>
    <n v="3000"/>
  </r>
  <r>
    <s v="O1670  "/>
    <s v="   Gaurav Bansal   "/>
    <s v="   Refrigerator   "/>
    <x v="2"/>
    <s v="   Pune   "/>
    <x v="2"/>
    <x v="0"/>
    <n v="25000"/>
  </r>
  <r>
    <s v="O1671  "/>
    <s v="   Nisha Verma   "/>
    <s v="   Dress   "/>
    <x v="1"/>
    <s v="   Kolkata   "/>
    <x v="6"/>
    <x v="2"/>
    <n v="3500"/>
  </r>
  <r>
    <s v="O1672  "/>
    <s v="   Vikram Singh   "/>
    <s v="   Smart Watch   "/>
    <x v="0"/>
    <s v="   Hyderabad   "/>
    <x v="7"/>
    <x v="3"/>
    <n v="5000"/>
  </r>
  <r>
    <s v="O1673  "/>
    <s v="   Kavita Joshi   "/>
    <s v="   Dinner Set   "/>
    <x v="3"/>
    <s v="   Bangalore   "/>
    <x v="8"/>
    <x v="4"/>
    <n v="3500"/>
  </r>
  <r>
    <s v="O1674  "/>
    <s v="   Deepak Rao   "/>
    <s v="   Laptop   "/>
    <x v="0"/>
    <s v="   Delhi   "/>
    <x v="0"/>
    <x v="0"/>
    <n v="45000"/>
  </r>
  <r>
    <s v="O1675  "/>
    <s v="   Shweta Nair   "/>
    <s v="   Microwave Oven   "/>
    <x v="2"/>
    <s v="   Mumbai   "/>
    <x v="2"/>
    <x v="2"/>
    <n v="10000"/>
  </r>
  <r>
    <s v="O1676  "/>
    <s v="   Karan Thakur   "/>
    <s v="   T-Shirts   "/>
    <x v="1"/>
    <s v="   Ahmedabad   "/>
    <x v="1"/>
    <x v="1"/>
    <n v="800"/>
  </r>
  <r>
    <s v="O1677  "/>
    <s v="   Megha Jain   "/>
    <s v="   Television   "/>
    <x v="0"/>
    <s v="   Chennai   "/>
    <x v="4"/>
    <x v="4"/>
    <n v="30000"/>
  </r>
  <r>
    <s v="O1678  "/>
    <s v="   Rohit Das   "/>
    <s v="   Blanket   "/>
    <x v="3"/>
    <s v="   Lucknow   "/>
    <x v="3"/>
    <x v="3"/>
    <n v="1200"/>
  </r>
  <r>
    <s v="O1679  "/>
    <s v="   Simran Kaur   "/>
    <s v="   Bookshelf   "/>
    <x v="3"/>
    <s v="   Bangalore   "/>
    <x v="8"/>
    <x v="1"/>
    <n v="7000"/>
  </r>
  <r>
    <s v="O1680  "/>
    <s v="   Ankit Tiwari   "/>
    <s v="   Sandals   "/>
    <x v="4"/>
    <s v="   Jaipur   "/>
    <x v="5"/>
    <x v="0"/>
    <n v="1500"/>
  </r>
  <r>
    <s v="O1681  "/>
    <s v="   Pooja Mishra   "/>
    <s v="   Gaming Console   "/>
    <x v="0"/>
    <s v="   Hyderabad   "/>
    <x v="7"/>
    <x v="2"/>
    <n v="25000"/>
  </r>
  <r>
    <s v="O1682  "/>
    <s v="   Aditya Chatterjee   "/>
    <s v="   Tablet   "/>
    <x v="0"/>
    <s v="   Kolkata   "/>
    <x v="6"/>
    <x v="4"/>
    <n v="12000"/>
  </r>
  <r>
    <s v="O1683  "/>
    <s v="   Sunita Yadav   "/>
    <s v="   Coffee Maker   "/>
    <x v="2"/>
    <s v="   Pune   "/>
    <x v="2"/>
    <x v="0"/>
    <n v="5000"/>
  </r>
  <r>
    <s v="O1684  "/>
    <s v="   Vivek Pandey   "/>
    <s v="   Mobile Phone   "/>
    <x v="0"/>
    <s v="   Delhi   "/>
    <x v="0"/>
    <x v="3"/>
    <n v="16000"/>
  </r>
  <r>
    <s v="O1685  "/>
    <s v="   Nikita Joshi   "/>
    <s v="   Kurtis   "/>
    <x v="1"/>
    <s v="   Ahmedabad   "/>
    <x v="1"/>
    <x v="2"/>
    <n v="1200"/>
  </r>
  <r>
    <s v="O1686  "/>
    <s v="   Ramesh Iyer   "/>
    <s v="   Washing Machine   "/>
    <x v="2"/>
    <s v="   Mumbai   "/>
    <x v="2"/>
    <x v="4"/>
    <n v="18000"/>
  </r>
  <r>
    <s v="O1687  "/>
    <s v="   Snehal Rane   "/>
    <s v="   Headphones   "/>
    <x v="0"/>
    <s v="   Lucknow   "/>
    <x v="3"/>
    <x v="0"/>
    <n v="2500"/>
  </r>
  <r>
    <s v="O1688  "/>
    <s v="   Komal Sharma   "/>
    <s v="   Bedsheet   "/>
    <x v="3"/>
    <s v="   Chennai   "/>
    <x v="4"/>
    <x v="1"/>
    <n v="999"/>
  </r>
  <r>
    <s v="O1689  "/>
    <s v="   Sanjay Singh   "/>
    <s v="   Shoes   "/>
    <x v="4"/>
    <s v="   Jaipur   "/>
    <x v="5"/>
    <x v="3"/>
    <n v="3000"/>
  </r>
  <r>
    <s v="O1690  "/>
    <s v="   Arjun Gupta   "/>
    <s v="   Refrigerator   "/>
    <x v="2"/>
    <s v="   Pune   "/>
    <x v="2"/>
    <x v="2"/>
    <n v="25000"/>
  </r>
  <r>
    <s v="O1691  "/>
    <s v="   Priyanka Das   "/>
    <s v="   Dress   "/>
    <x v="1"/>
    <s v="   Kolkata   "/>
    <x v="6"/>
    <x v="4"/>
    <n v="3500"/>
  </r>
  <r>
    <s v="O1692  "/>
    <s v="   Vikas Patel   "/>
    <s v="   Smart Watch   "/>
    <x v="0"/>
    <s v="   Hyderabad   "/>
    <x v="7"/>
    <x v="1"/>
    <n v="5000"/>
  </r>
  <r>
    <s v="O1693  "/>
    <s v="   Neha Sharma   "/>
    <s v="   Dinner Set   "/>
    <x v="3"/>
    <s v="   Bangalore   "/>
    <x v="8"/>
    <x v="0"/>
    <n v="7000"/>
  </r>
  <r>
    <s v="O1694  "/>
    <s v="   Abhishek Roy   "/>
    <s v="   Laptop   "/>
    <x v="0"/>
    <s v="   Delhi   "/>
    <x v="0"/>
    <x v="2"/>
    <n v="45000"/>
  </r>
  <r>
    <s v="O1695  "/>
    <s v="   Ritika Mahajan   "/>
    <s v="   Microwave Oven   "/>
    <x v="2"/>
    <s v="   Mumbai   "/>
    <x v="2"/>
    <x v="3"/>
    <n v="12000"/>
  </r>
  <r>
    <s v="O1696  "/>
    <s v="   Sumit Verma   "/>
    <s v="   T-Shirts   "/>
    <x v="1"/>
    <s v="   Ahmedabad   "/>
    <x v="1"/>
    <x v="4"/>
    <n v="1000"/>
  </r>
  <r>
    <s v="O1697  "/>
    <s v="   Ashok Yadav   "/>
    <s v="   Television   "/>
    <x v="0"/>
    <s v="   Chennai   "/>
    <x v="4"/>
    <x v="0"/>
    <n v="40000"/>
  </r>
  <r>
    <s v="O1698  "/>
    <s v="   Monika Jain   "/>
    <s v="   Blanket   "/>
    <x v="3"/>
    <s v="   Lucknow   "/>
    <x v="3"/>
    <x v="2"/>
    <n v="2000"/>
  </r>
  <r>
    <s v="O1699  "/>
    <s v="   Nitin Kumar   "/>
    <s v="   Bookshelf   "/>
    <x v="3"/>
    <s v="   Bangalore   "/>
    <x v="8"/>
    <x v="1"/>
    <n v="7000"/>
  </r>
  <r>
    <s v="O1700  "/>
    <s v="   Tanvi Shah   "/>
    <s v="   Sandals   "/>
    <x v="4"/>
    <s v="   Jaipur   "/>
    <x v="5"/>
    <x v="3"/>
    <n v="2500"/>
  </r>
  <r>
    <s v="O1701  "/>
    <s v="   Rohini Iyer   "/>
    <s v="   Gaming Console   "/>
    <x v="0"/>
    <s v="   Hyderabad   "/>
    <x v="7"/>
    <x v="2"/>
    <n v="30000"/>
  </r>
  <r>
    <s v="O1702  "/>
    <s v="   Prakash Jha   "/>
    <s v="   Tablet   "/>
    <x v="0"/>
    <s v="   Kolkata   "/>
    <x v="6"/>
    <x v="4"/>
    <n v="15000"/>
  </r>
  <r>
    <s v="O1703  "/>
    <s v="   Kirti Mehta   "/>
    <s v="   Coffee Maker   "/>
    <x v="2"/>
    <s v="   Pune   "/>
    <x v="2"/>
    <x v="0"/>
    <n v="4500"/>
  </r>
  <r>
    <s v="O1704  "/>
    <s v="   Arun Kumar   "/>
    <s v="   Mobile Phone   "/>
    <x v="0"/>
    <s v="   Delhi   "/>
    <x v="0"/>
    <x v="3"/>
    <n v="16000"/>
  </r>
  <r>
    <s v="O1705  "/>
    <s v="   Mansi Bhardwaj   "/>
    <s v="   Kurtis   "/>
    <x v="1"/>
    <s v="   Ahmedabad   "/>
    <x v="1"/>
    <x v="2"/>
    <n v="800"/>
  </r>
  <r>
    <s v="O1706  "/>
    <s v="   Rahul Singh   "/>
    <s v="   Washing Machine   "/>
    <x v="2"/>
    <s v="   Mumbai   "/>
    <x v="2"/>
    <x v="1"/>
    <n v="20000"/>
  </r>
  <r>
    <s v="O1707  "/>
    <s v="   Swati Gupta   "/>
    <s v="   Headphones   "/>
    <x v="0"/>
    <s v="   Lucknow   "/>
    <x v="3"/>
    <x v="0"/>
    <n v="2500"/>
  </r>
  <r>
    <s v="O1708  "/>
    <s v="   Rajat Chauhan   "/>
    <s v="   Bedsheet   "/>
    <x v="3"/>
    <s v="   Chennai   "/>
    <x v="4"/>
    <x v="4"/>
    <n v="1200"/>
  </r>
  <r>
    <s v="O1709  "/>
    <s v="   Pankaj Thakur   "/>
    <s v="   Shoes   "/>
    <x v="4"/>
    <s v="   Jaipur   "/>
    <x v="5"/>
    <x v="3"/>
    <n v="3000"/>
  </r>
  <r>
    <s v="O1710  "/>
    <s v="   Gaurav Bansal   "/>
    <s v="   Refrigerator   "/>
    <x v="2"/>
    <s v="   Pune   "/>
    <x v="2"/>
    <x v="0"/>
    <n v="25000"/>
  </r>
  <r>
    <s v="O1711  "/>
    <s v="   Arjun Gupta   "/>
    <s v="   Refrigerator   "/>
    <x v="2"/>
    <s v="   Pune   "/>
    <x v="2"/>
    <x v="2"/>
    <n v="25000"/>
  </r>
  <r>
    <s v="O1712  "/>
    <s v="   Priyanka Das   "/>
    <s v="   Dress   "/>
    <x v="1"/>
    <s v="   Kolkata   "/>
    <x v="6"/>
    <x v="4"/>
    <n v="3500"/>
  </r>
  <r>
    <s v="O1713  "/>
    <s v="   Vikas Patel   "/>
    <s v="   Smart Watch   "/>
    <x v="0"/>
    <s v="   Hyderabad   "/>
    <x v="7"/>
    <x v="1"/>
    <n v="5000"/>
  </r>
  <r>
    <s v="O1714  "/>
    <s v="   Neha Sharma   "/>
    <s v="   Dinner Set   "/>
    <x v="3"/>
    <s v="   Bangalore   "/>
    <x v="8"/>
    <x v="0"/>
    <n v="7000"/>
  </r>
  <r>
    <s v="O1715  "/>
    <s v="   Abhishek Roy   "/>
    <s v="   Laptop   "/>
    <x v="0"/>
    <s v="   Delhi   "/>
    <x v="0"/>
    <x v="2"/>
    <n v="45000"/>
  </r>
  <r>
    <s v="O1716  "/>
    <s v="   Ritika Mahajan   "/>
    <s v="   Microwave Oven   "/>
    <x v="2"/>
    <s v="   Mumbai   "/>
    <x v="2"/>
    <x v="3"/>
    <n v="12000"/>
  </r>
  <r>
    <s v="O1717  "/>
    <s v="   Sumit Verma   "/>
    <s v="   T-Shirts   "/>
    <x v="1"/>
    <s v="   Ahmedabad   "/>
    <x v="1"/>
    <x v="4"/>
    <n v="1000"/>
  </r>
  <r>
    <s v="O1718  "/>
    <s v="   Ashok Yadav   "/>
    <s v="   Television   "/>
    <x v="0"/>
    <s v="   Chennai   "/>
    <x v="4"/>
    <x v="0"/>
    <n v="40000"/>
  </r>
  <r>
    <s v="O1719  "/>
    <s v="   Monika Jain   "/>
    <s v="   Blanket   "/>
    <x v="3"/>
    <s v="   Lucknow   "/>
    <x v="3"/>
    <x v="2"/>
    <n v="2000"/>
  </r>
  <r>
    <s v="O1720  "/>
    <s v="   Nitin Kumar   "/>
    <s v="   Bookshelf   "/>
    <x v="3"/>
    <s v="   Bangalore   "/>
    <x v="8"/>
    <x v="1"/>
    <n v="7000"/>
  </r>
  <r>
    <s v="O1721  "/>
    <s v="   Tanvi Shah   "/>
    <s v="   Sandals   "/>
    <x v="4"/>
    <s v="   Jaipur   "/>
    <x v="5"/>
    <x v="3"/>
    <n v="2500"/>
  </r>
  <r>
    <s v="O1722  "/>
    <s v="   Rohini Iyer   "/>
    <s v="   Gaming Console   "/>
    <x v="0"/>
    <s v="   Hyderabad   "/>
    <x v="7"/>
    <x v="2"/>
    <n v="30000"/>
  </r>
  <r>
    <s v="O1723  "/>
    <s v="   Prakash Jha   "/>
    <s v="   Tablet   "/>
    <x v="0"/>
    <s v="   Kolkata   "/>
    <x v="6"/>
    <x v="4"/>
    <n v="15000"/>
  </r>
  <r>
    <s v="O1724  "/>
    <s v="   Kirti Mehta   "/>
    <s v="   Coffee Maker   "/>
    <x v="2"/>
    <s v="   Pune   "/>
    <x v="2"/>
    <x v="0"/>
    <n v="4500"/>
  </r>
  <r>
    <s v="O1725  "/>
    <s v="   Arun Kumar   "/>
    <s v="   Mobile Phone   "/>
    <x v="0"/>
    <s v="   Delhi   "/>
    <x v="0"/>
    <x v="3"/>
    <n v="16000"/>
  </r>
  <r>
    <s v="O1726  "/>
    <s v="   Mansi Bhardwaj   "/>
    <s v="   Kurtis   "/>
    <x v="1"/>
    <s v="   Ahmedabad   "/>
    <x v="1"/>
    <x v="2"/>
    <n v="800"/>
  </r>
  <r>
    <s v="O1727  "/>
    <s v="   Rahul Singh   "/>
    <s v="   Washing Machine   "/>
    <x v="2"/>
    <s v="   Mumbai   "/>
    <x v="2"/>
    <x v="1"/>
    <n v="20000"/>
  </r>
  <r>
    <s v="O1728  "/>
    <s v="   Swati Gupta   "/>
    <s v="   Headphones   "/>
    <x v="0"/>
    <s v="   Lucknow   "/>
    <x v="3"/>
    <x v="0"/>
    <n v="2500"/>
  </r>
  <r>
    <s v="O1729  "/>
    <s v="   Rajat Chauhan   "/>
    <s v="   Bedsheet   "/>
    <x v="3"/>
    <s v="   Chennai   "/>
    <x v="4"/>
    <x v="4"/>
    <n v="1200"/>
  </r>
  <r>
    <s v="O1730  "/>
    <s v="   Pankaj Thakur   "/>
    <s v="   Shoes   "/>
    <x v="4"/>
    <s v="   Jaipur   "/>
    <x v="5"/>
    <x v="3"/>
    <n v="3000"/>
  </r>
  <r>
    <s v="O1731  "/>
    <s v="   Gaurav Bansal   "/>
    <s v="   Refrigerator   "/>
    <x v="2"/>
    <s v="   Pune   "/>
    <x v="2"/>
    <x v="0"/>
    <n v="25000"/>
  </r>
  <r>
    <s v="O1732  "/>
    <s v="   Nisha Verma   "/>
    <s v="   Dress   "/>
    <x v="1"/>
    <s v="   Kolkata   "/>
    <x v="6"/>
    <x v="2"/>
    <n v="3500"/>
  </r>
  <r>
    <s v="O1733  "/>
    <s v="   Vikram Singh   "/>
    <s v="   Smart Watch   "/>
    <x v="0"/>
    <s v="   Hyderabad   "/>
    <x v="7"/>
    <x v="3"/>
    <n v="5000"/>
  </r>
  <r>
    <s v="O1734  "/>
    <s v="   Kavita Joshi   "/>
    <s v="   Dinner Set   "/>
    <x v="3"/>
    <s v="   Bangalore   "/>
    <x v="8"/>
    <x v="4"/>
    <n v="3500"/>
  </r>
  <r>
    <s v="O1735  "/>
    <s v="   Deepak Rao   "/>
    <s v="   Laptop   "/>
    <x v="0"/>
    <s v="   Delhi   "/>
    <x v="0"/>
    <x v="0"/>
    <n v="45000"/>
  </r>
  <r>
    <s v="O1736  "/>
    <s v="   Shweta Nair   "/>
    <s v="   Microwave Oven   "/>
    <x v="2"/>
    <s v="   Mumbai   "/>
    <x v="2"/>
    <x v="2"/>
    <n v="10000"/>
  </r>
  <r>
    <s v="O1737  "/>
    <s v="   Karan Thakur   "/>
    <s v="   T-Shirts   "/>
    <x v="1"/>
    <s v="   Ahmedabad   "/>
    <x v="1"/>
    <x v="1"/>
    <n v="800"/>
  </r>
  <r>
    <s v="O1738  "/>
    <s v="   Megha Jain   "/>
    <s v="   Television   "/>
    <x v="0"/>
    <s v="   Chennai   "/>
    <x v="4"/>
    <x v="4"/>
    <n v="30000"/>
  </r>
  <r>
    <s v="O1739  "/>
    <s v="   Rohit Das   "/>
    <s v="   Blanket   "/>
    <x v="3"/>
    <s v="   Lucknow   "/>
    <x v="3"/>
    <x v="3"/>
    <n v="1200"/>
  </r>
  <r>
    <s v="O1740  "/>
    <s v="   Simran Kaur   "/>
    <s v="   Bookshelf   "/>
    <x v="3"/>
    <s v="   Bangalore   "/>
    <x v="8"/>
    <x v="1"/>
    <n v="7000"/>
  </r>
  <r>
    <s v="O1741  "/>
    <s v="   Ankit Tiwari   "/>
    <s v="   Sandals   "/>
    <x v="4"/>
    <s v="   Jaipur   "/>
    <x v="5"/>
    <x v="0"/>
    <n v="1500"/>
  </r>
  <r>
    <s v="O1742  "/>
    <s v="   Pooja Mishra   "/>
    <s v="   Gaming Console   "/>
    <x v="0"/>
    <s v="   Hyderabad   "/>
    <x v="7"/>
    <x v="2"/>
    <n v="25000"/>
  </r>
  <r>
    <s v="O1743  "/>
    <s v="   Aditya Chatterjee   "/>
    <s v="   Tablet   "/>
    <x v="0"/>
    <s v="   Kolkata   "/>
    <x v="6"/>
    <x v="4"/>
    <n v="12000"/>
  </r>
  <r>
    <s v="O1744  "/>
    <s v="   Sunita Yadav   "/>
    <s v="   Coffee Maker   "/>
    <x v="2"/>
    <s v="   Pune   "/>
    <x v="2"/>
    <x v="0"/>
    <n v="5000"/>
  </r>
  <r>
    <s v="O1745  "/>
    <s v="   Vivek Pandey   "/>
    <s v="   Mobile Phone   "/>
    <x v="0"/>
    <s v="   Delhi   "/>
    <x v="0"/>
    <x v="3"/>
    <n v="16000"/>
  </r>
  <r>
    <s v="O1746  "/>
    <s v="   Nikita Joshi   "/>
    <s v="   Kurtis   "/>
    <x v="1"/>
    <s v="   Ahmedabad   "/>
    <x v="1"/>
    <x v="2"/>
    <n v="1200"/>
  </r>
  <r>
    <s v="O1747  "/>
    <s v="   Ramesh Iyer   "/>
    <s v="   Washing Machine   "/>
    <x v="2"/>
    <s v="   Mumbai   "/>
    <x v="2"/>
    <x v="4"/>
    <n v="18000"/>
  </r>
  <r>
    <s v="O1748  "/>
    <s v="   Snehal Rane   "/>
    <s v="   Headphones   "/>
    <x v="0"/>
    <s v="   Lucknow   "/>
    <x v="3"/>
    <x v="0"/>
    <n v="2500"/>
  </r>
  <r>
    <s v="O1749  "/>
    <s v="   Komal Sharma   "/>
    <s v="   Bedsheet   "/>
    <x v="3"/>
    <s v="   Chennai   "/>
    <x v="4"/>
    <x v="1"/>
    <n v="999"/>
  </r>
  <r>
    <s v="O1750  "/>
    <s v="   Sanjay Singh   "/>
    <s v="   Shoes   "/>
    <x v="4"/>
    <s v="   Jaipur   "/>
    <x v="5"/>
    <x v="3"/>
    <n v="3000"/>
  </r>
  <r>
    <s v="O1751  "/>
    <s v="   Arjun Gupta   "/>
    <s v="   Refrigerator   "/>
    <x v="2"/>
    <s v="   Pune   "/>
    <x v="2"/>
    <x v="2"/>
    <n v="25000"/>
  </r>
  <r>
    <s v="O1752  "/>
    <s v="   Priyanka Das   "/>
    <s v="   Dress   "/>
    <x v="1"/>
    <s v="   Kolkata   "/>
    <x v="6"/>
    <x v="4"/>
    <n v="3500"/>
  </r>
  <r>
    <s v="O1753  "/>
    <s v="   Vikas Patel   "/>
    <s v="   Smart Watch   "/>
    <x v="0"/>
    <s v="   Hyderabad   "/>
    <x v="7"/>
    <x v="1"/>
    <n v="5000"/>
  </r>
  <r>
    <s v="O1754  "/>
    <s v="   Pankaj Thakur   "/>
    <s v="   Shoes   "/>
    <x v="4"/>
    <s v="   Jaipur   "/>
    <x v="5"/>
    <x v="3"/>
    <n v="3000"/>
  </r>
  <r>
    <s v="O1755  "/>
    <s v="   Gaurav Bansal   "/>
    <s v="   Refrigerator   "/>
    <x v="2"/>
    <s v="   Pune   "/>
    <x v="2"/>
    <x v="0"/>
    <n v="25000"/>
  </r>
  <r>
    <s v="O1756  "/>
    <s v="   Nisha Verma   "/>
    <s v="   Dress   "/>
    <x v="1"/>
    <s v="   Kolkata   "/>
    <x v="6"/>
    <x v="2"/>
    <n v="3500"/>
  </r>
  <r>
    <s v="O1757  "/>
    <s v="   Vikram Singh   "/>
    <s v="   Smart Watch   "/>
    <x v="0"/>
    <s v="   Hyderabad   "/>
    <x v="7"/>
    <x v="3"/>
    <n v="5000"/>
  </r>
  <r>
    <s v="O1758  "/>
    <s v="   Kavita Joshi   "/>
    <s v="   Dinner Set   "/>
    <x v="3"/>
    <s v="   Bangalore   "/>
    <x v="8"/>
    <x v="4"/>
    <n v="3500"/>
  </r>
  <r>
    <s v="O1759  "/>
    <s v="   Deepak Rao   "/>
    <s v="   Laptop   "/>
    <x v="0"/>
    <s v="   Delhi   "/>
    <x v="0"/>
    <x v="0"/>
    <n v="45000"/>
  </r>
  <r>
    <s v="O1760  "/>
    <s v="   Shweta Nair   "/>
    <s v="   Microwave Oven   "/>
    <x v="2"/>
    <s v="   Mumbai   "/>
    <x v="2"/>
    <x v="2"/>
    <n v="10000"/>
  </r>
  <r>
    <s v="O1761  "/>
    <s v="   Karan Thakur   "/>
    <s v="   T-Shirts   "/>
    <x v="1"/>
    <s v="   Ahmedabad   "/>
    <x v="1"/>
    <x v="1"/>
    <n v="800"/>
  </r>
  <r>
    <s v="O1762  "/>
    <s v="   Megha Jain   "/>
    <s v="   Television   "/>
    <x v="0"/>
    <s v="   Chennai   "/>
    <x v="4"/>
    <x v="4"/>
    <n v="30000"/>
  </r>
  <r>
    <s v="O1763  "/>
    <s v="   Rohit Das   "/>
    <s v="   Blanket   "/>
    <x v="3"/>
    <s v="   Lucknow   "/>
    <x v="3"/>
    <x v="3"/>
    <n v="1200"/>
  </r>
  <r>
    <s v="O1764  "/>
    <s v="   Simran Kaur   "/>
    <s v="   Bookshelf   "/>
    <x v="3"/>
    <s v="   Bangalore   "/>
    <x v="8"/>
    <x v="1"/>
    <n v="7000"/>
  </r>
  <r>
    <s v="O1765  "/>
    <s v="   Ankit Tiwari   "/>
    <s v="   Sandals   "/>
    <x v="4"/>
    <s v="   Jaipur   "/>
    <x v="5"/>
    <x v="0"/>
    <n v="1500"/>
  </r>
  <r>
    <s v="O1766  "/>
    <s v="   Pooja Mishra   "/>
    <s v="   Gaming Console   "/>
    <x v="0"/>
    <s v="   Hyderabad   "/>
    <x v="7"/>
    <x v="2"/>
    <n v="25000"/>
  </r>
  <r>
    <s v="O1767  "/>
    <s v="   Aditya Chatterjee   "/>
    <s v="   Tablet   "/>
    <x v="0"/>
    <s v="   Kolkata   "/>
    <x v="6"/>
    <x v="4"/>
    <n v="12000"/>
  </r>
  <r>
    <s v="O1768  "/>
    <s v="   Sunita Yadav   "/>
    <s v="   Coffee Maker   "/>
    <x v="2"/>
    <s v="   Pune   "/>
    <x v="2"/>
    <x v="0"/>
    <n v="5000"/>
  </r>
  <r>
    <s v="O1769  "/>
    <s v="   Vivek Pandey   "/>
    <s v="   Mobile Phone   "/>
    <x v="0"/>
    <s v="   Delhi   "/>
    <x v="0"/>
    <x v="3"/>
    <n v="16000"/>
  </r>
  <r>
    <s v="O1770  "/>
    <s v="   Nikita Joshi   "/>
    <s v="   Kurtis   "/>
    <x v="1"/>
    <s v="   Ahmedabad   "/>
    <x v="1"/>
    <x v="2"/>
    <n v="1200"/>
  </r>
  <r>
    <s v="O1771  "/>
    <s v="   Ramesh Iyer   "/>
    <s v="   Washing Machine   "/>
    <x v="2"/>
    <s v="   Mumbai   "/>
    <x v="2"/>
    <x v="4"/>
    <n v="18000"/>
  </r>
  <r>
    <s v="O1772  "/>
    <s v="   Snehal Rane   "/>
    <s v="   Headphones   "/>
    <x v="0"/>
    <s v="   Lucknow   "/>
    <x v="3"/>
    <x v="0"/>
    <n v="2500"/>
  </r>
  <r>
    <s v="O1773  "/>
    <s v="   Komal Sharma   "/>
    <s v="   Bedsheet   "/>
    <x v="3"/>
    <s v="   Chennai   "/>
    <x v="4"/>
    <x v="1"/>
    <n v="999"/>
  </r>
  <r>
    <s v="O1774  "/>
    <s v="   Sanjay Singh   "/>
    <s v="   Shoes   "/>
    <x v="4"/>
    <s v="   Jaipur   "/>
    <x v="5"/>
    <x v="3"/>
    <n v="3000"/>
  </r>
  <r>
    <s v="O1775  "/>
    <s v="   Arjun Gupta   "/>
    <s v="   Refrigerator   "/>
    <x v="2"/>
    <s v="   Pune   "/>
    <x v="2"/>
    <x v="2"/>
    <n v="25000"/>
  </r>
  <r>
    <s v="O1776  "/>
    <s v="   Priyanka Das   "/>
    <s v="   Dress   "/>
    <x v="1"/>
    <s v="   Kolkata   "/>
    <x v="6"/>
    <x v="4"/>
    <n v="3500"/>
  </r>
  <r>
    <s v="O1777  "/>
    <s v="   Vikas Patel   "/>
    <s v="   Smart Watch   "/>
    <x v="0"/>
    <s v="   Hyderabad   "/>
    <x v="7"/>
    <x v="1"/>
    <n v="5000"/>
  </r>
  <r>
    <s v="O1778  "/>
    <s v="   Neha Sharma   "/>
    <s v="   Dinner Set   "/>
    <x v="3"/>
    <s v="   Bangalore   "/>
    <x v="8"/>
    <x v="0"/>
    <n v="7000"/>
  </r>
  <r>
    <s v="O1779  "/>
    <s v="   Abhishek Roy   "/>
    <s v="   Laptop   "/>
    <x v="0"/>
    <s v="   Delhi   "/>
    <x v="0"/>
    <x v="2"/>
    <n v="45000"/>
  </r>
  <r>
    <s v="O1780  "/>
    <s v="   Ritika Mahajan   "/>
    <s v="   Microwave Oven   "/>
    <x v="2"/>
    <s v="   Mumbai   "/>
    <x v="2"/>
    <x v="3"/>
    <n v="12000"/>
  </r>
  <r>
    <s v="O1781  "/>
    <s v="   Sumit Verma   "/>
    <s v="   T-Shirts   "/>
    <x v="1"/>
    <s v="   Ahmedabad   "/>
    <x v="1"/>
    <x v="4"/>
    <n v="1000"/>
  </r>
  <r>
    <s v="O1782  "/>
    <s v="   Ashok Yadav   "/>
    <s v="   Television   "/>
    <x v="0"/>
    <s v="   Chennai   "/>
    <x v="4"/>
    <x v="0"/>
    <n v="40000"/>
  </r>
  <r>
    <s v="O1783  "/>
    <s v="   Monika Jain   "/>
    <s v="   Blanket   "/>
    <x v="3"/>
    <s v="   Lucknow   "/>
    <x v="3"/>
    <x v="2"/>
    <n v="2000"/>
  </r>
  <r>
    <s v="O1784  "/>
    <s v="   Nitin Kumar   "/>
    <s v="   Bookshelf   "/>
    <x v="3"/>
    <s v="   Bangalore   "/>
    <x v="8"/>
    <x v="1"/>
    <n v="7000"/>
  </r>
  <r>
    <s v="O1785  "/>
    <s v="   Tanvi Shah   "/>
    <s v="   Sandals   "/>
    <x v="4"/>
    <s v="   Jaipur   "/>
    <x v="5"/>
    <x v="3"/>
    <n v="2500"/>
  </r>
  <r>
    <s v="O1786  "/>
    <s v="   Rohini Iyer   "/>
    <s v="   Gaming Console   "/>
    <x v="0"/>
    <s v="   Hyderabad   "/>
    <x v="7"/>
    <x v="2"/>
    <n v="30000"/>
  </r>
  <r>
    <s v="O1787  "/>
    <s v="   Prakash Jha   "/>
    <s v="   Tablet   "/>
    <x v="0"/>
    <s v="   Kolkata   "/>
    <x v="6"/>
    <x v="4"/>
    <n v="15000"/>
  </r>
  <r>
    <s v="O1788  "/>
    <s v="   Kirti Mehta   "/>
    <s v="   Coffee Maker   "/>
    <x v="2"/>
    <s v="   Pune   "/>
    <x v="2"/>
    <x v="0"/>
    <n v="4500"/>
  </r>
  <r>
    <s v="O1789  "/>
    <s v="   Arun Kumar   "/>
    <s v="   Mobile Phone   "/>
    <x v="0"/>
    <s v="   Delhi   "/>
    <x v="0"/>
    <x v="3"/>
    <n v="16000"/>
  </r>
  <r>
    <s v="O1790  "/>
    <s v="   Mansi Bhardwaj   "/>
    <s v="   Kurtis   "/>
    <x v="1"/>
    <s v="   Ahmedabad   "/>
    <x v="1"/>
    <x v="2"/>
    <n v="800"/>
  </r>
  <r>
    <s v="O1791  "/>
    <s v="   Rahul Singh   "/>
    <s v="   Washing Machine   "/>
    <x v="2"/>
    <s v="   Mumbai   "/>
    <x v="2"/>
    <x v="1"/>
    <n v="20000"/>
  </r>
  <r>
    <s v="O1792  "/>
    <s v="   Swati Gupta   "/>
    <s v="   Headphones   "/>
    <x v="0"/>
    <s v="   Lucknow   "/>
    <x v="3"/>
    <x v="0"/>
    <n v="2500"/>
  </r>
  <r>
    <s v="O1793  "/>
    <s v="   Rajat Chauhan   "/>
    <s v="   Bedsheet   "/>
    <x v="3"/>
    <s v="   Chennai   "/>
    <x v="4"/>
    <x v="4"/>
    <n v="1200"/>
  </r>
  <r>
    <s v="O1794  "/>
    <s v="   Pankaj Thakur   "/>
    <s v="   Shoes   "/>
    <x v="4"/>
    <s v="   Jaipur   "/>
    <x v="5"/>
    <x v="3"/>
    <n v="3000"/>
  </r>
  <r>
    <s v="O1795  "/>
    <s v="   Gaurav Bansal   "/>
    <s v="   Refrigerator   "/>
    <x v="2"/>
    <s v="   Pune   "/>
    <x v="2"/>
    <x v="0"/>
    <n v="25000"/>
  </r>
  <r>
    <s v="O1796  "/>
    <s v="   Nisha Verma   "/>
    <s v="   Dress   "/>
    <x v="1"/>
    <s v="   Kolkata   "/>
    <x v="6"/>
    <x v="2"/>
    <n v="3500"/>
  </r>
  <r>
    <s v="O1797  "/>
    <s v="   Vikram Singh   "/>
    <s v="   Smart Watch   "/>
    <x v="0"/>
    <s v="   Hyderabad   "/>
    <x v="7"/>
    <x v="3"/>
    <n v="5000"/>
  </r>
  <r>
    <s v="O1798  "/>
    <s v="   Kavita Joshi   "/>
    <s v="   Dinner Set   "/>
    <x v="3"/>
    <s v="   Bangalore   "/>
    <x v="8"/>
    <x v="4"/>
    <n v="3500"/>
  </r>
  <r>
    <s v="O1799  "/>
    <s v="   Deepak Rao   "/>
    <s v="   Laptop   "/>
    <x v="0"/>
    <s v="   Delhi   "/>
    <x v="0"/>
    <x v="0"/>
    <n v="45000"/>
  </r>
  <r>
    <s v="O1800  "/>
    <s v="   Shweta Nair   "/>
    <s v="   Microwave Oven   "/>
    <x v="2"/>
    <s v="   Mumbai   "/>
    <x v="2"/>
    <x v="2"/>
    <n v="10000"/>
  </r>
  <r>
    <s v="O1801  "/>
    <s v="   Karan Thakur   "/>
    <s v="   T-Shirts   "/>
    <x v="1"/>
    <s v="   Ahmedabad   "/>
    <x v="1"/>
    <x v="1"/>
    <n v="800"/>
  </r>
  <r>
    <s v="O1802  "/>
    <s v="   Megha Jain   "/>
    <s v="   Television   "/>
    <x v="0"/>
    <s v="   Chennai   "/>
    <x v="4"/>
    <x v="4"/>
    <n v="30000"/>
  </r>
  <r>
    <s v="O1803  "/>
    <s v="   Rohit Das   "/>
    <s v="   Blanket   "/>
    <x v="3"/>
    <s v="   Lucknow   "/>
    <x v="3"/>
    <x v="3"/>
    <n v="1200"/>
  </r>
  <r>
    <s v="O1804  "/>
    <s v="   Simran Kaur   "/>
    <s v="   Bookshelf   "/>
    <x v="3"/>
    <s v="   Bangalore   "/>
    <x v="8"/>
    <x v="1"/>
    <n v="7000"/>
  </r>
  <r>
    <s v="O1805  "/>
    <s v="   Ankit Tiwari   "/>
    <s v="   Sandals   "/>
    <x v="4"/>
    <s v="   Jaipur   "/>
    <x v="5"/>
    <x v="0"/>
    <n v="1500"/>
  </r>
  <r>
    <s v="O1806  "/>
    <s v="   Pooja Mishra   "/>
    <s v="   Gaming Console   "/>
    <x v="0"/>
    <s v="   Hyderabad   "/>
    <x v="7"/>
    <x v="2"/>
    <n v="25000"/>
  </r>
  <r>
    <s v="O1807  "/>
    <s v="   Aditya Chatterjee   "/>
    <s v="   Tablet   "/>
    <x v="0"/>
    <s v="   Kolkata   "/>
    <x v="6"/>
    <x v="4"/>
    <n v="12000"/>
  </r>
  <r>
    <s v="O1808  "/>
    <s v="   Sunita Yadav   "/>
    <s v="   Coffee Maker   "/>
    <x v="2"/>
    <s v="   Pune   "/>
    <x v="2"/>
    <x v="0"/>
    <n v="5000"/>
  </r>
  <r>
    <s v="O1809  "/>
    <s v="   Vivek Pandey   "/>
    <s v="   Mobile Phone   "/>
    <x v="0"/>
    <s v="   Delhi   "/>
    <x v="0"/>
    <x v="3"/>
    <n v="16000"/>
  </r>
  <r>
    <s v="O1810  "/>
    <s v="   Nikita Joshi   "/>
    <s v="   Kurtis   "/>
    <x v="1"/>
    <s v="   Ahmedabad   "/>
    <x v="1"/>
    <x v="2"/>
    <n v="1200"/>
  </r>
  <r>
    <s v="O1811  "/>
    <s v="   Ramesh Iyer   "/>
    <s v="   Washing Machine   "/>
    <x v="2"/>
    <s v="   Mumbai   "/>
    <x v="2"/>
    <x v="4"/>
    <n v="18000"/>
  </r>
  <r>
    <s v="O1812  "/>
    <s v="   Snehal Rane   "/>
    <s v="   Headphones   "/>
    <x v="0"/>
    <s v="   Lucknow   "/>
    <x v="3"/>
    <x v="0"/>
    <n v="2500"/>
  </r>
  <r>
    <s v="O1813  "/>
    <s v="   Komal Sharma   "/>
    <s v="   Bedsheet   "/>
    <x v="3"/>
    <s v="   Chennai   "/>
    <x v="4"/>
    <x v="1"/>
    <n v="999"/>
  </r>
  <r>
    <s v="O1814  "/>
    <s v="   Sanjay Singh   "/>
    <s v="   Shoes   "/>
    <x v="4"/>
    <s v="   Jaipur   "/>
    <x v="5"/>
    <x v="3"/>
    <n v="3000"/>
  </r>
  <r>
    <s v="O1815  "/>
    <s v="   Arjun Gupta   "/>
    <s v="   Refrigerator   "/>
    <x v="2"/>
    <s v="   Pune   "/>
    <x v="2"/>
    <x v="2"/>
    <n v="25000"/>
  </r>
  <r>
    <s v="O1816  "/>
    <s v="   Priyanka Das   "/>
    <s v="   Dress   "/>
    <x v="1"/>
    <s v="   Kolkata   "/>
    <x v="6"/>
    <x v="4"/>
    <n v="3500"/>
  </r>
  <r>
    <s v="O1817  "/>
    <s v="   Vikas Patel   "/>
    <s v="   Smart Watch   "/>
    <x v="0"/>
    <s v="   Hyderabad   "/>
    <x v="7"/>
    <x v="1"/>
    <n v="5000"/>
  </r>
  <r>
    <s v="O1818  "/>
    <s v="   Pankaj Thakur   "/>
    <s v="   Shoes   "/>
    <x v="4"/>
    <s v="   Jaipur   "/>
    <x v="5"/>
    <x v="3"/>
    <n v="3000"/>
  </r>
  <r>
    <s v="O1819  "/>
    <s v="   Rajesh Sharma   "/>
    <s v="   Mobile Phone   "/>
    <x v="0"/>
    <s v="   Delhi   "/>
    <x v="0"/>
    <x v="0"/>
    <n v="15000"/>
  </r>
  <r>
    <s v="O1820  "/>
    <s v="   Sneha Patel   "/>
    <s v="   Kurtis   "/>
    <x v="1"/>
    <s v="   Ahmedabad   "/>
    <x v="1"/>
    <x v="1"/>
    <n v="1200"/>
  </r>
  <r>
    <s v="O1821  "/>
    <s v="   Amit Gupta   "/>
    <s v="   Washing Machine   "/>
    <x v="2"/>
    <s v="   Mumbai   "/>
    <x v="2"/>
    <x v="2"/>
    <n v="18000"/>
  </r>
  <r>
    <s v="O1822  "/>
    <s v="   Priya Singh   "/>
    <s v="   Headphones   "/>
    <x v="0"/>
    <s v="   Lucknow   "/>
    <x v="3"/>
    <x v="3"/>
    <n v="2000"/>
  </r>
  <r>
    <s v="O1823  "/>
    <s v="   Ravi Kumar   "/>
    <s v="   Bedsheet   "/>
    <x v="3"/>
    <s v="   Chennai   "/>
    <x v="4"/>
    <x v="4"/>
    <n v="999"/>
  </r>
  <r>
    <s v="O1824  "/>
    <s v="   Anjali Mehta   "/>
    <s v="   Shoes   "/>
    <x v="4"/>
    <s v="   Jaipur   "/>
    <x v="5"/>
    <x v="0"/>
    <n v="2500"/>
  </r>
  <r>
    <s v="O1825  "/>
    <s v="   Manoj Yadav   "/>
    <s v="   Refrigerator   "/>
    <x v="2"/>
    <s v="   Pune   "/>
    <x v="2"/>
    <x v="1"/>
    <n v="20000"/>
  </r>
  <r>
    <s v="O1826  "/>
    <s v="   Nisha Verma   "/>
    <s v="   Dress   "/>
    <x v="1"/>
    <s v="   Kolkata   "/>
    <x v="6"/>
    <x v="2"/>
    <n v="3500"/>
  </r>
  <r>
    <s v="O1827  "/>
    <s v="   Vikram Singh   "/>
    <s v="   Smart Watch   "/>
    <x v="0"/>
    <s v="   Hyderabad   "/>
    <x v="7"/>
    <x v="3"/>
    <n v="5000"/>
  </r>
  <r>
    <s v="O1828  "/>
    <s v="   Kavita Joshi   "/>
    <s v="   Dinner Set   "/>
    <x v="3"/>
    <s v="   Bangalore   "/>
    <x v="8"/>
    <x v="4"/>
    <n v="3500"/>
  </r>
  <r>
    <s v="O1829  "/>
    <s v="   Deepak Rao   "/>
    <s v="   Laptop   "/>
    <x v="0"/>
    <s v="   Delhi   "/>
    <x v="0"/>
    <x v="0"/>
    <n v="45000"/>
  </r>
  <r>
    <s v="O1830  "/>
    <s v="   Shweta Nair   "/>
    <s v="   Microwave Oven   "/>
    <x v="2"/>
    <s v="   Mumbai   "/>
    <x v="2"/>
    <x v="2"/>
    <n v="10000"/>
  </r>
  <r>
    <s v="O1831  "/>
    <s v="   Karan Thakur   "/>
    <s v="   T-Shirts   "/>
    <x v="1"/>
    <s v="   Ahmedabad   "/>
    <x v="1"/>
    <x v="1"/>
    <n v="800"/>
  </r>
  <r>
    <s v="O1832  "/>
    <s v="   Megha Jain   "/>
    <s v="   Television   "/>
    <x v="0"/>
    <s v="   Chennai   "/>
    <x v="4"/>
    <x v="4"/>
    <n v="30000"/>
  </r>
  <r>
    <s v="O1833  "/>
    <s v="   Rohit Das   "/>
    <s v="   Blanket   "/>
    <x v="3"/>
    <s v="   Lucknow   "/>
    <x v="3"/>
    <x v="3"/>
    <n v="1200"/>
  </r>
  <r>
    <s v="O1834  "/>
    <s v="   Simran Kaur   "/>
    <s v="   Bookshelf   "/>
    <x v="3"/>
    <s v="   Bangalore   "/>
    <x v="8"/>
    <x v="1"/>
    <n v="7000"/>
  </r>
  <r>
    <s v="O1835  "/>
    <s v="   Ankit Tiwari   "/>
    <s v="   Sandals   "/>
    <x v="4"/>
    <s v="   Jaipur   "/>
    <x v="5"/>
    <x v="0"/>
    <n v="1500"/>
  </r>
  <r>
    <s v="O1836  "/>
    <s v="   Pooja Mishra   "/>
    <s v="   Gaming Console   "/>
    <x v="0"/>
    <s v="   Hyderabad   "/>
    <x v="7"/>
    <x v="2"/>
    <n v="25000"/>
  </r>
  <r>
    <s v="O1837  "/>
    <s v="   Aditya Chatterjee   "/>
    <s v="   Tablet   "/>
    <x v="0"/>
    <s v="   Kolkata   "/>
    <x v="6"/>
    <x v="4"/>
    <n v="12000"/>
  </r>
  <r>
    <s v="O1838  "/>
    <s v="   Sunita Yadav   "/>
    <s v="   Coffee Maker   "/>
    <x v="2"/>
    <s v="   Pune   "/>
    <x v="2"/>
    <x v="0"/>
    <n v="5000"/>
  </r>
  <r>
    <s v="O1839  "/>
    <s v="   Vivek Pandey   "/>
    <s v="   Mobile Phone   "/>
    <x v="0"/>
    <s v="   Delhi   "/>
    <x v="0"/>
    <x v="3"/>
    <n v="16000"/>
  </r>
  <r>
    <s v="O1840  "/>
    <s v="   Nikita Joshi   "/>
    <s v="   Kurtis   "/>
    <x v="1"/>
    <s v="   Ahmedabad   "/>
    <x v="1"/>
    <x v="2"/>
    <n v="1200"/>
  </r>
  <r>
    <s v="O1841  "/>
    <s v="   Ramesh Iyer   "/>
    <s v="   Washing Machine   "/>
    <x v="2"/>
    <s v="   Mumbai   "/>
    <x v="2"/>
    <x v="4"/>
    <n v="18000"/>
  </r>
  <r>
    <s v="O1842  "/>
    <s v="   Snehal Rane   "/>
    <s v="   Headphones   "/>
    <x v="0"/>
    <s v="   Lucknow   "/>
    <x v="3"/>
    <x v="0"/>
    <n v="2500"/>
  </r>
  <r>
    <s v="O1843  "/>
    <s v="   Komal Sharma   "/>
    <s v="   Bedsheet   "/>
    <x v="3"/>
    <s v="   Chennai   "/>
    <x v="4"/>
    <x v="1"/>
    <n v="999"/>
  </r>
  <r>
    <s v="O1844  "/>
    <s v="   Sanjay Singh   "/>
    <s v="   Shoes   "/>
    <x v="4"/>
    <s v="   Jaipur   "/>
    <x v="5"/>
    <x v="3"/>
    <n v="3000"/>
  </r>
  <r>
    <s v="O1845  "/>
    <s v="   Arjun Gupta   "/>
    <s v="   Refrigerator   "/>
    <x v="2"/>
    <s v="   Pune   "/>
    <x v="2"/>
    <x v="2"/>
    <n v="25000"/>
  </r>
  <r>
    <s v="O1846  "/>
    <s v="   Priyanka Das   "/>
    <s v="   Dress   "/>
    <x v="1"/>
    <s v="   Kolkata   "/>
    <x v="6"/>
    <x v="4"/>
    <n v="3500"/>
  </r>
  <r>
    <s v="O1847  "/>
    <s v="   Vikas Patel   "/>
    <s v="   Smart Watch   "/>
    <x v="0"/>
    <s v="   Hyderabad   "/>
    <x v="7"/>
    <x v="1"/>
    <n v="5000"/>
  </r>
  <r>
    <s v="O1848  "/>
    <s v="   Neha Sharma   "/>
    <s v="   Dinner Set   "/>
    <x v="3"/>
    <s v="   Bangalore   "/>
    <x v="8"/>
    <x v="0"/>
    <n v="7000"/>
  </r>
  <r>
    <s v="O1849  "/>
    <s v="   Abhishek Roy   "/>
    <s v="   Laptop   "/>
    <x v="0"/>
    <s v="   Delhi   "/>
    <x v="0"/>
    <x v="2"/>
    <n v="45000"/>
  </r>
  <r>
    <s v="O1850  "/>
    <s v="   Ritika Mahajan   "/>
    <s v="   Microwave Oven   "/>
    <x v="2"/>
    <s v="   Mumbai   "/>
    <x v="2"/>
    <x v="3"/>
    <n v="12000"/>
  </r>
  <r>
    <s v="O1851  "/>
    <s v="   Sumit Verma   "/>
    <s v="   T-Shirts   "/>
    <x v="1"/>
    <s v="   Ahmedabad   "/>
    <x v="1"/>
    <x v="4"/>
    <n v="1000"/>
  </r>
  <r>
    <s v="O1852  "/>
    <s v="   Ashok Yadav   "/>
    <s v="   Television   "/>
    <x v="0"/>
    <s v="   Chennai   "/>
    <x v="4"/>
    <x v="0"/>
    <n v="40000"/>
  </r>
  <r>
    <s v="O1853  "/>
    <s v="   Monika Jain   "/>
    <s v="   Blanket   "/>
    <x v="3"/>
    <s v="   Lucknow   "/>
    <x v="3"/>
    <x v="2"/>
    <n v="2000"/>
  </r>
  <r>
    <s v="O1854  "/>
    <s v="   Nitin Kumar   "/>
    <s v="   Bookshelf   "/>
    <x v="3"/>
    <s v="   Bangalore   "/>
    <x v="8"/>
    <x v="1"/>
    <n v="7000"/>
  </r>
  <r>
    <s v="O1855  "/>
    <s v="   Tanvi Shah   "/>
    <s v="   Sandals   "/>
    <x v="4"/>
    <s v="   Jaipur   "/>
    <x v="5"/>
    <x v="3"/>
    <n v="2500"/>
  </r>
  <r>
    <s v="O1856  "/>
    <s v="   Rohini Iyer   "/>
    <s v="   Gaming Console   "/>
    <x v="0"/>
    <s v="   Hyderabad   "/>
    <x v="7"/>
    <x v="2"/>
    <n v="30000"/>
  </r>
  <r>
    <s v="O1857  "/>
    <s v="   Prakash Jha   "/>
    <s v="   Tablet   "/>
    <x v="0"/>
    <s v="   Kolkata   "/>
    <x v="6"/>
    <x v="4"/>
    <n v="15000"/>
  </r>
  <r>
    <s v="O1858  "/>
    <s v="   Kirti Mehta   "/>
    <s v="   Coffee Maker   "/>
    <x v="2"/>
    <s v="   Pune   "/>
    <x v="2"/>
    <x v="0"/>
    <n v="4500"/>
  </r>
  <r>
    <s v="O1859  "/>
    <s v="   Arun Kumar   "/>
    <s v="   Mobile Phone   "/>
    <x v="0"/>
    <s v="   Delhi   "/>
    <x v="0"/>
    <x v="3"/>
    <n v="16000"/>
  </r>
  <r>
    <s v="O1860  "/>
    <s v="   Mansi Bhardwaj   "/>
    <s v="   Kurtis   "/>
    <x v="1"/>
    <s v="   Ahmedabad   "/>
    <x v="1"/>
    <x v="2"/>
    <n v="800"/>
  </r>
  <r>
    <s v="O1861  "/>
    <s v="   Rahul Singh   "/>
    <s v="   Washing Machine   "/>
    <x v="2"/>
    <s v="   Mumbai   "/>
    <x v="2"/>
    <x v="1"/>
    <n v="20000"/>
  </r>
  <r>
    <s v="O1862  "/>
    <s v="   Swati Gupta   "/>
    <s v="   Headphones   "/>
    <x v="0"/>
    <s v="   Lucknow   "/>
    <x v="3"/>
    <x v="0"/>
    <n v="2500"/>
  </r>
  <r>
    <s v="O1863  "/>
    <s v="   Rajat Chauhan   "/>
    <s v="   Bedsheet   "/>
    <x v="3"/>
    <s v="   Chennai   "/>
    <x v="4"/>
    <x v="4"/>
    <n v="1200"/>
  </r>
  <r>
    <s v="O1864  "/>
    <s v="   Pankaj Thakur   "/>
    <s v="   Shoes   "/>
    <x v="4"/>
    <s v="   Jaipur   "/>
    <x v="5"/>
    <x v="3"/>
    <n v="3000"/>
  </r>
  <r>
    <s v="O1865  "/>
    <s v="   Gaurav Bansal   "/>
    <s v="   Refrigerator   "/>
    <x v="2"/>
    <s v="   Pune   "/>
    <x v="2"/>
    <x v="0"/>
    <n v="25000"/>
  </r>
  <r>
    <s v="O1866  "/>
    <s v="   Nisha Verma   "/>
    <s v="   Dress   "/>
    <x v="1"/>
    <s v="   Kolkata   "/>
    <x v="6"/>
    <x v="2"/>
    <n v="3500"/>
  </r>
  <r>
    <s v="O1867  "/>
    <s v="   Vikram Singh   "/>
    <s v="   Smart Watch   "/>
    <x v="0"/>
    <s v="   Hyderabad   "/>
    <x v="7"/>
    <x v="3"/>
    <n v="5000"/>
  </r>
  <r>
    <s v="O1868  "/>
    <s v="   Kavita Joshi   "/>
    <s v="   Dinner Set   "/>
    <x v="3"/>
    <s v="   Bangalore   "/>
    <x v="8"/>
    <x v="4"/>
    <n v="3500"/>
  </r>
  <r>
    <s v="O1869  "/>
    <s v="   Deepak Rao   "/>
    <s v="   Laptop   "/>
    <x v="0"/>
    <s v="   Delhi   "/>
    <x v="0"/>
    <x v="0"/>
    <n v="45000"/>
  </r>
  <r>
    <s v="O1870  "/>
    <s v="   Shweta Nair   "/>
    <s v="   Microwave Oven   "/>
    <x v="2"/>
    <s v="   Mumbai   "/>
    <x v="2"/>
    <x v="2"/>
    <n v="10000"/>
  </r>
  <r>
    <s v="O1871  "/>
    <s v="   Karan Thakur   "/>
    <s v="   T-Shirts   "/>
    <x v="1"/>
    <s v="   Ahmedabad   "/>
    <x v="1"/>
    <x v="1"/>
    <n v="800"/>
  </r>
  <r>
    <s v="O1872  "/>
    <s v="   Megha Jain   "/>
    <s v="   Television   "/>
    <x v="0"/>
    <s v="   Chennai   "/>
    <x v="4"/>
    <x v="4"/>
    <n v="30000"/>
  </r>
  <r>
    <s v="O1873  "/>
    <s v="   Rohit Das   "/>
    <s v="   Blanket   "/>
    <x v="3"/>
    <s v="   Lucknow   "/>
    <x v="3"/>
    <x v="3"/>
    <n v="1200"/>
  </r>
  <r>
    <s v="O1874  "/>
    <s v="   Simran Kaur   "/>
    <s v="   Bookshelf   "/>
    <x v="3"/>
    <s v="   Bangalore   "/>
    <x v="8"/>
    <x v="1"/>
    <n v="7000"/>
  </r>
  <r>
    <s v="O1875  "/>
    <s v="   Ankit Tiwari   "/>
    <s v="   Sandals   "/>
    <x v="4"/>
    <s v="   Jaipur   "/>
    <x v="5"/>
    <x v="0"/>
    <n v="1500"/>
  </r>
  <r>
    <s v="O1876  "/>
    <s v="   Pooja Mishra   "/>
    <s v="   Gaming Console   "/>
    <x v="0"/>
    <s v="   Hyderabad   "/>
    <x v="7"/>
    <x v="2"/>
    <n v="25000"/>
  </r>
  <r>
    <s v="O1877  "/>
    <s v="   Aditya Chatterjee   "/>
    <s v="   Tablet   "/>
    <x v="0"/>
    <s v="   Kolkata   "/>
    <x v="6"/>
    <x v="4"/>
    <n v="12000"/>
  </r>
  <r>
    <s v="O1878  "/>
    <s v="   Sunita Yadav   "/>
    <s v="   Coffee Maker   "/>
    <x v="2"/>
    <s v="   Pune   "/>
    <x v="2"/>
    <x v="0"/>
    <n v="5000"/>
  </r>
  <r>
    <s v="O1879  "/>
    <s v="   Vivek Pandey   "/>
    <s v="   Mobile Phone   "/>
    <x v="0"/>
    <s v="   Delhi   "/>
    <x v="0"/>
    <x v="3"/>
    <n v="16000"/>
  </r>
  <r>
    <s v="O1880  "/>
    <s v="   Nikita Joshi   "/>
    <s v="   Kurtis   "/>
    <x v="1"/>
    <s v="   Ahmedabad   "/>
    <x v="1"/>
    <x v="2"/>
    <n v="1200"/>
  </r>
  <r>
    <s v="O1881  "/>
    <s v="   Ramesh Iyer   "/>
    <s v="   Washing Machine   "/>
    <x v="2"/>
    <s v="   Mumbai   "/>
    <x v="2"/>
    <x v="4"/>
    <n v="18000"/>
  </r>
  <r>
    <s v="O1882  "/>
    <s v="   Snehal Rane   "/>
    <s v="   Headphones   "/>
    <x v="0"/>
    <s v="   Lucknow   "/>
    <x v="3"/>
    <x v="0"/>
    <n v="2500"/>
  </r>
  <r>
    <s v="O1883  "/>
    <s v="   Komal Sharma   "/>
    <s v="   Bedsheet   "/>
    <x v="3"/>
    <s v="   Chennai   "/>
    <x v="4"/>
    <x v="1"/>
    <n v="999"/>
  </r>
  <r>
    <s v="O1884  "/>
    <s v="   Sanjay Singh   "/>
    <s v="   Shoes   "/>
    <x v="4"/>
    <s v="   Jaipur   "/>
    <x v="5"/>
    <x v="3"/>
    <n v="3000"/>
  </r>
  <r>
    <s v="O1885  "/>
    <s v="   Arjun Gupta   "/>
    <s v="   Refrigerator   "/>
    <x v="2"/>
    <s v="   Pune   "/>
    <x v="2"/>
    <x v="2"/>
    <n v="25000"/>
  </r>
  <r>
    <s v="O1886  "/>
    <s v="   Priyanka Das   "/>
    <s v="   Dress   "/>
    <x v="1"/>
    <s v="   Kolkata   "/>
    <x v="6"/>
    <x v="4"/>
    <n v="3500"/>
  </r>
  <r>
    <s v="O1887  "/>
    <s v="   Vikas Patel   "/>
    <s v="   Smart Watch   "/>
    <x v="0"/>
    <s v="   Hyderabad   "/>
    <x v="7"/>
    <x v="1"/>
    <n v="5000"/>
  </r>
  <r>
    <s v="O1888  "/>
    <s v="   Neha Sharma   "/>
    <s v="   Dinner Set   "/>
    <x v="3"/>
    <s v="   Bangalore   "/>
    <x v="8"/>
    <x v="0"/>
    <n v="7000"/>
  </r>
  <r>
    <s v="O1889  "/>
    <s v="   Abhishek Roy   "/>
    <s v="   Laptop   "/>
    <x v="0"/>
    <s v="   Delhi   "/>
    <x v="0"/>
    <x v="2"/>
    <n v="45000"/>
  </r>
  <r>
    <s v="O1890  "/>
    <s v="   Ritika Mahajan   "/>
    <s v="   Microwave Oven   "/>
    <x v="2"/>
    <s v="   Mumbai   "/>
    <x v="2"/>
    <x v="3"/>
    <n v="12000"/>
  </r>
  <r>
    <s v="O1891  "/>
    <s v="   Sumit Verma   "/>
    <s v="   T-Shirts   "/>
    <x v="1"/>
    <s v="   Ahmedabad   "/>
    <x v="1"/>
    <x v="4"/>
    <n v="1000"/>
  </r>
  <r>
    <s v="O1892  "/>
    <s v="   Ashok Yadav   "/>
    <s v="   Television   "/>
    <x v="0"/>
    <s v="   Chennai   "/>
    <x v="4"/>
    <x v="0"/>
    <n v="40000"/>
  </r>
  <r>
    <s v="O1893  "/>
    <s v="   Monika Jain   "/>
    <s v="   Blanket   "/>
    <x v="3"/>
    <s v="   Lucknow   "/>
    <x v="3"/>
    <x v="2"/>
    <n v="2000"/>
  </r>
  <r>
    <s v="O1894  "/>
    <s v="   Nitin Kumar   "/>
    <s v="   Bookshelf   "/>
    <x v="3"/>
    <s v="   Bangalore   "/>
    <x v="8"/>
    <x v="1"/>
    <n v="7000"/>
  </r>
  <r>
    <s v="O1895  "/>
    <s v="   Tanvi Shah   "/>
    <s v="   Sandals   "/>
    <x v="4"/>
    <s v="   Jaipur   "/>
    <x v="5"/>
    <x v="3"/>
    <n v="2500"/>
  </r>
  <r>
    <s v="O1896  "/>
    <s v="   Rohini Iyer   "/>
    <s v="   Gaming Console   "/>
    <x v="0"/>
    <s v="   Hyderabad   "/>
    <x v="7"/>
    <x v="2"/>
    <n v="30000"/>
  </r>
  <r>
    <s v="O1897  "/>
    <s v="   Prakash Jha   "/>
    <s v="   Tablet   "/>
    <x v="0"/>
    <s v="   Kolkata   "/>
    <x v="6"/>
    <x v="4"/>
    <n v="15000"/>
  </r>
  <r>
    <s v="O1898  "/>
    <s v="   Kirti Mehta   "/>
    <s v="   Coffee Maker   "/>
    <x v="2"/>
    <s v="   Pune   "/>
    <x v="2"/>
    <x v="0"/>
    <n v="4500"/>
  </r>
  <r>
    <s v="O1899  "/>
    <s v="   Arun Kumar   "/>
    <s v="   Mobile Phone   "/>
    <x v="0"/>
    <s v="   Delhi   "/>
    <x v="0"/>
    <x v="3"/>
    <n v="16000"/>
  </r>
  <r>
    <s v="O1900  "/>
    <s v="   Mansi Bhardwaj   "/>
    <s v="   Kurtis   "/>
    <x v="1"/>
    <s v="   Ahmedabad   "/>
    <x v="1"/>
    <x v="2"/>
    <n v="800"/>
  </r>
  <r>
    <s v="O1901  "/>
    <s v="   Rahul Singh   "/>
    <s v="   Washing Machine   "/>
    <x v="2"/>
    <s v="   Mumbai   "/>
    <x v="2"/>
    <x v="1"/>
    <n v="20000"/>
  </r>
  <r>
    <s v="O1902  "/>
    <s v="   Swati Gupta   "/>
    <s v="   Headphones   "/>
    <x v="0"/>
    <s v="   Lucknow   "/>
    <x v="3"/>
    <x v="0"/>
    <n v="2500"/>
  </r>
  <r>
    <s v="O1903  "/>
    <s v="   Rajat Chauhan   "/>
    <s v="   Bedsheet   "/>
    <x v="3"/>
    <s v="   Chennai   "/>
    <x v="4"/>
    <x v="4"/>
    <n v="1200"/>
  </r>
  <r>
    <s v="O1904  "/>
    <s v="   Pankaj Thakur   "/>
    <s v="   Shoes   "/>
    <x v="4"/>
    <s v="   Jaipur   "/>
    <x v="5"/>
    <x v="3"/>
    <n v="3000"/>
  </r>
  <r>
    <s v="O1905  "/>
    <s v="   Gaurav Bansal   "/>
    <s v="   Refrigerator   "/>
    <x v="2"/>
    <s v="   Pune   "/>
    <x v="2"/>
    <x v="0"/>
    <n v="25000"/>
  </r>
  <r>
    <s v="O1906  "/>
    <s v="   Arjun Gupta   "/>
    <s v="   Refrigerator   "/>
    <x v="2"/>
    <s v="   Pune   "/>
    <x v="2"/>
    <x v="2"/>
    <n v="25000"/>
  </r>
  <r>
    <s v="O1907  "/>
    <s v="   Priyanka Das   "/>
    <s v="   Dress   "/>
    <x v="1"/>
    <s v="   Kolkata   "/>
    <x v="6"/>
    <x v="4"/>
    <n v="3500"/>
  </r>
  <r>
    <s v="O1908  "/>
    <s v="   Vikas Patel   "/>
    <s v="   Smart Watch   "/>
    <x v="0"/>
    <s v="   Hyderabad   "/>
    <x v="7"/>
    <x v="1"/>
    <n v="5000"/>
  </r>
  <r>
    <s v="O1909  "/>
    <s v="   Neha Sharma   "/>
    <s v="   Dinner Set   "/>
    <x v="3"/>
    <s v="   Bangalore   "/>
    <x v="8"/>
    <x v="0"/>
    <n v="7000"/>
  </r>
  <r>
    <s v="O1910  "/>
    <s v="   Abhishek Roy   "/>
    <s v="   Laptop   "/>
    <x v="0"/>
    <s v="   Delhi   "/>
    <x v="0"/>
    <x v="2"/>
    <n v="45000"/>
  </r>
  <r>
    <s v="O1911  "/>
    <s v="   Ritika Mahajan   "/>
    <s v="   Microwave Oven   "/>
    <x v="2"/>
    <s v="   Mumbai   "/>
    <x v="2"/>
    <x v="3"/>
    <n v="12000"/>
  </r>
  <r>
    <s v="O1912  "/>
    <s v="   Sumit Verma   "/>
    <s v="   T-Shirts   "/>
    <x v="1"/>
    <s v="   Ahmedabad   "/>
    <x v="1"/>
    <x v="4"/>
    <n v="1000"/>
  </r>
  <r>
    <s v="O1913  "/>
    <s v="   Ashok Yadav   "/>
    <s v="   Television   "/>
    <x v="0"/>
    <s v="   Chennai   "/>
    <x v="4"/>
    <x v="0"/>
    <n v="40000"/>
  </r>
  <r>
    <s v="O1914  "/>
    <s v="   Monika Jain   "/>
    <s v="   Blanket   "/>
    <x v="3"/>
    <s v="   Lucknow   "/>
    <x v="3"/>
    <x v="2"/>
    <n v="2000"/>
  </r>
  <r>
    <s v="O1915  "/>
    <s v="   Nitin Kumar   "/>
    <s v="   Bookshelf   "/>
    <x v="3"/>
    <s v="   Bangalore   "/>
    <x v="8"/>
    <x v="1"/>
    <n v="7000"/>
  </r>
  <r>
    <s v="O1916  "/>
    <s v="   Tanvi Shah   "/>
    <s v="   Sandals   "/>
    <x v="4"/>
    <s v="   Jaipur   "/>
    <x v="5"/>
    <x v="3"/>
    <n v="2500"/>
  </r>
  <r>
    <s v="O1917  "/>
    <s v="   Rohini Iyer   "/>
    <s v="   Gaming Console   "/>
    <x v="0"/>
    <s v="   Hyderabad   "/>
    <x v="7"/>
    <x v="2"/>
    <n v="30000"/>
  </r>
  <r>
    <s v="O1918  "/>
    <s v="   Prakash Jha   "/>
    <s v="   Tablet   "/>
    <x v="0"/>
    <s v="   Kolkata   "/>
    <x v="6"/>
    <x v="4"/>
    <n v="15000"/>
  </r>
  <r>
    <s v="O1919  "/>
    <s v="   Kirti Mehta   "/>
    <s v="   Coffee Maker   "/>
    <x v="2"/>
    <s v="   Pune   "/>
    <x v="2"/>
    <x v="0"/>
    <n v="4500"/>
  </r>
  <r>
    <s v="O1920  "/>
    <s v="   Arun Kumar   "/>
    <s v="   Mobile Phone   "/>
    <x v="0"/>
    <s v="   Delhi   "/>
    <x v="0"/>
    <x v="3"/>
    <n v="16000"/>
  </r>
  <r>
    <s v="O1921  "/>
    <s v="   Mansi Bhardwaj   "/>
    <s v="   Kurtis   "/>
    <x v="1"/>
    <s v="   Ahmedabad   "/>
    <x v="1"/>
    <x v="2"/>
    <n v="800"/>
  </r>
  <r>
    <s v="O1922  "/>
    <s v="   Rahul Singh   "/>
    <s v="   Washing Machine   "/>
    <x v="2"/>
    <s v="   Mumbai   "/>
    <x v="2"/>
    <x v="1"/>
    <n v="20000"/>
  </r>
  <r>
    <s v="O1923  "/>
    <s v="   Swati Gupta   "/>
    <s v="   Headphones   "/>
    <x v="0"/>
    <s v="   Lucknow   "/>
    <x v="3"/>
    <x v="0"/>
    <n v="2500"/>
  </r>
  <r>
    <s v="O1924  "/>
    <s v="   Rajat Chauhan   "/>
    <s v="   Bedsheet   "/>
    <x v="3"/>
    <s v="   Chennai   "/>
    <x v="4"/>
    <x v="4"/>
    <n v="1200"/>
  </r>
  <r>
    <s v="O1925  "/>
    <s v="   Pankaj Thakur   "/>
    <s v="   Shoes   "/>
    <x v="4"/>
    <s v="   Jaipur   "/>
    <x v="5"/>
    <x v="3"/>
    <n v="3000"/>
  </r>
  <r>
    <s v="O1926  "/>
    <s v="   Gaurav Bansal   "/>
    <s v="   Refrigerator   "/>
    <x v="2"/>
    <s v="   Pune   "/>
    <x v="2"/>
    <x v="0"/>
    <n v="25000"/>
  </r>
  <r>
    <s v="O1927  "/>
    <s v="   Nisha Verma   "/>
    <s v="   Dress   "/>
    <x v="1"/>
    <s v="   Kolkata   "/>
    <x v="6"/>
    <x v="2"/>
    <n v="3500"/>
  </r>
  <r>
    <s v="O1928  "/>
    <s v="   Vikram Singh   "/>
    <s v="   Smart Watch   "/>
    <x v="0"/>
    <s v="   Hyderabad   "/>
    <x v="7"/>
    <x v="3"/>
    <n v="5000"/>
  </r>
  <r>
    <s v="O1929  "/>
    <s v="   Kavita Joshi   "/>
    <s v="   Dinner Set   "/>
    <x v="3"/>
    <s v="   Bangalore   "/>
    <x v="8"/>
    <x v="4"/>
    <n v="3500"/>
  </r>
  <r>
    <s v="O1930  "/>
    <s v="   Deepak Rao   "/>
    <s v="   Laptop   "/>
    <x v="0"/>
    <s v="   Delhi   "/>
    <x v="0"/>
    <x v="0"/>
    <n v="45000"/>
  </r>
  <r>
    <s v="O1931  "/>
    <s v="   Shweta Nair   "/>
    <s v="   Microwave Oven   "/>
    <x v="2"/>
    <s v="   Mumbai   "/>
    <x v="2"/>
    <x v="2"/>
    <n v="10000"/>
  </r>
  <r>
    <s v="O1932  "/>
    <s v="   Karan Thakur   "/>
    <s v="   T-Shirts   "/>
    <x v="1"/>
    <s v="   Ahmedabad   "/>
    <x v="1"/>
    <x v="1"/>
    <n v="800"/>
  </r>
  <r>
    <s v="O1933  "/>
    <s v="   Megha Jain   "/>
    <s v="   Television   "/>
    <x v="0"/>
    <s v="   Chennai   "/>
    <x v="4"/>
    <x v="4"/>
    <n v="30000"/>
  </r>
  <r>
    <s v="O1934  "/>
    <s v="   Rohit Das   "/>
    <s v="   Blanket   "/>
    <x v="3"/>
    <s v="   Lucknow   "/>
    <x v="3"/>
    <x v="3"/>
    <n v="1200"/>
  </r>
  <r>
    <s v="O1935  "/>
    <s v="   Simran Kaur   "/>
    <s v="   Bookshelf   "/>
    <x v="3"/>
    <s v="   Bangalore   "/>
    <x v="8"/>
    <x v="1"/>
    <n v="7000"/>
  </r>
  <r>
    <s v="O1936  "/>
    <s v="   Ankit Tiwari   "/>
    <s v="   Sandals   "/>
    <x v="4"/>
    <s v="   Jaipur   "/>
    <x v="5"/>
    <x v="0"/>
    <n v="1500"/>
  </r>
  <r>
    <s v="O1937  "/>
    <s v="   Pooja Mishra   "/>
    <s v="   Gaming Console   "/>
    <x v="0"/>
    <s v="   Hyderabad   "/>
    <x v="7"/>
    <x v="2"/>
    <n v="25000"/>
  </r>
  <r>
    <s v="O1938  "/>
    <s v="   Aditya Chatterjee   "/>
    <s v="   Tablet   "/>
    <x v="0"/>
    <s v="   Kolkata   "/>
    <x v="6"/>
    <x v="4"/>
    <n v="12000"/>
  </r>
  <r>
    <s v="O1939  "/>
    <s v="   Sunita Yadav   "/>
    <s v="   Coffee Maker   "/>
    <x v="2"/>
    <s v="   Pune   "/>
    <x v="2"/>
    <x v="0"/>
    <n v="5000"/>
  </r>
  <r>
    <s v="O1940  "/>
    <s v="   Vivek Pandey   "/>
    <s v="   Mobile Phone   "/>
    <x v="0"/>
    <s v="   Delhi   "/>
    <x v="0"/>
    <x v="3"/>
    <n v="16000"/>
  </r>
  <r>
    <s v="O1941  "/>
    <s v="   Nikita Joshi   "/>
    <s v="   Kurtis   "/>
    <x v="1"/>
    <s v="   Ahmedabad   "/>
    <x v="1"/>
    <x v="2"/>
    <n v="1200"/>
  </r>
  <r>
    <s v="O1942  "/>
    <s v="   Ramesh Iyer   "/>
    <s v="   Washing Machine   "/>
    <x v="2"/>
    <s v="   Mumbai   "/>
    <x v="2"/>
    <x v="4"/>
    <n v="18000"/>
  </r>
  <r>
    <s v="O1943  "/>
    <s v="   Snehal Rane   "/>
    <s v="   Headphones   "/>
    <x v="0"/>
    <s v="   Lucknow   "/>
    <x v="3"/>
    <x v="0"/>
    <n v="2500"/>
  </r>
  <r>
    <s v="O1944  "/>
    <s v="   Komal Sharma   "/>
    <s v="   Bedsheet   "/>
    <x v="3"/>
    <s v="   Chennai   "/>
    <x v="4"/>
    <x v="1"/>
    <n v="999"/>
  </r>
  <r>
    <s v="O1945  "/>
    <s v="   Sanjay Singh   "/>
    <s v="   Shoes   "/>
    <x v="4"/>
    <s v="   Jaipur   "/>
    <x v="5"/>
    <x v="3"/>
    <n v="3000"/>
  </r>
  <r>
    <s v="O1946  "/>
    <s v="   Arjun Gupta   "/>
    <s v="   Refrigerator   "/>
    <x v="2"/>
    <s v="   Pune   "/>
    <x v="2"/>
    <x v="2"/>
    <n v="25000"/>
  </r>
  <r>
    <s v="O1947  "/>
    <s v="   Priyanka Das   "/>
    <s v="   Dress   "/>
    <x v="1"/>
    <s v="   Kolkata   "/>
    <x v="6"/>
    <x v="4"/>
    <n v="3500"/>
  </r>
  <r>
    <s v="O1948  "/>
    <s v="   Vikas Patel   "/>
    <s v="   Smart Watch   "/>
    <x v="0"/>
    <s v="   Hyderabad   "/>
    <x v="7"/>
    <x v="1"/>
    <n v="5000"/>
  </r>
  <r>
    <s v="O1949  "/>
    <s v="   Pankaj Thakur   "/>
    <s v="   Shoes   "/>
    <x v="4"/>
    <s v="   Jaipur   "/>
    <x v="5"/>
    <x v="3"/>
    <n v="3000"/>
  </r>
  <r>
    <s v="O1950  "/>
    <s v="   Gaurav Bansal   "/>
    <s v="   Refrigerator   "/>
    <x v="2"/>
    <s v="   Pune   "/>
    <x v="2"/>
    <x v="0"/>
    <n v="25000"/>
  </r>
  <r>
    <s v="O1951  "/>
    <s v="   Nisha Verma   "/>
    <s v="   Dress   "/>
    <x v="1"/>
    <s v="   Kolkata   "/>
    <x v="6"/>
    <x v="2"/>
    <n v="3500"/>
  </r>
  <r>
    <s v="O1952  "/>
    <s v="   Vikram Singh   "/>
    <s v="   Smart Watch   "/>
    <x v="0"/>
    <s v="   Hyderabad   "/>
    <x v="7"/>
    <x v="3"/>
    <n v="5000"/>
  </r>
  <r>
    <s v="O1953  "/>
    <s v="   Kavita Joshi   "/>
    <s v="   Dinner Set   "/>
    <x v="3"/>
    <s v="   Bangalore   "/>
    <x v="8"/>
    <x v="4"/>
    <n v="3500"/>
  </r>
  <r>
    <s v="O1954  "/>
    <s v="   Deepak Rao   "/>
    <s v="   Laptop   "/>
    <x v="0"/>
    <s v="   Delhi   "/>
    <x v="0"/>
    <x v="0"/>
    <n v="45000"/>
  </r>
  <r>
    <s v="O1955  "/>
    <s v="   Shweta Nair   "/>
    <s v="   Microwave Oven   "/>
    <x v="2"/>
    <s v="   Mumbai   "/>
    <x v="2"/>
    <x v="2"/>
    <n v="10000"/>
  </r>
  <r>
    <s v="O1956  "/>
    <s v="   Karan Thakur   "/>
    <s v="   T-Shirts   "/>
    <x v="1"/>
    <s v="   Ahmedabad   "/>
    <x v="1"/>
    <x v="1"/>
    <n v="800"/>
  </r>
  <r>
    <s v="O1957  "/>
    <s v="   Megha Jain   "/>
    <s v="   Television   "/>
    <x v="0"/>
    <s v="   Chennai   "/>
    <x v="4"/>
    <x v="4"/>
    <n v="30000"/>
  </r>
  <r>
    <s v="O1958  "/>
    <s v="   Rohit Das   "/>
    <s v="   Blanket   "/>
    <x v="3"/>
    <s v="   Lucknow   "/>
    <x v="3"/>
    <x v="3"/>
    <n v="1200"/>
  </r>
  <r>
    <s v="O1959  "/>
    <s v="   Simran Kaur   "/>
    <s v="   Bookshelf   "/>
    <x v="3"/>
    <s v="   Bangalore   "/>
    <x v="8"/>
    <x v="1"/>
    <n v="7000"/>
  </r>
  <r>
    <s v="O1960  "/>
    <s v="   Ankit Tiwari   "/>
    <s v="   Sandals   "/>
    <x v="4"/>
    <s v="   Jaipur   "/>
    <x v="5"/>
    <x v="0"/>
    <n v="1500"/>
  </r>
  <r>
    <s v="O1961  "/>
    <s v="   Pooja Mishra   "/>
    <s v="   Gaming Console   "/>
    <x v="0"/>
    <s v="   Hyderabad   "/>
    <x v="7"/>
    <x v="2"/>
    <n v="25000"/>
  </r>
  <r>
    <s v="O1962  "/>
    <s v="   Aditya Chatterjee   "/>
    <s v="   Tablet   "/>
    <x v="0"/>
    <s v="   Kolkata   "/>
    <x v="6"/>
    <x v="4"/>
    <n v="12000"/>
  </r>
  <r>
    <s v="O1963  "/>
    <s v="   Sunita Yadav   "/>
    <s v="   Coffee Maker   "/>
    <x v="2"/>
    <s v="   Pune   "/>
    <x v="2"/>
    <x v="0"/>
    <n v="5000"/>
  </r>
  <r>
    <s v="O1964  "/>
    <s v="   Vivek Pandey   "/>
    <s v="   Mobile Phone   "/>
    <x v="0"/>
    <s v="   Delhi   "/>
    <x v="0"/>
    <x v="3"/>
    <n v="16000"/>
  </r>
  <r>
    <s v="O1965  "/>
    <s v="   Nikita Joshi   "/>
    <s v="   Kurtis   "/>
    <x v="1"/>
    <s v="   Ahmedabad   "/>
    <x v="1"/>
    <x v="2"/>
    <n v="1200"/>
  </r>
  <r>
    <s v="O1966  "/>
    <s v="   Ramesh Iyer   "/>
    <s v="   Washing Machine   "/>
    <x v="2"/>
    <s v="   Mumbai   "/>
    <x v="2"/>
    <x v="4"/>
    <n v="18000"/>
  </r>
  <r>
    <s v="O1967  "/>
    <s v="   Snehal Rane   "/>
    <s v="   Headphones   "/>
    <x v="0"/>
    <s v="   Lucknow   "/>
    <x v="3"/>
    <x v="0"/>
    <n v="2500"/>
  </r>
  <r>
    <s v="O1968  "/>
    <s v="   Komal Sharma   "/>
    <s v="   Bedsheet   "/>
    <x v="3"/>
    <s v="   Chennai   "/>
    <x v="4"/>
    <x v="1"/>
    <n v="999"/>
  </r>
  <r>
    <s v="O1969  "/>
    <s v="   Sanjay Singh   "/>
    <s v="   Shoes   "/>
    <x v="4"/>
    <s v="   Jaipur   "/>
    <x v="5"/>
    <x v="3"/>
    <n v="3000"/>
  </r>
  <r>
    <s v="O1970  "/>
    <s v="   Arjun Gupta   "/>
    <s v="   Refrigerator   "/>
    <x v="2"/>
    <s v="   Pune   "/>
    <x v="2"/>
    <x v="2"/>
    <n v="25000"/>
  </r>
  <r>
    <s v="O1971  "/>
    <s v="   Priyanka Das   "/>
    <s v="   Dress   "/>
    <x v="1"/>
    <s v="   Kolkata   "/>
    <x v="6"/>
    <x v="4"/>
    <n v="3500"/>
  </r>
  <r>
    <s v="O1972  "/>
    <s v="   Vikas Patel   "/>
    <s v="   Smart Watch   "/>
    <x v="0"/>
    <s v="   Hyderabad   "/>
    <x v="7"/>
    <x v="1"/>
    <n v="5000"/>
  </r>
  <r>
    <s v="O1973  "/>
    <s v="   Neha Sharma   "/>
    <s v="   Dinner Set   "/>
    <x v="3"/>
    <s v="   Bangalore   "/>
    <x v="8"/>
    <x v="0"/>
    <n v="7000"/>
  </r>
  <r>
    <s v="O1974  "/>
    <s v="   Abhishek Roy   "/>
    <s v="   Laptop   "/>
    <x v="0"/>
    <s v="   Delhi   "/>
    <x v="0"/>
    <x v="2"/>
    <n v="45000"/>
  </r>
  <r>
    <s v="O1975  "/>
    <s v="   Ritika Mahajan   "/>
    <s v="   Microwave Oven   "/>
    <x v="2"/>
    <s v="   Mumbai   "/>
    <x v="2"/>
    <x v="3"/>
    <n v="12000"/>
  </r>
  <r>
    <s v="O1976  "/>
    <s v="   Sumit Verma   "/>
    <s v="   T-Shirts   "/>
    <x v="1"/>
    <s v="   Ahmedabad   "/>
    <x v="1"/>
    <x v="4"/>
    <n v="1000"/>
  </r>
  <r>
    <s v="O1977  "/>
    <s v="   Ashok Yadav   "/>
    <s v="   Television   "/>
    <x v="0"/>
    <s v="   Chennai   "/>
    <x v="4"/>
    <x v="0"/>
    <n v="40000"/>
  </r>
  <r>
    <s v="O1978  "/>
    <s v="   Monika Jain   "/>
    <s v="   Blanket   "/>
    <x v="3"/>
    <s v="   Lucknow   "/>
    <x v="3"/>
    <x v="2"/>
    <n v="2000"/>
  </r>
  <r>
    <s v="O1979  "/>
    <s v="   Nitin Kumar   "/>
    <s v="   Bookshelf   "/>
    <x v="3"/>
    <s v="   Bangalore   "/>
    <x v="8"/>
    <x v="1"/>
    <n v="7000"/>
  </r>
  <r>
    <s v="O1980  "/>
    <s v="   Tanvi Shah   "/>
    <s v="   Sandals   "/>
    <x v="4"/>
    <s v="   Jaipur   "/>
    <x v="5"/>
    <x v="3"/>
    <n v="2500"/>
  </r>
  <r>
    <s v="O1981  "/>
    <s v="   Rohini Iyer   "/>
    <s v="   Gaming Console   "/>
    <x v="0"/>
    <s v="   Hyderabad   "/>
    <x v="7"/>
    <x v="2"/>
    <n v="30000"/>
  </r>
  <r>
    <s v="O1982  "/>
    <s v="   Prakash Jha   "/>
    <s v="   Tablet   "/>
    <x v="0"/>
    <s v="   Kolkata   "/>
    <x v="6"/>
    <x v="4"/>
    <n v="15000"/>
  </r>
  <r>
    <s v="O1983  "/>
    <s v="   Kirti Mehta   "/>
    <s v="   Coffee Maker   "/>
    <x v="2"/>
    <s v="   Pune   "/>
    <x v="2"/>
    <x v="0"/>
    <n v="4500"/>
  </r>
  <r>
    <s v="O1984  "/>
    <s v="   Arun Kumar   "/>
    <s v="   Mobile Phone   "/>
    <x v="0"/>
    <s v="   Delhi   "/>
    <x v="0"/>
    <x v="3"/>
    <n v="16000"/>
  </r>
  <r>
    <s v="O1985  "/>
    <s v="   Mansi Bhardwaj   "/>
    <s v="   Kurtis   "/>
    <x v="1"/>
    <s v="   Ahmedabad   "/>
    <x v="1"/>
    <x v="2"/>
    <n v="800"/>
  </r>
  <r>
    <s v="O1986  "/>
    <s v="   Rahul Singh   "/>
    <s v="   Washing Machine   "/>
    <x v="2"/>
    <s v="   Mumbai   "/>
    <x v="2"/>
    <x v="1"/>
    <n v="20000"/>
  </r>
  <r>
    <s v="O1987  "/>
    <s v="   Swati Gupta   "/>
    <s v="   Headphones   "/>
    <x v="0"/>
    <s v="   Lucknow   "/>
    <x v="3"/>
    <x v="0"/>
    <n v="2500"/>
  </r>
  <r>
    <s v="O1988  "/>
    <s v="   Rajat Chauhan   "/>
    <s v="   Bedsheet   "/>
    <x v="3"/>
    <s v="   Chennai   "/>
    <x v="4"/>
    <x v="4"/>
    <n v="1200"/>
  </r>
  <r>
    <s v="O1989  "/>
    <s v="   Pankaj Thakur   "/>
    <s v="   Shoes   "/>
    <x v="4"/>
    <s v="   Jaipur   "/>
    <x v="5"/>
    <x v="3"/>
    <n v="3000"/>
  </r>
  <r>
    <s v="O1990  "/>
    <s v="   Gaurav Bansal   "/>
    <s v="   Refrigerator   "/>
    <x v="2"/>
    <s v="   Pune   "/>
    <x v="2"/>
    <x v="0"/>
    <n v="25000"/>
  </r>
  <r>
    <s v="O1991  "/>
    <s v="   Nisha Verma   "/>
    <s v="   Dress   "/>
    <x v="1"/>
    <s v="   Kolkata   "/>
    <x v="6"/>
    <x v="2"/>
    <n v="3500"/>
  </r>
  <r>
    <s v="O1992  "/>
    <s v="   Vikram Singh   "/>
    <s v="   Smart Watch   "/>
    <x v="0"/>
    <s v="   Hyderabad   "/>
    <x v="7"/>
    <x v="3"/>
    <n v="5000"/>
  </r>
  <r>
    <s v="O1993  "/>
    <s v="   Kavita Joshi   "/>
    <s v="   Dinner Set   "/>
    <x v="3"/>
    <s v="   Bangalore   "/>
    <x v="8"/>
    <x v="4"/>
    <n v="3500"/>
  </r>
  <r>
    <s v="O1994  "/>
    <s v="   Deepak Rao   "/>
    <s v="   Laptop   "/>
    <x v="0"/>
    <s v="   Delhi   "/>
    <x v="0"/>
    <x v="0"/>
    <n v="45000"/>
  </r>
  <r>
    <s v="O1995  "/>
    <s v="   Shweta Nair   "/>
    <s v="   Microwave Oven   "/>
    <x v="2"/>
    <s v="   Mumbai   "/>
    <x v="2"/>
    <x v="2"/>
    <n v="10000"/>
  </r>
  <r>
    <s v="O1996  "/>
    <s v="   Karan Thakur   "/>
    <s v="   T-Shirts   "/>
    <x v="1"/>
    <s v="   Ahmedabad   "/>
    <x v="1"/>
    <x v="1"/>
    <n v="800"/>
  </r>
  <r>
    <s v="O1997  "/>
    <s v="   Megha Jain   "/>
    <s v="   Television   "/>
    <x v="0"/>
    <s v="   Chennai   "/>
    <x v="4"/>
    <x v="4"/>
    <n v="30000"/>
  </r>
  <r>
    <s v="O1998  "/>
    <s v="   Rohit Das   "/>
    <s v="   Blanket   "/>
    <x v="3"/>
    <s v="   Lucknow   "/>
    <x v="3"/>
    <x v="3"/>
    <n v="1200"/>
  </r>
  <r>
    <s v="O1999  "/>
    <s v="   Simran Kaur   "/>
    <s v="   Bookshelf   "/>
    <x v="3"/>
    <s v="   Bangalore   "/>
    <x v="8"/>
    <x v="1"/>
    <n v="7000"/>
  </r>
  <r>
    <s v="O2000  "/>
    <s v="   Ankit Tiwari   "/>
    <s v="   Sandals   "/>
    <x v="4"/>
    <s v="   Jaipur   "/>
    <x v="5"/>
    <x v="0"/>
    <n v="1500"/>
  </r>
  <r>
    <s v="O2001  "/>
    <s v="   Pooja Mishra   "/>
    <s v="   Gaming Console   "/>
    <x v="0"/>
    <s v="   Hyderabad   "/>
    <x v="7"/>
    <x v="2"/>
    <n v="25000"/>
  </r>
  <r>
    <s v="O2002  "/>
    <s v="   Aditya Chatterjee   "/>
    <s v="   Tablet   "/>
    <x v="0"/>
    <s v="   Kolkata   "/>
    <x v="6"/>
    <x v="4"/>
    <n v="12000"/>
  </r>
  <r>
    <s v="O2003  "/>
    <s v="   Sunita Yadav   "/>
    <s v="   Coffee Maker   "/>
    <x v="2"/>
    <s v="   Pune   "/>
    <x v="2"/>
    <x v="0"/>
    <n v="5000"/>
  </r>
  <r>
    <s v="O2004  "/>
    <s v="   Vivek Pandey   "/>
    <s v="   Mobile Phone   "/>
    <x v="0"/>
    <s v="   Delhi   "/>
    <x v="0"/>
    <x v="3"/>
    <n v="16000"/>
  </r>
  <r>
    <s v="O2005  "/>
    <s v="   Nikita Joshi   "/>
    <s v="   Kurtis   "/>
    <x v="1"/>
    <s v="   Ahmedabad   "/>
    <x v="1"/>
    <x v="2"/>
    <n v="1200"/>
  </r>
  <r>
    <s v="O2006  "/>
    <s v="   Ramesh Iyer   "/>
    <s v="   Washing Machine   "/>
    <x v="2"/>
    <s v="   Mumbai   "/>
    <x v="2"/>
    <x v="4"/>
    <n v="18000"/>
  </r>
  <r>
    <s v="O2007  "/>
    <s v="   Snehal Rane   "/>
    <s v="   Headphones   "/>
    <x v="0"/>
    <s v="   Lucknow   "/>
    <x v="3"/>
    <x v="0"/>
    <n v="2500"/>
  </r>
  <r>
    <s v="O2008  "/>
    <s v="   Komal Sharma   "/>
    <s v="   Bedsheet   "/>
    <x v="3"/>
    <s v="   Chennai   "/>
    <x v="4"/>
    <x v="1"/>
    <n v="999"/>
  </r>
  <r>
    <s v="O2009  "/>
    <s v="   Sanjay Singh   "/>
    <s v="   Shoes   "/>
    <x v="4"/>
    <s v="   Jaipur   "/>
    <x v="5"/>
    <x v="3"/>
    <n v="3000"/>
  </r>
  <r>
    <s v="O2010  "/>
    <s v="   Arjun Gupta   "/>
    <s v="   Refrigerator   "/>
    <x v="2"/>
    <s v="   Pune   "/>
    <x v="2"/>
    <x v="2"/>
    <n v="25000"/>
  </r>
  <r>
    <s v="O2011  "/>
    <s v="   Priyanka Das   "/>
    <s v="   Dress   "/>
    <x v="1"/>
    <s v="   Kolkata   "/>
    <x v="6"/>
    <x v="4"/>
    <n v="3500"/>
  </r>
  <r>
    <s v="O2012  "/>
    <s v="   Vikas Patel   "/>
    <s v="   Smart Watch   "/>
    <x v="0"/>
    <s v="   Hyderabad   "/>
    <x v="7"/>
    <x v="1"/>
    <n v="5000"/>
  </r>
  <r>
    <s v="O2013  "/>
    <s v="   Pankaj Thakur   "/>
    <s v="   Shoes   "/>
    <x v="4"/>
    <s v="   Jaipur   "/>
    <x v="5"/>
    <x v="3"/>
    <n v="3000"/>
  </r>
  <r>
    <s v="O2014  "/>
    <s v="   Rajesh Sharma   "/>
    <s v="   Mobile Phone   "/>
    <x v="0"/>
    <s v="   Delhi   "/>
    <x v="0"/>
    <x v="0"/>
    <n v="15000"/>
  </r>
  <r>
    <s v="O2015  "/>
    <s v="   Sneha Patel   "/>
    <s v="   Kurtis   "/>
    <x v="1"/>
    <s v="   Ahmedabad   "/>
    <x v="1"/>
    <x v="1"/>
    <n v="1200"/>
  </r>
  <r>
    <s v="O2016  "/>
    <s v="   Amit Gupta   "/>
    <s v="   Washing Machine   "/>
    <x v="2"/>
    <s v="   Mumbai   "/>
    <x v="2"/>
    <x v="2"/>
    <n v="18000"/>
  </r>
  <r>
    <s v="O2017  "/>
    <s v="   Priya Singh   "/>
    <s v="   Headphones   "/>
    <x v="0"/>
    <s v="   Lucknow   "/>
    <x v="3"/>
    <x v="3"/>
    <n v="2000"/>
  </r>
  <r>
    <s v="O2018  "/>
    <s v="   Ravi Kumar   "/>
    <s v="   Bedsheet   "/>
    <x v="3"/>
    <s v="   Chennai   "/>
    <x v="4"/>
    <x v="4"/>
    <n v="999"/>
  </r>
  <r>
    <s v="O2019  "/>
    <s v="   Anjali Mehta   "/>
    <s v="   Shoes   "/>
    <x v="4"/>
    <s v="   Jaipur   "/>
    <x v="5"/>
    <x v="0"/>
    <n v="2500"/>
  </r>
  <r>
    <s v="O2020  "/>
    <s v="   Manoj Yadav   "/>
    <s v="   Refrigerator   "/>
    <x v="2"/>
    <s v="   Pune   "/>
    <x v="2"/>
    <x v="1"/>
    <n v="20000"/>
  </r>
  <r>
    <s v="O2021  "/>
    <s v="   Nisha Verma   "/>
    <s v="   Dress   "/>
    <x v="1"/>
    <s v="   Kolkata   "/>
    <x v="6"/>
    <x v="2"/>
    <n v="3500"/>
  </r>
  <r>
    <s v="O2022  "/>
    <s v="   Vikram Singh   "/>
    <s v="   Smart Watch   "/>
    <x v="0"/>
    <s v="   Hyderabad   "/>
    <x v="7"/>
    <x v="3"/>
    <n v="5000"/>
  </r>
  <r>
    <s v="O2023  "/>
    <s v="   Kavita Joshi   "/>
    <s v="   Dinner Set   "/>
    <x v="3"/>
    <s v="   Bangalore   "/>
    <x v="8"/>
    <x v="4"/>
    <n v="3500"/>
  </r>
  <r>
    <s v="O2024  "/>
    <s v="   Deepak Rao   "/>
    <s v="   Laptop   "/>
    <x v="0"/>
    <s v="   Delhi   "/>
    <x v="0"/>
    <x v="0"/>
    <n v="45000"/>
  </r>
  <r>
    <s v="O2025  "/>
    <s v="   Shweta Nair   "/>
    <s v="   Microwave Oven   "/>
    <x v="2"/>
    <s v="   Mumbai   "/>
    <x v="2"/>
    <x v="2"/>
    <n v="10000"/>
  </r>
  <r>
    <s v="O2026  "/>
    <s v="   Karan Thakur   "/>
    <s v="   T-Shirts   "/>
    <x v="1"/>
    <s v="   Ahmedabad   "/>
    <x v="1"/>
    <x v="1"/>
    <n v="800"/>
  </r>
  <r>
    <s v="O2027  "/>
    <s v="   Megha Jain   "/>
    <s v="   Television   "/>
    <x v="0"/>
    <s v="   Chennai   "/>
    <x v="4"/>
    <x v="4"/>
    <n v="30000"/>
  </r>
  <r>
    <s v="O2028  "/>
    <s v="   Rohit Das   "/>
    <s v="   Blanket   "/>
    <x v="3"/>
    <s v="   Lucknow   "/>
    <x v="3"/>
    <x v="3"/>
    <n v="1200"/>
  </r>
  <r>
    <s v="O2029  "/>
    <s v="   Simran Kaur   "/>
    <s v="   Bookshelf   "/>
    <x v="3"/>
    <s v="   Bangalore   "/>
    <x v="8"/>
    <x v="1"/>
    <n v="7000"/>
  </r>
  <r>
    <s v="O2030  "/>
    <s v="   Ankit Tiwari   "/>
    <s v="   Sandals   "/>
    <x v="4"/>
    <s v="   Jaipur   "/>
    <x v="5"/>
    <x v="0"/>
    <n v="1500"/>
  </r>
  <r>
    <s v="O2031  "/>
    <s v="   Pooja Mishra   "/>
    <s v="   Gaming Console   "/>
    <x v="0"/>
    <s v="   Hyderabad   "/>
    <x v="7"/>
    <x v="2"/>
    <n v="25000"/>
  </r>
  <r>
    <s v="O2032  "/>
    <s v="   Aditya Chatterjee   "/>
    <s v="   Tablet   "/>
    <x v="0"/>
    <s v="   Kolkata   "/>
    <x v="6"/>
    <x v="4"/>
    <n v="12000"/>
  </r>
  <r>
    <s v="O2033  "/>
    <s v="   Sunita Yadav   "/>
    <s v="   Coffee Maker   "/>
    <x v="2"/>
    <s v="   Pune   "/>
    <x v="2"/>
    <x v="0"/>
    <n v="5000"/>
  </r>
  <r>
    <s v="O2034  "/>
    <s v="   Vivek Pandey   "/>
    <s v="   Mobile Phone   "/>
    <x v="0"/>
    <s v="   Delhi   "/>
    <x v="0"/>
    <x v="3"/>
    <n v="16000"/>
  </r>
  <r>
    <s v="O2035  "/>
    <s v="   Nikita Joshi   "/>
    <s v="   Kurtis   "/>
    <x v="1"/>
    <s v="   Ahmedabad   "/>
    <x v="1"/>
    <x v="2"/>
    <n v="1200"/>
  </r>
  <r>
    <s v="O2036  "/>
    <s v="   Ramesh Iyer   "/>
    <s v="   Washing Machine   "/>
    <x v="2"/>
    <s v="   Mumbai   "/>
    <x v="2"/>
    <x v="4"/>
    <n v="18000"/>
  </r>
  <r>
    <s v="O2037  "/>
    <s v="   Snehal Rane   "/>
    <s v="   Headphones   "/>
    <x v="0"/>
    <s v="   Lucknow   "/>
    <x v="3"/>
    <x v="0"/>
    <n v="2500"/>
  </r>
  <r>
    <s v="O2038  "/>
    <s v="   Komal Sharma   "/>
    <s v="   Bedsheet   "/>
    <x v="3"/>
    <s v="   Chennai   "/>
    <x v="4"/>
    <x v="1"/>
    <n v="999"/>
  </r>
  <r>
    <s v="O2039  "/>
    <s v="   Sanjay Singh   "/>
    <s v="   Shoes   "/>
    <x v="4"/>
    <s v="   Jaipur   "/>
    <x v="5"/>
    <x v="3"/>
    <n v="3000"/>
  </r>
  <r>
    <s v="O2040  "/>
    <s v="   Arjun Gupta   "/>
    <s v="   Refrigerator   "/>
    <x v="2"/>
    <s v="   Pune   "/>
    <x v="2"/>
    <x v="2"/>
    <n v="25000"/>
  </r>
  <r>
    <s v="O2041  "/>
    <s v="   Priyanka Das   "/>
    <s v="   Dress   "/>
    <x v="1"/>
    <s v="   Kolkata   "/>
    <x v="6"/>
    <x v="4"/>
    <n v="3500"/>
  </r>
  <r>
    <s v="O2042  "/>
    <s v="   Vikas Patel   "/>
    <s v="   Smart Watch   "/>
    <x v="0"/>
    <s v="   Hyderabad   "/>
    <x v="7"/>
    <x v="1"/>
    <n v="5000"/>
  </r>
  <r>
    <s v="O2043  "/>
    <s v="   Neha Sharma   "/>
    <s v="   Dinner Set   "/>
    <x v="3"/>
    <s v="   Bangalore   "/>
    <x v="8"/>
    <x v="0"/>
    <n v="7000"/>
  </r>
  <r>
    <s v="O2044  "/>
    <s v="   Abhishek Roy   "/>
    <s v="   Laptop   "/>
    <x v="0"/>
    <s v="   Delhi   "/>
    <x v="0"/>
    <x v="2"/>
    <n v="45000"/>
  </r>
  <r>
    <s v="O2045  "/>
    <s v="   Ritika Mahajan   "/>
    <s v="   Microwave Oven   "/>
    <x v="2"/>
    <s v="   Mumbai   "/>
    <x v="2"/>
    <x v="3"/>
    <n v="12000"/>
  </r>
  <r>
    <s v="O2046  "/>
    <s v="   Sumit Verma   "/>
    <s v="   T-Shirts   "/>
    <x v="1"/>
    <s v="   Ahmedabad   "/>
    <x v="1"/>
    <x v="4"/>
    <n v="1000"/>
  </r>
  <r>
    <s v="O2047  "/>
    <s v="   Ashok Yadav   "/>
    <s v="   Television   "/>
    <x v="0"/>
    <s v="   Chennai   "/>
    <x v="4"/>
    <x v="0"/>
    <n v="40000"/>
  </r>
  <r>
    <s v="O2048  "/>
    <s v="   Monika Jain   "/>
    <s v="   Blanket   "/>
    <x v="3"/>
    <s v="   Lucknow   "/>
    <x v="3"/>
    <x v="2"/>
    <n v="2000"/>
  </r>
  <r>
    <s v="O2049  "/>
    <s v="   Nitin Kumar   "/>
    <s v="   Bookshelf   "/>
    <x v="3"/>
    <s v="   Bangalore   "/>
    <x v="8"/>
    <x v="1"/>
    <n v="7000"/>
  </r>
  <r>
    <s v="O2050  "/>
    <s v="   Tanvi Shah   "/>
    <s v="   Sandals   "/>
    <x v="4"/>
    <s v="   Jaipur   "/>
    <x v="5"/>
    <x v="3"/>
    <n v="2500"/>
  </r>
  <r>
    <s v="O2051  "/>
    <s v="   Rohini Iyer   "/>
    <s v="   Gaming Console   "/>
    <x v="0"/>
    <s v="   Hyderabad   "/>
    <x v="7"/>
    <x v="2"/>
    <n v="30000"/>
  </r>
  <r>
    <s v="O2052  "/>
    <s v="   Prakash Jha   "/>
    <s v="   Tablet   "/>
    <x v="0"/>
    <s v="   Kolkata   "/>
    <x v="6"/>
    <x v="4"/>
    <n v="15000"/>
  </r>
  <r>
    <s v="O2053  "/>
    <s v="   Kirti Mehta   "/>
    <s v="   Coffee Maker   "/>
    <x v="2"/>
    <s v="   Pune   "/>
    <x v="2"/>
    <x v="0"/>
    <n v="4500"/>
  </r>
  <r>
    <s v="O2054  "/>
    <s v="   Arun Kumar   "/>
    <s v="   Mobile Phone   "/>
    <x v="0"/>
    <s v="   Delhi   "/>
    <x v="0"/>
    <x v="3"/>
    <n v="16000"/>
  </r>
  <r>
    <s v="O2055  "/>
    <s v="   Mansi Bhardwaj   "/>
    <s v="   Kurtis   "/>
    <x v="1"/>
    <s v="   Ahmedabad   "/>
    <x v="1"/>
    <x v="2"/>
    <n v="800"/>
  </r>
  <r>
    <s v="O2056  "/>
    <s v="   Rahul Singh   "/>
    <s v="   Washing Machine   "/>
    <x v="2"/>
    <s v="   Mumbai   "/>
    <x v="2"/>
    <x v="1"/>
    <n v="20000"/>
  </r>
  <r>
    <s v="O2057  "/>
    <s v="   Swati Gupta   "/>
    <s v="   Headphones   "/>
    <x v="0"/>
    <s v="   Lucknow   "/>
    <x v="3"/>
    <x v="0"/>
    <n v="2500"/>
  </r>
  <r>
    <s v="O2058  "/>
    <s v="   Rajat Chauhan   "/>
    <s v="   Bedsheet   "/>
    <x v="3"/>
    <s v="   Chennai   "/>
    <x v="4"/>
    <x v="4"/>
    <n v="1200"/>
  </r>
  <r>
    <s v="O2059  "/>
    <s v="   Pankaj Thakur   "/>
    <s v="   Shoes   "/>
    <x v="4"/>
    <s v="   Jaipur   "/>
    <x v="5"/>
    <x v="3"/>
    <n v="3000"/>
  </r>
  <r>
    <s v="O2060  "/>
    <s v="   Gaurav Bansal   "/>
    <s v="   Refrigerator   "/>
    <x v="2"/>
    <s v="   Pune   "/>
    <x v="2"/>
    <x v="0"/>
    <n v="25000"/>
  </r>
  <r>
    <s v="O2061  "/>
    <s v="   Nisha Verma   "/>
    <s v="   Dress   "/>
    <x v="1"/>
    <s v="   Kolkata   "/>
    <x v="6"/>
    <x v="2"/>
    <n v="3500"/>
  </r>
  <r>
    <s v="O2062  "/>
    <s v="   Vikram Singh   "/>
    <s v="   Smart Watch   "/>
    <x v="0"/>
    <s v="   Hyderabad   "/>
    <x v="7"/>
    <x v="3"/>
    <n v="5000"/>
  </r>
  <r>
    <s v="O2063  "/>
    <s v="   Kavita Joshi   "/>
    <s v="   Dinner Set   "/>
    <x v="3"/>
    <s v="   Bangalore   "/>
    <x v="8"/>
    <x v="4"/>
    <n v="3500"/>
  </r>
  <r>
    <s v="O2064  "/>
    <s v="   Deepak Rao   "/>
    <s v="   Laptop   "/>
    <x v="0"/>
    <s v="   Delhi   "/>
    <x v="0"/>
    <x v="0"/>
    <n v="45000"/>
  </r>
  <r>
    <s v="O2065  "/>
    <s v="   Shweta Nair   "/>
    <s v="   Microwave Oven   "/>
    <x v="2"/>
    <s v="   Mumbai   "/>
    <x v="2"/>
    <x v="2"/>
    <n v="10000"/>
  </r>
  <r>
    <s v="O2066  "/>
    <s v="   Karan Thakur   "/>
    <s v="   T-Shirts   "/>
    <x v="1"/>
    <s v="   Ahmedabad   "/>
    <x v="1"/>
    <x v="1"/>
    <n v="800"/>
  </r>
  <r>
    <s v="O2067  "/>
    <s v="   Megha Jain   "/>
    <s v="   Television   "/>
    <x v="0"/>
    <s v="   Chennai   "/>
    <x v="4"/>
    <x v="4"/>
    <n v="30000"/>
  </r>
  <r>
    <s v="O2068  "/>
    <s v="   Rohit Das   "/>
    <s v="   Blanket   "/>
    <x v="3"/>
    <s v="   Lucknow   "/>
    <x v="3"/>
    <x v="3"/>
    <n v="1200"/>
  </r>
  <r>
    <s v="O2069  "/>
    <s v="   Simran Kaur   "/>
    <s v="   Bookshelf   "/>
    <x v="3"/>
    <s v="   Bangalore   "/>
    <x v="8"/>
    <x v="1"/>
    <n v="7000"/>
  </r>
  <r>
    <s v="O2070  "/>
    <s v="   Ankit Tiwari   "/>
    <s v="   Sandals   "/>
    <x v="4"/>
    <s v="   Jaipur   "/>
    <x v="5"/>
    <x v="0"/>
    <n v="1500"/>
  </r>
  <r>
    <s v="O2071  "/>
    <s v="   Pooja Mishra   "/>
    <s v="   Gaming Console   "/>
    <x v="0"/>
    <s v="   Hyderabad   "/>
    <x v="7"/>
    <x v="2"/>
    <n v="25000"/>
  </r>
  <r>
    <s v="O2072  "/>
    <s v="   Aditya Chatterjee   "/>
    <s v="   Tablet   "/>
    <x v="0"/>
    <s v="   Kolkata   "/>
    <x v="6"/>
    <x v="4"/>
    <n v="12000"/>
  </r>
  <r>
    <s v="O2073  "/>
    <s v="   Sunita Yadav   "/>
    <s v="   Coffee Maker   "/>
    <x v="2"/>
    <s v="   Pune   "/>
    <x v="2"/>
    <x v="0"/>
    <n v="5000"/>
  </r>
  <r>
    <s v="O2074  "/>
    <s v="   Vivek Pandey   "/>
    <s v="   Mobile Phone   "/>
    <x v="0"/>
    <s v="   Delhi   "/>
    <x v="0"/>
    <x v="3"/>
    <n v="16000"/>
  </r>
  <r>
    <s v="O2075  "/>
    <s v="   Nikita Joshi   "/>
    <s v="   Kurtis   "/>
    <x v="1"/>
    <s v="   Ahmedabad   "/>
    <x v="1"/>
    <x v="2"/>
    <n v="1200"/>
  </r>
  <r>
    <s v="O2076  "/>
    <s v="   Ramesh Iyer   "/>
    <s v="   Washing Machine   "/>
    <x v="2"/>
    <s v="   Mumbai   "/>
    <x v="2"/>
    <x v="4"/>
    <n v="18000"/>
  </r>
  <r>
    <s v="O2077  "/>
    <s v="   Snehal Rane   "/>
    <s v="   Headphones   "/>
    <x v="0"/>
    <s v="   Lucknow   "/>
    <x v="3"/>
    <x v="0"/>
    <n v="2500"/>
  </r>
  <r>
    <s v="O2078  "/>
    <s v="   Komal Sharma   "/>
    <s v="   Bedsheet   "/>
    <x v="3"/>
    <s v="   Chennai   "/>
    <x v="4"/>
    <x v="1"/>
    <n v="999"/>
  </r>
  <r>
    <s v="O2079  "/>
    <s v="   Sanjay Singh   "/>
    <s v="   Shoes   "/>
    <x v="4"/>
    <s v="   Jaipur   "/>
    <x v="5"/>
    <x v="3"/>
    <n v="3000"/>
  </r>
  <r>
    <s v="O2080  "/>
    <s v="   Arjun Gupta   "/>
    <s v="   Refrigerator   "/>
    <x v="2"/>
    <s v="   Pune   "/>
    <x v="2"/>
    <x v="2"/>
    <n v="25000"/>
  </r>
  <r>
    <s v="O2081  "/>
    <s v="   Priyanka Das   "/>
    <s v="   Dress   "/>
    <x v="1"/>
    <s v="   Kolkata   "/>
    <x v="6"/>
    <x v="4"/>
    <n v="3500"/>
  </r>
  <r>
    <s v="O2082  "/>
    <s v="   Vikas Patel   "/>
    <s v="   Smart Watch   "/>
    <x v="0"/>
    <s v="   Hyderabad   "/>
    <x v="7"/>
    <x v="1"/>
    <n v="5000"/>
  </r>
  <r>
    <s v="O2083  "/>
    <s v="   Neha Sharma   "/>
    <s v="   Dinner Set   "/>
    <x v="3"/>
    <s v="   Bangalore   "/>
    <x v="8"/>
    <x v="0"/>
    <n v="7000"/>
  </r>
  <r>
    <s v="O2084  "/>
    <s v="   Abhishek Roy   "/>
    <s v="   Laptop   "/>
    <x v="0"/>
    <s v="   Delhi   "/>
    <x v="0"/>
    <x v="2"/>
    <n v="45000"/>
  </r>
  <r>
    <s v="O2085  "/>
    <s v="   Ritika Mahajan   "/>
    <s v="   Microwave Oven   "/>
    <x v="2"/>
    <s v="   Mumbai   "/>
    <x v="2"/>
    <x v="3"/>
    <n v="12000"/>
  </r>
  <r>
    <s v="O2086  "/>
    <s v="   Sumit Verma   "/>
    <s v="   T-Shirts   "/>
    <x v="1"/>
    <s v="   Ahmedabad   "/>
    <x v="1"/>
    <x v="4"/>
    <n v="1000"/>
  </r>
  <r>
    <s v="O2087  "/>
    <s v="   Ashok Yadav   "/>
    <s v="   Television   "/>
    <x v="0"/>
    <s v="   Chennai   "/>
    <x v="4"/>
    <x v="0"/>
    <n v="40000"/>
  </r>
  <r>
    <s v="O2088  "/>
    <s v="   Monika Jain   "/>
    <s v="   Blanket   "/>
    <x v="3"/>
    <s v="   Lucknow   "/>
    <x v="3"/>
    <x v="2"/>
    <n v="2000"/>
  </r>
  <r>
    <s v="O2089  "/>
    <s v="   Nitin Kumar   "/>
    <s v="   Bookshelf   "/>
    <x v="3"/>
    <s v="   Bangalore   "/>
    <x v="8"/>
    <x v="1"/>
    <n v="7000"/>
  </r>
  <r>
    <s v="O2090  "/>
    <s v="   Tanvi Shah   "/>
    <s v="   Sandals   "/>
    <x v="4"/>
    <s v="   Jaipur   "/>
    <x v="5"/>
    <x v="3"/>
    <n v="2500"/>
  </r>
  <r>
    <s v="O2091  "/>
    <s v="   Rohini Iyer   "/>
    <s v="   Gaming Console   "/>
    <x v="0"/>
    <s v="   Hyderabad   "/>
    <x v="7"/>
    <x v="2"/>
    <n v="30000"/>
  </r>
  <r>
    <s v="O2092  "/>
    <s v="   Prakash Jha   "/>
    <s v="   Tablet   "/>
    <x v="0"/>
    <s v="   Kolkata   "/>
    <x v="6"/>
    <x v="4"/>
    <n v="15000"/>
  </r>
  <r>
    <s v="O2093  "/>
    <s v="   Kirti Mehta   "/>
    <s v="   Coffee Maker   "/>
    <x v="2"/>
    <s v="   Pune   "/>
    <x v="2"/>
    <x v="0"/>
    <n v="4500"/>
  </r>
  <r>
    <s v="O2094  "/>
    <s v="   Arun Kumar   "/>
    <s v="   Mobile Phone   "/>
    <x v="0"/>
    <s v="   Delhi   "/>
    <x v="0"/>
    <x v="3"/>
    <n v="16000"/>
  </r>
  <r>
    <s v="O2095  "/>
    <s v="   Mansi Bhardwaj   "/>
    <s v="   Kurtis   "/>
    <x v="1"/>
    <s v="   Ahmedabad   "/>
    <x v="1"/>
    <x v="2"/>
    <n v="800"/>
  </r>
  <r>
    <s v="O2096  "/>
    <s v="   Rahul Singh   "/>
    <s v="   Washing Machine   "/>
    <x v="2"/>
    <s v="   Mumbai   "/>
    <x v="2"/>
    <x v="1"/>
    <n v="20000"/>
  </r>
  <r>
    <s v="O2097  "/>
    <s v="   Swati Gupta   "/>
    <s v="   Headphones   "/>
    <x v="0"/>
    <s v="   Lucknow   "/>
    <x v="3"/>
    <x v="0"/>
    <n v="2500"/>
  </r>
  <r>
    <s v="O2098  "/>
    <s v="   Rajat Chauhan   "/>
    <s v="   Bedsheet   "/>
    <x v="3"/>
    <s v="   Chennai   "/>
    <x v="4"/>
    <x v="4"/>
    <n v="1200"/>
  </r>
  <r>
    <s v="O2099  "/>
    <s v="   Pankaj Thakur   "/>
    <s v="   Shoes   "/>
    <x v="4"/>
    <s v="   Jaipur   "/>
    <x v="5"/>
    <x v="3"/>
    <n v="3000"/>
  </r>
  <r>
    <s v="O2100  "/>
    <s v="   Gaurav Bansal   "/>
    <s v="   Refrigerator   "/>
    <x v="2"/>
    <s v="   Pune   "/>
    <x v="2"/>
    <x v="0"/>
    <n v="25000"/>
  </r>
  <r>
    <s v="O2101  "/>
    <s v="   Arjun Gupta   "/>
    <s v="   Refrigerator   "/>
    <x v="2"/>
    <s v="   Pune   "/>
    <x v="2"/>
    <x v="2"/>
    <n v="25000"/>
  </r>
  <r>
    <s v="O2102  "/>
    <s v="   Priyanka Das   "/>
    <s v="   Dress   "/>
    <x v="1"/>
    <s v="   Kolkata   "/>
    <x v="6"/>
    <x v="4"/>
    <n v="3500"/>
  </r>
  <r>
    <s v="O2103  "/>
    <s v="   Vikas Patel   "/>
    <s v="   Smart Watch   "/>
    <x v="0"/>
    <s v="   Hyderabad   "/>
    <x v="7"/>
    <x v="1"/>
    <n v="5000"/>
  </r>
  <r>
    <s v="O2104  "/>
    <s v="   Neha Sharma   "/>
    <s v="   Dinner Set   "/>
    <x v="3"/>
    <s v="   Bangalore   "/>
    <x v="8"/>
    <x v="0"/>
    <n v="7000"/>
  </r>
  <r>
    <s v="O2105  "/>
    <s v="   Abhishek Roy   "/>
    <s v="   Laptop   "/>
    <x v="0"/>
    <s v="   Delhi   "/>
    <x v="0"/>
    <x v="2"/>
    <n v="45000"/>
  </r>
  <r>
    <s v="O2106  "/>
    <s v="   Ritika Mahajan   "/>
    <s v="   Microwave Oven   "/>
    <x v="2"/>
    <s v="   Mumbai   "/>
    <x v="2"/>
    <x v="3"/>
    <n v="12000"/>
  </r>
  <r>
    <s v="O2107  "/>
    <s v="   Sumit Verma   "/>
    <s v="   T-Shirts   "/>
    <x v="1"/>
    <s v="   Ahmedabad   "/>
    <x v="1"/>
    <x v="4"/>
    <n v="1000"/>
  </r>
  <r>
    <s v="O2108  "/>
    <s v="   Ashok Yadav   "/>
    <s v="   Television   "/>
    <x v="0"/>
    <s v="   Chennai   "/>
    <x v="4"/>
    <x v="0"/>
    <n v="40000"/>
  </r>
  <r>
    <s v="O2109  "/>
    <s v="   Monika Jain   "/>
    <s v="   Blanket   "/>
    <x v="3"/>
    <s v="   Lucknow   "/>
    <x v="3"/>
    <x v="2"/>
    <n v="2000"/>
  </r>
  <r>
    <s v="O2110  "/>
    <s v="   Nitin Kumar   "/>
    <s v="   Bookshelf   "/>
    <x v="3"/>
    <s v="   Bangalore   "/>
    <x v="8"/>
    <x v="1"/>
    <n v="7000"/>
  </r>
  <r>
    <s v="O2111  "/>
    <s v="   Tanvi Shah   "/>
    <s v="   Sandals   "/>
    <x v="4"/>
    <s v="   Jaipur   "/>
    <x v="5"/>
    <x v="3"/>
    <n v="2500"/>
  </r>
  <r>
    <s v="O2112  "/>
    <s v="   Rohini Iyer   "/>
    <s v="   Gaming Console   "/>
    <x v="0"/>
    <s v="   Hyderabad   "/>
    <x v="7"/>
    <x v="2"/>
    <n v="30000"/>
  </r>
  <r>
    <s v="O2113  "/>
    <s v="   Prakash Jha   "/>
    <s v="   Tablet   "/>
    <x v="0"/>
    <s v="   Kolkata   "/>
    <x v="6"/>
    <x v="4"/>
    <n v="15000"/>
  </r>
  <r>
    <s v="O2114  "/>
    <s v="   Kirti Mehta   "/>
    <s v="   Coffee Maker   "/>
    <x v="2"/>
    <s v="   Pune   "/>
    <x v="2"/>
    <x v="0"/>
    <n v="4500"/>
  </r>
  <r>
    <s v="O2115  "/>
    <s v="   Arun Kumar   "/>
    <s v="   Mobile Phone   "/>
    <x v="0"/>
    <s v="   Delhi   "/>
    <x v="0"/>
    <x v="3"/>
    <n v="16000"/>
  </r>
  <r>
    <s v="O2116  "/>
    <s v="   Mansi Bhardwaj   "/>
    <s v="   Kurtis   "/>
    <x v="1"/>
    <s v="   Ahmedabad   "/>
    <x v="1"/>
    <x v="2"/>
    <n v="800"/>
  </r>
  <r>
    <s v="O2117  "/>
    <s v="   Rahul Singh   "/>
    <s v="   Washing Machine   "/>
    <x v="2"/>
    <s v="   Mumbai   "/>
    <x v="2"/>
    <x v="1"/>
    <n v="20000"/>
  </r>
  <r>
    <s v="O2118  "/>
    <s v="   Swati Gupta   "/>
    <s v="   Headphones   "/>
    <x v="0"/>
    <s v="   Lucknow   "/>
    <x v="3"/>
    <x v="0"/>
    <n v="2500"/>
  </r>
  <r>
    <s v="O2119  "/>
    <s v="   Rajat Chauhan   "/>
    <s v="   Bedsheet   "/>
    <x v="3"/>
    <s v="   Chennai   "/>
    <x v="4"/>
    <x v="4"/>
    <n v="1200"/>
  </r>
  <r>
    <s v="O2120  "/>
    <s v="   Pankaj Thakur   "/>
    <s v="   Shoes   "/>
    <x v="4"/>
    <s v="   Jaipur   "/>
    <x v="5"/>
    <x v="3"/>
    <n v="3000"/>
  </r>
  <r>
    <s v="O2121  "/>
    <s v="   Gaurav Bansal   "/>
    <s v="   Refrigerator   "/>
    <x v="2"/>
    <s v="   Pune   "/>
    <x v="2"/>
    <x v="0"/>
    <n v="25000"/>
  </r>
  <r>
    <s v="O2122  "/>
    <s v="   Nisha Verma   "/>
    <s v="   Dress   "/>
    <x v="1"/>
    <s v="   Kolkata   "/>
    <x v="6"/>
    <x v="2"/>
    <n v="3500"/>
  </r>
  <r>
    <s v="O2123  "/>
    <s v="   Vikram Singh   "/>
    <s v="   Smart Watch   "/>
    <x v="0"/>
    <s v="   Hyderabad   "/>
    <x v="7"/>
    <x v="3"/>
    <n v="5000"/>
  </r>
  <r>
    <s v="O2124  "/>
    <s v="   Kavita Joshi   "/>
    <s v="   Dinner Set   "/>
    <x v="3"/>
    <s v="   Bangalore   "/>
    <x v="8"/>
    <x v="4"/>
    <n v="3500"/>
  </r>
  <r>
    <s v="O2125  "/>
    <s v="   Deepak Rao   "/>
    <s v="   Laptop   "/>
    <x v="0"/>
    <s v="   Delhi   "/>
    <x v="0"/>
    <x v="0"/>
    <n v="45000"/>
  </r>
  <r>
    <s v="O2126  "/>
    <s v="   Shweta Nair   "/>
    <s v="   Microwave Oven   "/>
    <x v="2"/>
    <s v="   Mumbai   "/>
    <x v="2"/>
    <x v="2"/>
    <n v="10000"/>
  </r>
  <r>
    <s v="O2127  "/>
    <s v="   Karan Thakur   "/>
    <s v="   T-Shirts   "/>
    <x v="1"/>
    <s v="   Ahmedabad   "/>
    <x v="1"/>
    <x v="1"/>
    <n v="800"/>
  </r>
  <r>
    <s v="O2128  "/>
    <s v="   Megha Jain   "/>
    <s v="   Television   "/>
    <x v="0"/>
    <s v="   Chennai   "/>
    <x v="4"/>
    <x v="4"/>
    <n v="30000"/>
  </r>
  <r>
    <s v="O2129  "/>
    <s v="   Rohit Das   "/>
    <s v="   Blanket   "/>
    <x v="3"/>
    <s v="   Lucknow   "/>
    <x v="3"/>
    <x v="3"/>
    <n v="1200"/>
  </r>
  <r>
    <s v="O2130  "/>
    <s v="   Simran Kaur   "/>
    <s v="   Bookshelf   "/>
    <x v="3"/>
    <s v="   Bangalore   "/>
    <x v="8"/>
    <x v="1"/>
    <n v="7000"/>
  </r>
  <r>
    <s v="O2131  "/>
    <s v="   Ankit Tiwari   "/>
    <s v="   Sandals   "/>
    <x v="4"/>
    <s v="   Jaipur   "/>
    <x v="5"/>
    <x v="0"/>
    <n v="1500"/>
  </r>
  <r>
    <s v="O2132  "/>
    <s v="   Pooja Mishra   "/>
    <s v="   Gaming Console   "/>
    <x v="0"/>
    <s v="   Hyderabad   "/>
    <x v="7"/>
    <x v="2"/>
    <n v="25000"/>
  </r>
  <r>
    <s v="O2133  "/>
    <s v="   Aditya Chatterjee   "/>
    <s v="   Tablet   "/>
    <x v="0"/>
    <s v="   Kolkata   "/>
    <x v="6"/>
    <x v="4"/>
    <n v="12000"/>
  </r>
  <r>
    <s v="O2134  "/>
    <s v="   Sunita Yadav   "/>
    <s v="   Coffee Maker   "/>
    <x v="2"/>
    <s v="   Pune   "/>
    <x v="2"/>
    <x v="0"/>
    <n v="5000"/>
  </r>
  <r>
    <s v="O2135  "/>
    <s v="   Vivek Pandey   "/>
    <s v="   Mobile Phone   "/>
    <x v="0"/>
    <s v="   Delhi   "/>
    <x v="0"/>
    <x v="3"/>
    <n v="16000"/>
  </r>
  <r>
    <s v="O2136  "/>
    <s v="   Nikita Joshi   "/>
    <s v="   Kurtis   "/>
    <x v="1"/>
    <s v="   Ahmedabad   "/>
    <x v="1"/>
    <x v="2"/>
    <n v="1200"/>
  </r>
  <r>
    <s v="O2137  "/>
    <s v="   Ramesh Iyer   "/>
    <s v="   Washing Machine   "/>
    <x v="2"/>
    <s v="   Mumbai   "/>
    <x v="2"/>
    <x v="4"/>
    <n v="18000"/>
  </r>
  <r>
    <s v="O2138  "/>
    <s v="   Snehal Rane   "/>
    <s v="   Headphones   "/>
    <x v="0"/>
    <s v="   Lucknow   "/>
    <x v="3"/>
    <x v="0"/>
    <n v="2500"/>
  </r>
  <r>
    <s v="O2139  "/>
    <s v="   Komal Sharma   "/>
    <s v="   Bedsheet   "/>
    <x v="3"/>
    <s v="   Chennai   "/>
    <x v="4"/>
    <x v="1"/>
    <n v="999"/>
  </r>
  <r>
    <s v="O2140  "/>
    <s v="   Sanjay Singh   "/>
    <s v="   Shoes   "/>
    <x v="4"/>
    <s v="   Jaipur   "/>
    <x v="5"/>
    <x v="3"/>
    <n v="3000"/>
  </r>
  <r>
    <s v="O2141  "/>
    <s v="   Arjun Gupta   "/>
    <s v="   Refrigerator   "/>
    <x v="2"/>
    <s v="   Pune   "/>
    <x v="2"/>
    <x v="2"/>
    <n v="25000"/>
  </r>
  <r>
    <s v="O2142  "/>
    <s v="   Priyanka Das   "/>
    <s v="   Dress   "/>
    <x v="1"/>
    <s v="   Kolkata   "/>
    <x v="6"/>
    <x v="4"/>
    <n v="3500"/>
  </r>
  <r>
    <s v="O2143  "/>
    <s v="   Vikas Patel   "/>
    <s v="   Smart Watch   "/>
    <x v="0"/>
    <s v="   Hyderabad   "/>
    <x v="7"/>
    <x v="1"/>
    <n v="5000"/>
  </r>
  <r>
    <s v="O2144  "/>
    <s v="   Pankaj Thakur   "/>
    <s v="   Shoes   "/>
    <x v="4"/>
    <s v="   Jaipur   "/>
    <x v="5"/>
    <x v="3"/>
    <n v="3000"/>
  </r>
  <r>
    <s v="O2145  "/>
    <s v="   Gaurav Bansal   "/>
    <s v="   Refrigerator   "/>
    <x v="2"/>
    <s v="   Pune   "/>
    <x v="2"/>
    <x v="0"/>
    <n v="25000"/>
  </r>
  <r>
    <s v="O2146  "/>
    <s v="   Nisha Verma   "/>
    <s v="   Dress   "/>
    <x v="1"/>
    <s v="   Kolkata   "/>
    <x v="6"/>
    <x v="2"/>
    <n v="3500"/>
  </r>
  <r>
    <s v="O2147  "/>
    <s v="   Vikram Singh   "/>
    <s v="   Smart Watch   "/>
    <x v="0"/>
    <s v="   Hyderabad   "/>
    <x v="7"/>
    <x v="3"/>
    <n v="5000"/>
  </r>
  <r>
    <s v="O2148  "/>
    <s v="   Kavita Joshi   "/>
    <s v="   Dinner Set   "/>
    <x v="3"/>
    <s v="   Bangalore   "/>
    <x v="8"/>
    <x v="4"/>
    <n v="3500"/>
  </r>
  <r>
    <s v="O2149  "/>
    <s v="   Deepak Rao   "/>
    <s v="   Laptop   "/>
    <x v="0"/>
    <s v="   Delhi   "/>
    <x v="0"/>
    <x v="0"/>
    <n v="45000"/>
  </r>
  <r>
    <s v="O2150  "/>
    <s v="   Shweta Nair   "/>
    <s v="   Microwave Oven   "/>
    <x v="2"/>
    <s v="   Mumbai   "/>
    <x v="2"/>
    <x v="2"/>
    <n v="10000"/>
  </r>
  <r>
    <s v="O2151  "/>
    <s v="   Karan Thakur   "/>
    <s v="   T-Shirts   "/>
    <x v="1"/>
    <s v="   Ahmedabad   "/>
    <x v="1"/>
    <x v="1"/>
    <n v="800"/>
  </r>
  <r>
    <s v="O2152  "/>
    <s v="   Megha Jain   "/>
    <s v="   Television   "/>
    <x v="0"/>
    <s v="   Chennai   "/>
    <x v="4"/>
    <x v="4"/>
    <n v="30000"/>
  </r>
  <r>
    <s v="O2153  "/>
    <s v="   Rohit Das   "/>
    <s v="   Blanket   "/>
    <x v="3"/>
    <s v="   Lucknow   "/>
    <x v="3"/>
    <x v="3"/>
    <n v="1200"/>
  </r>
  <r>
    <s v="O2154  "/>
    <s v="   Simran Kaur   "/>
    <s v="   Bookshelf   "/>
    <x v="3"/>
    <s v="   Bangalore   "/>
    <x v="8"/>
    <x v="1"/>
    <n v="7000"/>
  </r>
  <r>
    <s v="O2155  "/>
    <s v="   Ankit Tiwari   "/>
    <s v="   Sandals   "/>
    <x v="4"/>
    <s v="   Jaipur   "/>
    <x v="5"/>
    <x v="0"/>
    <n v="1500"/>
  </r>
  <r>
    <s v="O2156  "/>
    <s v="   Pooja Mishra   "/>
    <s v="   Gaming Console   "/>
    <x v="0"/>
    <s v="   Hyderabad   "/>
    <x v="7"/>
    <x v="2"/>
    <n v="25000"/>
  </r>
  <r>
    <s v="O2157  "/>
    <s v="   Aditya Chatterjee   "/>
    <s v="   Tablet   "/>
    <x v="0"/>
    <s v="   Kolkata   "/>
    <x v="6"/>
    <x v="4"/>
    <n v="12000"/>
  </r>
  <r>
    <s v="O2158  "/>
    <s v="   Sunita Yadav   "/>
    <s v="   Coffee Maker   "/>
    <x v="2"/>
    <s v="   Pune   "/>
    <x v="2"/>
    <x v="0"/>
    <n v="5000"/>
  </r>
  <r>
    <s v="O2159  "/>
    <s v="   Vivek Pandey   "/>
    <s v="   Mobile Phone   "/>
    <x v="0"/>
    <s v="   Delhi   "/>
    <x v="0"/>
    <x v="3"/>
    <n v="16000"/>
  </r>
  <r>
    <s v="O2160  "/>
    <s v="   Nikita Joshi   "/>
    <s v="   Kurtis   "/>
    <x v="1"/>
    <s v="   Ahmedabad   "/>
    <x v="1"/>
    <x v="2"/>
    <n v="1200"/>
  </r>
  <r>
    <s v="O2161  "/>
    <s v="   Ramesh Iyer   "/>
    <s v="   Washing Machine   "/>
    <x v="2"/>
    <s v="   Mumbai   "/>
    <x v="2"/>
    <x v="4"/>
    <n v="18000"/>
  </r>
  <r>
    <s v="O2162  "/>
    <s v="   Snehal Rane   "/>
    <s v="   Headphones   "/>
    <x v="0"/>
    <s v="   Lucknow   "/>
    <x v="3"/>
    <x v="0"/>
    <n v="2500"/>
  </r>
  <r>
    <s v="O2163  "/>
    <s v="   Komal Sharma   "/>
    <s v="   Bedsheet   "/>
    <x v="3"/>
    <s v="   Chennai   "/>
    <x v="4"/>
    <x v="1"/>
    <n v="999"/>
  </r>
  <r>
    <s v="O2164  "/>
    <s v="   Sanjay Singh   "/>
    <s v="   Shoes   "/>
    <x v="4"/>
    <s v="   Jaipur   "/>
    <x v="5"/>
    <x v="3"/>
    <n v="3000"/>
  </r>
  <r>
    <s v="O2165  "/>
    <s v="   Arjun Gupta   "/>
    <s v="   Refrigerator   "/>
    <x v="2"/>
    <s v="   Pune   "/>
    <x v="2"/>
    <x v="2"/>
    <n v="25000"/>
  </r>
  <r>
    <s v="O2166  "/>
    <s v="   Priyanka Das   "/>
    <s v="   Dress   "/>
    <x v="1"/>
    <s v="   Kolkata   "/>
    <x v="6"/>
    <x v="4"/>
    <n v="3500"/>
  </r>
  <r>
    <s v="O2167  "/>
    <s v="   Vikas Patel   "/>
    <s v="   Smart Watch   "/>
    <x v="0"/>
    <s v="   Hyderabad   "/>
    <x v="7"/>
    <x v="1"/>
    <n v="5000"/>
  </r>
  <r>
    <s v="O2168  "/>
    <s v="   Neha Sharma   "/>
    <s v="   Dinner Set   "/>
    <x v="3"/>
    <s v="   Bangalore   "/>
    <x v="8"/>
    <x v="0"/>
    <n v="7000"/>
  </r>
  <r>
    <s v="O2169  "/>
    <s v="   Abhishek Roy   "/>
    <s v="   Laptop   "/>
    <x v="0"/>
    <s v="   Delhi   "/>
    <x v="0"/>
    <x v="2"/>
    <n v="45000"/>
  </r>
  <r>
    <s v="O2170  "/>
    <s v="   Ritika Mahajan   "/>
    <s v="   Microwave Oven   "/>
    <x v="2"/>
    <s v="   Mumbai   "/>
    <x v="2"/>
    <x v="3"/>
    <n v="12000"/>
  </r>
  <r>
    <s v="O2171  "/>
    <s v="   Sumit Verma   "/>
    <s v="   T-Shirts   "/>
    <x v="1"/>
    <s v="   Ahmedabad   "/>
    <x v="1"/>
    <x v="4"/>
    <n v="1000"/>
  </r>
  <r>
    <s v="O2172  "/>
    <s v="   Ashok Yadav   "/>
    <s v="   Television   "/>
    <x v="0"/>
    <s v="   Chennai   "/>
    <x v="4"/>
    <x v="0"/>
    <n v="40000"/>
  </r>
  <r>
    <s v="O2173  "/>
    <s v="   Monika Jain   "/>
    <s v="   Blanket   "/>
    <x v="3"/>
    <s v="   Lucknow   "/>
    <x v="3"/>
    <x v="2"/>
    <n v="2000"/>
  </r>
  <r>
    <s v="O2174  "/>
    <s v="   Nitin Kumar   "/>
    <s v="   Bookshelf   "/>
    <x v="3"/>
    <s v="   Bangalore   "/>
    <x v="8"/>
    <x v="1"/>
    <n v="7000"/>
  </r>
  <r>
    <s v="O2175  "/>
    <s v="   Tanvi Shah   "/>
    <s v="   Sandals   "/>
    <x v="4"/>
    <s v="   Jaipur   "/>
    <x v="5"/>
    <x v="3"/>
    <n v="2500"/>
  </r>
  <r>
    <s v="O2176  "/>
    <s v="   Rohini Iyer   "/>
    <s v="   Gaming Console   "/>
    <x v="0"/>
    <s v="   Hyderabad   "/>
    <x v="7"/>
    <x v="2"/>
    <n v="30000"/>
  </r>
  <r>
    <s v="O2177  "/>
    <s v="   Prakash Jha   "/>
    <s v="   Tablet   "/>
    <x v="0"/>
    <s v="   Kolkata   "/>
    <x v="6"/>
    <x v="4"/>
    <n v="15000"/>
  </r>
  <r>
    <s v="O2178  "/>
    <s v="   Kirti Mehta   "/>
    <s v="   Coffee Maker   "/>
    <x v="2"/>
    <s v="   Pune   "/>
    <x v="2"/>
    <x v="0"/>
    <n v="4500"/>
  </r>
  <r>
    <s v="O2179  "/>
    <s v="   Arun Kumar   "/>
    <s v="   Mobile Phone   "/>
    <x v="0"/>
    <s v="   Delhi   "/>
    <x v="0"/>
    <x v="3"/>
    <n v="16000"/>
  </r>
  <r>
    <s v="O2180  "/>
    <s v="   Mansi Bhardwaj   "/>
    <s v="   Kurtis   "/>
    <x v="1"/>
    <s v="   Ahmedabad   "/>
    <x v="1"/>
    <x v="2"/>
    <n v="800"/>
  </r>
  <r>
    <s v="O2181  "/>
    <s v="   Rahul Singh   "/>
    <s v="   Washing Machine   "/>
    <x v="2"/>
    <s v="   Mumbai   "/>
    <x v="2"/>
    <x v="1"/>
    <n v="20000"/>
  </r>
  <r>
    <s v="O2182  "/>
    <s v="   Swati Gupta   "/>
    <s v="   Headphones   "/>
    <x v="0"/>
    <s v="   Lucknow   "/>
    <x v="3"/>
    <x v="0"/>
    <n v="2500"/>
  </r>
  <r>
    <s v="O2183  "/>
    <s v="   Rajat Chauhan   "/>
    <s v="   Bedsheet   "/>
    <x v="3"/>
    <s v="   Chennai   "/>
    <x v="4"/>
    <x v="4"/>
    <n v="1200"/>
  </r>
  <r>
    <s v="O2184  "/>
    <s v="   Pankaj Thakur   "/>
    <s v="   Shoes   "/>
    <x v="4"/>
    <s v="   Jaipur   "/>
    <x v="5"/>
    <x v="3"/>
    <n v="3000"/>
  </r>
  <r>
    <s v="O2185  "/>
    <s v="   Gaurav Bansal   "/>
    <s v="   Refrigerator   "/>
    <x v="2"/>
    <s v="   Pune   "/>
    <x v="2"/>
    <x v="0"/>
    <n v="25000"/>
  </r>
  <r>
    <s v="O2186  "/>
    <s v="   Nisha Verma   "/>
    <s v="   Dress   "/>
    <x v="1"/>
    <s v="   Kolkata   "/>
    <x v="6"/>
    <x v="2"/>
    <n v="3500"/>
  </r>
  <r>
    <s v="O2187  "/>
    <s v="   Vikram Singh   "/>
    <s v="   Smart Watch   "/>
    <x v="0"/>
    <s v="   Hyderabad   "/>
    <x v="7"/>
    <x v="3"/>
    <n v="5000"/>
  </r>
  <r>
    <s v="O2188  "/>
    <s v="   Kavita Joshi   "/>
    <s v="   Dinner Set   "/>
    <x v="3"/>
    <s v="   Bangalore   "/>
    <x v="8"/>
    <x v="4"/>
    <n v="3500"/>
  </r>
  <r>
    <s v="O2189  "/>
    <s v="   Deepak Rao   "/>
    <s v="   Laptop   "/>
    <x v="0"/>
    <s v="   Delhi   "/>
    <x v="0"/>
    <x v="0"/>
    <n v="45000"/>
  </r>
  <r>
    <s v="O2190  "/>
    <s v="   Shweta Nair   "/>
    <s v="   Microwave Oven   "/>
    <x v="2"/>
    <s v="   Mumbai   "/>
    <x v="2"/>
    <x v="2"/>
    <n v="10000"/>
  </r>
  <r>
    <s v="O2191  "/>
    <s v="   Karan Thakur   "/>
    <s v="   T-Shirts   "/>
    <x v="1"/>
    <s v="   Ahmedabad   "/>
    <x v="1"/>
    <x v="1"/>
    <n v="800"/>
  </r>
  <r>
    <s v="O2192  "/>
    <s v="   Megha Jain   "/>
    <s v="   Television   "/>
    <x v="0"/>
    <s v="   Chennai   "/>
    <x v="4"/>
    <x v="4"/>
    <n v="30000"/>
  </r>
  <r>
    <s v="O2193  "/>
    <s v="   Rohit Das   "/>
    <s v="   Blanket   "/>
    <x v="3"/>
    <s v="   Lucknow   "/>
    <x v="3"/>
    <x v="3"/>
    <n v="1200"/>
  </r>
  <r>
    <s v="O2194  "/>
    <s v="   Simran Kaur   "/>
    <s v="   Bookshelf   "/>
    <x v="3"/>
    <s v="   Bangalore   "/>
    <x v="8"/>
    <x v="1"/>
    <n v="7000"/>
  </r>
  <r>
    <s v="O2195  "/>
    <s v="   Ankit Tiwari   "/>
    <s v="   Sandals   "/>
    <x v="4"/>
    <s v="   Jaipur   "/>
    <x v="5"/>
    <x v="0"/>
    <n v="1500"/>
  </r>
  <r>
    <s v="O2196  "/>
    <s v="   Pooja Mishra   "/>
    <s v="   Gaming Console   "/>
    <x v="0"/>
    <s v="   Hyderabad   "/>
    <x v="7"/>
    <x v="2"/>
    <n v="25000"/>
  </r>
  <r>
    <s v="O2197  "/>
    <s v="   Aditya Chatterjee   "/>
    <s v="   Tablet   "/>
    <x v="0"/>
    <s v="   Kolkata   "/>
    <x v="6"/>
    <x v="4"/>
    <n v="12000"/>
  </r>
  <r>
    <s v="O2198  "/>
    <s v="   Sunita Yadav   "/>
    <s v="   Coffee Maker   "/>
    <x v="2"/>
    <s v="   Pune   "/>
    <x v="2"/>
    <x v="0"/>
    <n v="5000"/>
  </r>
  <r>
    <s v="O2199  "/>
    <s v="   Vivek Pandey   "/>
    <s v="   Mobile Phone   "/>
    <x v="0"/>
    <s v="   Delhi   "/>
    <x v="0"/>
    <x v="3"/>
    <n v="16000"/>
  </r>
  <r>
    <s v="O2200  "/>
    <s v="   Nikita Joshi   "/>
    <s v="   Kurtis   "/>
    <x v="1"/>
    <s v="   Ahmedabad   "/>
    <x v="1"/>
    <x v="2"/>
    <n v="1200"/>
  </r>
  <r>
    <s v="O2201  "/>
    <s v="   Ramesh Iyer   "/>
    <s v="   Washing Machine   "/>
    <x v="2"/>
    <s v="   Mumbai   "/>
    <x v="2"/>
    <x v="4"/>
    <n v="18000"/>
  </r>
  <r>
    <s v="O2202  "/>
    <s v="   Snehal Rane   "/>
    <s v="   Headphones   "/>
    <x v="0"/>
    <s v="   Lucknow   "/>
    <x v="3"/>
    <x v="0"/>
    <n v="2500"/>
  </r>
  <r>
    <s v="O2203  "/>
    <s v="   Komal Sharma   "/>
    <s v="   Bedsheet   "/>
    <x v="3"/>
    <s v="   Chennai   "/>
    <x v="4"/>
    <x v="1"/>
    <n v="999"/>
  </r>
  <r>
    <s v="O2204  "/>
    <s v="   Sanjay Singh   "/>
    <s v="   Shoes   "/>
    <x v="4"/>
    <s v="   Jaipur   "/>
    <x v="5"/>
    <x v="3"/>
    <n v="3000"/>
  </r>
  <r>
    <s v="O2205  "/>
    <s v="   Arjun Gupta   "/>
    <s v="   Refrigerator   "/>
    <x v="2"/>
    <s v="   Pune   "/>
    <x v="2"/>
    <x v="2"/>
    <n v="25000"/>
  </r>
  <r>
    <s v="O2206  "/>
    <s v="   Priyanka Das   "/>
    <s v="   Dress   "/>
    <x v="1"/>
    <s v="   Kolkata   "/>
    <x v="6"/>
    <x v="4"/>
    <n v="3500"/>
  </r>
  <r>
    <s v="O2207  "/>
    <s v="   Vikas Patel   "/>
    <s v="   Smart Watch   "/>
    <x v="0"/>
    <s v="   Hyderabad   "/>
    <x v="7"/>
    <x v="1"/>
    <n v="5000"/>
  </r>
  <r>
    <s v="O2208  "/>
    <s v="   Pankaj Thakur   "/>
    <s v="   Shoes   "/>
    <x v="4"/>
    <s v="   Jaipur   "/>
    <x v="5"/>
    <x v="3"/>
    <n v="3000"/>
  </r>
  <r>
    <s v="O2209  "/>
    <s v="   Rajesh Sharma   "/>
    <s v="   Mobile Phone   "/>
    <x v="0"/>
    <s v="   Delhi   "/>
    <x v="0"/>
    <x v="0"/>
    <n v="15000"/>
  </r>
  <r>
    <s v="O2210  "/>
    <s v="   Sneha Patel   "/>
    <s v="   Kurtis   "/>
    <x v="1"/>
    <s v="   Ahmedabad   "/>
    <x v="1"/>
    <x v="1"/>
    <n v="1200"/>
  </r>
  <r>
    <s v="O2211  "/>
    <s v="   Amit Gupta   "/>
    <s v="   Washing Machine   "/>
    <x v="2"/>
    <s v="   Mumbai   "/>
    <x v="2"/>
    <x v="2"/>
    <n v="18000"/>
  </r>
  <r>
    <s v="O2212  "/>
    <s v="   Priya Singh   "/>
    <s v="   Headphones   "/>
    <x v="0"/>
    <s v="   Lucknow   "/>
    <x v="3"/>
    <x v="3"/>
    <n v="2000"/>
  </r>
  <r>
    <s v="O2213  "/>
    <s v="   Ravi Kumar   "/>
    <s v="   Bedsheet   "/>
    <x v="3"/>
    <s v="   Chennai   "/>
    <x v="4"/>
    <x v="4"/>
    <n v="999"/>
  </r>
  <r>
    <s v="O2214  "/>
    <s v="   Anjali Mehta   "/>
    <s v="   Shoes   "/>
    <x v="4"/>
    <s v="   Jaipur   "/>
    <x v="5"/>
    <x v="0"/>
    <n v="2500"/>
  </r>
  <r>
    <s v="O2215  "/>
    <s v="   Manoj Yadav   "/>
    <s v="   Refrigerator   "/>
    <x v="2"/>
    <s v="   Pune   "/>
    <x v="2"/>
    <x v="1"/>
    <n v="20000"/>
  </r>
  <r>
    <s v="O2216  "/>
    <s v="   Nisha Verma   "/>
    <s v="   Dress   "/>
    <x v="1"/>
    <s v="   Kolkata   "/>
    <x v="6"/>
    <x v="2"/>
    <n v="3500"/>
  </r>
  <r>
    <s v="O2217  "/>
    <s v="   Vikram Singh   "/>
    <s v="   Smart Watch   "/>
    <x v="0"/>
    <s v="   Hyderabad   "/>
    <x v="7"/>
    <x v="3"/>
    <n v="5000"/>
  </r>
  <r>
    <s v="O2218  "/>
    <s v="   Kavita Joshi   "/>
    <s v="   Dinner Set   "/>
    <x v="3"/>
    <s v="   Bangalore   "/>
    <x v="8"/>
    <x v="4"/>
    <n v="3500"/>
  </r>
  <r>
    <s v="O2219  "/>
    <s v="   Deepak Rao   "/>
    <s v="   Laptop   "/>
    <x v="0"/>
    <s v="   Delhi   "/>
    <x v="0"/>
    <x v="0"/>
    <n v="45000"/>
  </r>
  <r>
    <s v="O2220  "/>
    <s v="   Shweta Nair   "/>
    <s v="   Microwave Oven   "/>
    <x v="2"/>
    <s v="   Mumbai   "/>
    <x v="2"/>
    <x v="2"/>
    <n v="10000"/>
  </r>
  <r>
    <s v="O2221  "/>
    <s v="   Karan Thakur   "/>
    <s v="   T-Shirts   "/>
    <x v="1"/>
    <s v="   Ahmedabad   "/>
    <x v="1"/>
    <x v="1"/>
    <n v="800"/>
  </r>
  <r>
    <s v="O2222  "/>
    <s v="   Megha Jain   "/>
    <s v="   Television   "/>
    <x v="0"/>
    <s v="   Chennai   "/>
    <x v="4"/>
    <x v="4"/>
    <n v="30000"/>
  </r>
  <r>
    <s v="O2223  "/>
    <s v="   Rohit Das   "/>
    <s v="   Blanket   "/>
    <x v="3"/>
    <s v="   Lucknow   "/>
    <x v="3"/>
    <x v="3"/>
    <n v="1200"/>
  </r>
  <r>
    <s v="O2224  "/>
    <s v="   Simran Kaur   "/>
    <s v="   Bookshelf   "/>
    <x v="3"/>
    <s v="   Bangalore   "/>
    <x v="8"/>
    <x v="1"/>
    <n v="7000"/>
  </r>
  <r>
    <s v="O2225  "/>
    <s v="   Ankit Tiwari   "/>
    <s v="   Sandals   "/>
    <x v="4"/>
    <s v="   Jaipur   "/>
    <x v="5"/>
    <x v="0"/>
    <n v="1500"/>
  </r>
  <r>
    <s v="O2226  "/>
    <s v="   Pooja Mishra   "/>
    <s v="   Gaming Console   "/>
    <x v="0"/>
    <s v="   Hyderabad   "/>
    <x v="7"/>
    <x v="2"/>
    <n v="25000"/>
  </r>
  <r>
    <s v="O2227  "/>
    <s v="   Aditya Chatterjee   "/>
    <s v="   Tablet   "/>
    <x v="0"/>
    <s v="   Kolkata   "/>
    <x v="6"/>
    <x v="4"/>
    <n v="12000"/>
  </r>
  <r>
    <s v="O2228  "/>
    <s v="   Sunita Yadav   "/>
    <s v="   Coffee Maker   "/>
    <x v="2"/>
    <s v="   Pune   "/>
    <x v="2"/>
    <x v="0"/>
    <n v="5000"/>
  </r>
  <r>
    <s v="O2229  "/>
    <s v="   Vivek Pandey   "/>
    <s v="   Mobile Phone   "/>
    <x v="0"/>
    <s v="   Delhi   "/>
    <x v="0"/>
    <x v="3"/>
    <n v="16000"/>
  </r>
  <r>
    <s v="O2230  "/>
    <s v="   Nikita Joshi   "/>
    <s v="   Kurtis   "/>
    <x v="1"/>
    <s v="   Ahmedabad   "/>
    <x v="1"/>
    <x v="2"/>
    <n v="1200"/>
  </r>
  <r>
    <s v="O2231  "/>
    <s v="   Ramesh Iyer   "/>
    <s v="   Washing Machine   "/>
    <x v="2"/>
    <s v="   Mumbai   "/>
    <x v="2"/>
    <x v="4"/>
    <n v="18000"/>
  </r>
  <r>
    <s v="O2232  "/>
    <s v="   Snehal Rane   "/>
    <s v="   Headphones   "/>
    <x v="0"/>
    <s v="   Lucknow   "/>
    <x v="3"/>
    <x v="0"/>
    <n v="2500"/>
  </r>
  <r>
    <s v="O2233  "/>
    <s v="   Komal Sharma   "/>
    <s v="   Bedsheet   "/>
    <x v="3"/>
    <s v="   Chennai   "/>
    <x v="4"/>
    <x v="1"/>
    <n v="999"/>
  </r>
  <r>
    <s v="O2234  "/>
    <s v="   Sanjay Singh   "/>
    <s v="   Shoes   "/>
    <x v="4"/>
    <s v="   Jaipur   "/>
    <x v="5"/>
    <x v="3"/>
    <n v="3000"/>
  </r>
  <r>
    <s v="O2235  "/>
    <s v="   Arjun Gupta   "/>
    <s v="   Refrigerator   "/>
    <x v="2"/>
    <s v="   Pune   "/>
    <x v="2"/>
    <x v="2"/>
    <n v="25000"/>
  </r>
  <r>
    <s v="O2236  "/>
    <s v="   Priyanka Das   "/>
    <s v="   Dress   "/>
    <x v="1"/>
    <s v="   Kolkata   "/>
    <x v="6"/>
    <x v="4"/>
    <n v="3500"/>
  </r>
  <r>
    <s v="O2237  "/>
    <s v="   Vikas Patel   "/>
    <s v="   Smart Watch   "/>
    <x v="0"/>
    <s v="   Hyderabad   "/>
    <x v="7"/>
    <x v="1"/>
    <n v="5000"/>
  </r>
  <r>
    <s v="O2238  "/>
    <s v="   Neha Sharma   "/>
    <s v="   Dinner Set   "/>
    <x v="3"/>
    <s v="   Bangalore   "/>
    <x v="8"/>
    <x v="0"/>
    <n v="7000"/>
  </r>
  <r>
    <s v="O2239  "/>
    <s v="   Abhishek Roy   "/>
    <s v="   Laptop   "/>
    <x v="0"/>
    <s v="   Delhi   "/>
    <x v="0"/>
    <x v="2"/>
    <n v="45000"/>
  </r>
  <r>
    <s v="O2240  "/>
    <s v="   Ritika Mahajan   "/>
    <s v="   Microwave Oven   "/>
    <x v="2"/>
    <s v="   Mumbai   "/>
    <x v="2"/>
    <x v="3"/>
    <n v="12000"/>
  </r>
  <r>
    <s v="O2241  "/>
    <s v="   Sumit Verma   "/>
    <s v="   T-Shirts   "/>
    <x v="1"/>
    <s v="   Ahmedabad   "/>
    <x v="1"/>
    <x v="4"/>
    <n v="1000"/>
  </r>
  <r>
    <s v="O2242  "/>
    <s v="   Ashok Yadav   "/>
    <s v="   Television   "/>
    <x v="0"/>
    <s v="   Chennai   "/>
    <x v="4"/>
    <x v="0"/>
    <n v="40000"/>
  </r>
  <r>
    <s v="O2243  "/>
    <s v="   Monika Jain   "/>
    <s v="   Blanket   "/>
    <x v="3"/>
    <s v="   Lucknow   "/>
    <x v="3"/>
    <x v="2"/>
    <n v="2000"/>
  </r>
  <r>
    <s v="O2244  "/>
    <s v="   Nitin Kumar   "/>
    <s v="   Bookshelf   "/>
    <x v="3"/>
    <s v="   Bangalore   "/>
    <x v="8"/>
    <x v="1"/>
    <n v="7000"/>
  </r>
  <r>
    <s v="O2245  "/>
    <s v="   Tanvi Shah   "/>
    <s v="   Sandals   "/>
    <x v="4"/>
    <s v="   Jaipur   "/>
    <x v="5"/>
    <x v="3"/>
    <n v="2500"/>
  </r>
  <r>
    <s v="O2246  "/>
    <s v="   Rohini Iyer   "/>
    <s v="   Gaming Console   "/>
    <x v="0"/>
    <s v="   Hyderabad   "/>
    <x v="7"/>
    <x v="2"/>
    <n v="30000"/>
  </r>
  <r>
    <s v="O2247  "/>
    <s v="   Prakash Jha   "/>
    <s v="   Tablet   "/>
    <x v="0"/>
    <s v="   Kolkata   "/>
    <x v="6"/>
    <x v="4"/>
    <n v="15000"/>
  </r>
  <r>
    <s v="O2248  "/>
    <s v="   Kirti Mehta   "/>
    <s v="   Coffee Maker   "/>
    <x v="2"/>
    <s v="   Pune   "/>
    <x v="2"/>
    <x v="0"/>
    <n v="4500"/>
  </r>
  <r>
    <s v="O2249  "/>
    <s v="   Arun Kumar   "/>
    <s v="   Mobile Phone   "/>
    <x v="0"/>
    <s v="   Delhi   "/>
    <x v="0"/>
    <x v="3"/>
    <n v="16000"/>
  </r>
  <r>
    <s v="O2250  "/>
    <s v="   Mansi Bhardwaj   "/>
    <s v="   Kurtis   "/>
    <x v="1"/>
    <s v="   Ahmedabad   "/>
    <x v="1"/>
    <x v="2"/>
    <n v="800"/>
  </r>
  <r>
    <s v="O2251  "/>
    <s v="   Rahul Singh   "/>
    <s v="   Washing Machine   "/>
    <x v="2"/>
    <s v="   Mumbai   "/>
    <x v="2"/>
    <x v="1"/>
    <n v="20000"/>
  </r>
  <r>
    <s v="O2252  "/>
    <s v="   Swati Gupta   "/>
    <s v="   Headphones   "/>
    <x v="0"/>
    <s v="   Lucknow   "/>
    <x v="3"/>
    <x v="0"/>
    <n v="2500"/>
  </r>
  <r>
    <s v="O2253  "/>
    <s v="   Rajat Chauhan   "/>
    <s v="   Bedsheet   "/>
    <x v="3"/>
    <s v="   Chennai   "/>
    <x v="4"/>
    <x v="4"/>
    <n v="1200"/>
  </r>
  <r>
    <s v="O2254  "/>
    <s v="   Pankaj Thakur   "/>
    <s v="   Shoes   "/>
    <x v="4"/>
    <s v="   Jaipur   "/>
    <x v="5"/>
    <x v="3"/>
    <n v="3000"/>
  </r>
  <r>
    <s v="O2255  "/>
    <s v="   Gaurav Bansal   "/>
    <s v="   Refrigerator   "/>
    <x v="2"/>
    <s v="   Pune   "/>
    <x v="2"/>
    <x v="0"/>
    <n v="25000"/>
  </r>
  <r>
    <s v="O2256  "/>
    <s v="   Nisha Verma   "/>
    <s v="   Dress   "/>
    <x v="1"/>
    <s v="   Kolkata   "/>
    <x v="6"/>
    <x v="2"/>
    <n v="3500"/>
  </r>
  <r>
    <s v="O2257  "/>
    <s v="   Vikram Singh   "/>
    <s v="   Smart Watch   "/>
    <x v="0"/>
    <s v="   Hyderabad   "/>
    <x v="7"/>
    <x v="3"/>
    <n v="5000"/>
  </r>
  <r>
    <s v="O2258  "/>
    <s v="   Kavita Joshi   "/>
    <s v="   Dinner Set   "/>
    <x v="3"/>
    <s v="   Bangalore   "/>
    <x v="8"/>
    <x v="4"/>
    <n v="3500"/>
  </r>
  <r>
    <s v="O2259  "/>
    <s v="   Deepak Rao   "/>
    <s v="   Laptop   "/>
    <x v="0"/>
    <s v="   Delhi   "/>
    <x v="0"/>
    <x v="0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C21F6-3458-41FE-8391-E0FE614E28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CE715-C67C-416F-BB19-2EB66D6566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0" firstHeaderRow="1" firstDataRow="2" firstDataCol="1"/>
  <pivotFields count="8"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0FF0A4-9E4D-47E8-A528-38CE08BBFEDE}" name="Table3" displayName="Table3" ref="A4:H1030" totalsRowShown="0" headerRowCellStyle="Normal">
  <autoFilter ref="A4:H1030" xr:uid="{E60FF0A4-9E4D-47E8-A528-38CE08BBFEDE}"/>
  <tableColumns count="8">
    <tableColumn id="1" xr3:uid="{CAB303F7-2724-4FD3-8301-D952553BFA8E}" name="Order Number"/>
    <tableColumn id="2" xr3:uid="{F632DAE1-7C22-4887-AD08-5743674174B7}" name="Customer Name"/>
    <tableColumn id="3" xr3:uid="{C02B6565-4278-4968-B931-E474BEF23071}" name="Product Name"/>
    <tableColumn id="4" xr3:uid="{8153450A-508D-4049-89C5-21AF4FD79FE2}" name="Category"/>
    <tableColumn id="5" xr3:uid="{01B63281-FA71-45AA-A84D-11724E0006C9}" name="City"/>
    <tableColumn id="6" xr3:uid="{5B187629-9504-41DE-BB04-D18F49966690}" name="State"/>
    <tableColumn id="7" xr3:uid="{37B7375E-8D13-411E-84FB-C91B3C91E3A0}" name="Payment Mode"/>
    <tableColumn id="8" xr3:uid="{4EF408ED-3EA1-4ADB-A83D-5CBAF065B307}" name="Amou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8400-62CE-4A93-8C98-E54787C144DC}">
  <sheetPr>
    <tabColor rgb="FF002060"/>
  </sheetPr>
  <dimension ref="A1:K1028"/>
  <sheetViews>
    <sheetView topLeftCell="A3" workbookViewId="0">
      <selection activeCell="C12" sqref="C12"/>
    </sheetView>
  </sheetViews>
  <sheetFormatPr defaultRowHeight="14.4" x14ac:dyDescent="0.3"/>
  <cols>
    <col min="1" max="1" width="7.33203125" customWidth="1"/>
    <col min="2" max="2" width="17.6640625" bestFit="1" customWidth="1"/>
    <col min="3" max="3" width="18.6640625" bestFit="1" customWidth="1"/>
    <col min="4" max="4" width="18.44140625" bestFit="1" customWidth="1"/>
    <col min="5" max="5" width="13.5546875" bestFit="1" customWidth="1"/>
    <col min="6" max="6" width="14.88671875" bestFit="1" customWidth="1"/>
    <col min="7" max="7" width="17.44140625" bestFit="1" customWidth="1"/>
    <col min="8" max="8" width="7.88671875" bestFit="1" customWidth="1"/>
  </cols>
  <sheetData>
    <row r="1" spans="1:11" ht="35.2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6.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t="s">
        <v>4</v>
      </c>
    </row>
    <row r="4" spans="1:11" x14ac:dyDescent="0.3">
      <c r="A4" t="s">
        <v>5</v>
      </c>
    </row>
    <row r="5" spans="1:11" x14ac:dyDescent="0.3">
      <c r="A5" t="s">
        <v>6</v>
      </c>
    </row>
    <row r="6" spans="1:11" x14ac:dyDescent="0.3">
      <c r="A6" t="s">
        <v>7</v>
      </c>
    </row>
    <row r="7" spans="1:11" x14ac:dyDescent="0.3">
      <c r="A7" t="s">
        <v>8</v>
      </c>
    </row>
    <row r="8" spans="1:11" x14ac:dyDescent="0.3">
      <c r="A8" t="s">
        <v>9</v>
      </c>
    </row>
    <row r="9" spans="1:11" x14ac:dyDescent="0.3">
      <c r="A9" t="s">
        <v>10</v>
      </c>
    </row>
    <row r="10" spans="1:11" x14ac:dyDescent="0.3">
      <c r="A10" t="s">
        <v>11</v>
      </c>
    </row>
    <row r="11" spans="1:11" x14ac:dyDescent="0.3">
      <c r="A11" t="s">
        <v>12</v>
      </c>
    </row>
    <row r="12" spans="1:11" x14ac:dyDescent="0.3">
      <c r="A12" t="s">
        <v>13</v>
      </c>
    </row>
    <row r="13" spans="1:11" x14ac:dyDescent="0.3">
      <c r="A13" t="s">
        <v>14</v>
      </c>
    </row>
    <row r="14" spans="1:11" x14ac:dyDescent="0.3">
      <c r="A14" t="s">
        <v>15</v>
      </c>
    </row>
    <row r="15" spans="1:11" x14ac:dyDescent="0.3">
      <c r="A15" t="s">
        <v>16</v>
      </c>
    </row>
    <row r="16" spans="1:11" x14ac:dyDescent="0.3">
      <c r="A16" t="s">
        <v>17</v>
      </c>
    </row>
    <row r="17" spans="1:1" x14ac:dyDescent="0.3">
      <c r="A17" t="s">
        <v>18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27</v>
      </c>
    </row>
    <row r="27" spans="1:1" x14ac:dyDescent="0.3">
      <c r="A27" t="s">
        <v>28</v>
      </c>
    </row>
    <row r="28" spans="1:1" x14ac:dyDescent="0.3">
      <c r="A28" t="s">
        <v>29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36</v>
      </c>
    </row>
    <row r="36" spans="1:1" x14ac:dyDescent="0.3">
      <c r="A36" t="s">
        <v>37</v>
      </c>
    </row>
    <row r="37" spans="1:1" x14ac:dyDescent="0.3">
      <c r="A37" t="s">
        <v>38</v>
      </c>
    </row>
    <row r="38" spans="1:1" x14ac:dyDescent="0.3">
      <c r="A38" t="s">
        <v>39</v>
      </c>
    </row>
    <row r="39" spans="1:1" x14ac:dyDescent="0.3">
      <c r="A39" t="s">
        <v>40</v>
      </c>
    </row>
    <row r="40" spans="1:1" x14ac:dyDescent="0.3">
      <c r="A40" t="s">
        <v>41</v>
      </c>
    </row>
    <row r="41" spans="1:1" x14ac:dyDescent="0.3">
      <c r="A41" t="s">
        <v>42</v>
      </c>
    </row>
    <row r="42" spans="1:1" x14ac:dyDescent="0.3">
      <c r="A42" t="s">
        <v>43</v>
      </c>
    </row>
    <row r="43" spans="1:1" x14ac:dyDescent="0.3">
      <c r="A43" t="s">
        <v>44</v>
      </c>
    </row>
    <row r="44" spans="1:1" x14ac:dyDescent="0.3">
      <c r="A44" t="s">
        <v>45</v>
      </c>
    </row>
    <row r="45" spans="1:1" x14ac:dyDescent="0.3">
      <c r="A45" t="s">
        <v>46</v>
      </c>
    </row>
    <row r="46" spans="1:1" x14ac:dyDescent="0.3">
      <c r="A46" t="s">
        <v>47</v>
      </c>
    </row>
    <row r="47" spans="1:1" x14ac:dyDescent="0.3">
      <c r="A47" t="s">
        <v>48</v>
      </c>
    </row>
    <row r="48" spans="1:1" x14ac:dyDescent="0.3">
      <c r="A48" t="s">
        <v>49</v>
      </c>
    </row>
    <row r="49" spans="1:1" x14ac:dyDescent="0.3">
      <c r="A49" t="s">
        <v>50</v>
      </c>
    </row>
    <row r="50" spans="1:1" x14ac:dyDescent="0.3">
      <c r="A50" t="s">
        <v>51</v>
      </c>
    </row>
    <row r="51" spans="1:1" x14ac:dyDescent="0.3">
      <c r="A51" t="s">
        <v>52</v>
      </c>
    </row>
    <row r="52" spans="1:1" x14ac:dyDescent="0.3">
      <c r="A52" t="s">
        <v>53</v>
      </c>
    </row>
    <row r="53" spans="1:1" x14ac:dyDescent="0.3">
      <c r="A53" t="s">
        <v>54</v>
      </c>
    </row>
    <row r="54" spans="1:1" x14ac:dyDescent="0.3">
      <c r="A54" t="s">
        <v>55</v>
      </c>
    </row>
    <row r="55" spans="1:1" x14ac:dyDescent="0.3">
      <c r="A55" t="s">
        <v>56</v>
      </c>
    </row>
    <row r="56" spans="1:1" x14ac:dyDescent="0.3">
      <c r="A56" t="s">
        <v>57</v>
      </c>
    </row>
    <row r="57" spans="1:1" x14ac:dyDescent="0.3">
      <c r="A57" t="s">
        <v>58</v>
      </c>
    </row>
    <row r="58" spans="1:1" x14ac:dyDescent="0.3">
      <c r="A58" t="s">
        <v>59</v>
      </c>
    </row>
    <row r="59" spans="1:1" x14ac:dyDescent="0.3">
      <c r="A59" t="s">
        <v>60</v>
      </c>
    </row>
    <row r="60" spans="1:1" x14ac:dyDescent="0.3">
      <c r="A60" t="s">
        <v>61</v>
      </c>
    </row>
    <row r="61" spans="1:1" x14ac:dyDescent="0.3">
      <c r="A61" t="s">
        <v>62</v>
      </c>
    </row>
    <row r="62" spans="1:1" x14ac:dyDescent="0.3">
      <c r="A62" t="s">
        <v>63</v>
      </c>
    </row>
    <row r="63" spans="1:1" x14ac:dyDescent="0.3">
      <c r="A63" t="s">
        <v>64</v>
      </c>
    </row>
    <row r="64" spans="1:1" x14ac:dyDescent="0.3">
      <c r="A64" t="s">
        <v>65</v>
      </c>
    </row>
    <row r="65" spans="1:1" x14ac:dyDescent="0.3">
      <c r="A65" t="s">
        <v>66</v>
      </c>
    </row>
    <row r="66" spans="1:1" x14ac:dyDescent="0.3">
      <c r="A66" t="s">
        <v>67</v>
      </c>
    </row>
    <row r="67" spans="1:1" x14ac:dyDescent="0.3">
      <c r="A67" t="s">
        <v>68</v>
      </c>
    </row>
    <row r="68" spans="1:1" x14ac:dyDescent="0.3">
      <c r="A68" t="s">
        <v>69</v>
      </c>
    </row>
    <row r="69" spans="1:1" x14ac:dyDescent="0.3">
      <c r="A69" t="s">
        <v>70</v>
      </c>
    </row>
    <row r="70" spans="1:1" x14ac:dyDescent="0.3">
      <c r="A70" t="s">
        <v>71</v>
      </c>
    </row>
    <row r="71" spans="1:1" x14ac:dyDescent="0.3">
      <c r="A71" t="s">
        <v>72</v>
      </c>
    </row>
    <row r="72" spans="1:1" x14ac:dyDescent="0.3">
      <c r="A72" t="s">
        <v>73</v>
      </c>
    </row>
    <row r="73" spans="1:1" x14ac:dyDescent="0.3">
      <c r="A73" t="s">
        <v>74</v>
      </c>
    </row>
    <row r="74" spans="1:1" x14ac:dyDescent="0.3">
      <c r="A74" t="s">
        <v>75</v>
      </c>
    </row>
    <row r="75" spans="1:1" x14ac:dyDescent="0.3">
      <c r="A75" t="s">
        <v>76</v>
      </c>
    </row>
    <row r="76" spans="1:1" x14ac:dyDescent="0.3">
      <c r="A76" t="s">
        <v>77</v>
      </c>
    </row>
    <row r="77" spans="1:1" x14ac:dyDescent="0.3">
      <c r="A77" t="s">
        <v>78</v>
      </c>
    </row>
    <row r="78" spans="1:1" x14ac:dyDescent="0.3">
      <c r="A78" t="s">
        <v>79</v>
      </c>
    </row>
    <row r="79" spans="1:1" x14ac:dyDescent="0.3">
      <c r="A79" t="s">
        <v>80</v>
      </c>
    </row>
    <row r="80" spans="1:1" x14ac:dyDescent="0.3">
      <c r="A80" t="s">
        <v>81</v>
      </c>
    </row>
    <row r="81" spans="1:1" x14ac:dyDescent="0.3">
      <c r="A81" t="s">
        <v>82</v>
      </c>
    </row>
    <row r="82" spans="1:1" x14ac:dyDescent="0.3">
      <c r="A82" t="s">
        <v>83</v>
      </c>
    </row>
    <row r="83" spans="1:1" x14ac:dyDescent="0.3">
      <c r="A83" t="s">
        <v>84</v>
      </c>
    </row>
    <row r="84" spans="1:1" x14ac:dyDescent="0.3">
      <c r="A84" t="s">
        <v>85</v>
      </c>
    </row>
    <row r="85" spans="1:1" x14ac:dyDescent="0.3">
      <c r="A85" t="s">
        <v>86</v>
      </c>
    </row>
    <row r="86" spans="1:1" x14ac:dyDescent="0.3">
      <c r="A86" t="s">
        <v>87</v>
      </c>
    </row>
    <row r="87" spans="1:1" x14ac:dyDescent="0.3">
      <c r="A87" t="s">
        <v>88</v>
      </c>
    </row>
    <row r="88" spans="1:1" x14ac:dyDescent="0.3">
      <c r="A88" t="s">
        <v>89</v>
      </c>
    </row>
    <row r="89" spans="1:1" x14ac:dyDescent="0.3">
      <c r="A89" t="s">
        <v>90</v>
      </c>
    </row>
    <row r="90" spans="1:1" x14ac:dyDescent="0.3">
      <c r="A90" t="s">
        <v>91</v>
      </c>
    </row>
    <row r="91" spans="1:1" x14ac:dyDescent="0.3">
      <c r="A91" t="s">
        <v>92</v>
      </c>
    </row>
    <row r="92" spans="1:1" x14ac:dyDescent="0.3">
      <c r="A92" t="s">
        <v>93</v>
      </c>
    </row>
    <row r="93" spans="1:1" x14ac:dyDescent="0.3">
      <c r="A93" t="s">
        <v>94</v>
      </c>
    </row>
    <row r="94" spans="1:1" x14ac:dyDescent="0.3">
      <c r="A94" t="s">
        <v>95</v>
      </c>
    </row>
    <row r="95" spans="1:1" x14ac:dyDescent="0.3">
      <c r="A95" t="s">
        <v>96</v>
      </c>
    </row>
    <row r="96" spans="1:1" x14ac:dyDescent="0.3">
      <c r="A96" t="s">
        <v>97</v>
      </c>
    </row>
    <row r="97" spans="1:1" x14ac:dyDescent="0.3">
      <c r="A97" t="s">
        <v>98</v>
      </c>
    </row>
    <row r="98" spans="1:1" x14ac:dyDescent="0.3">
      <c r="A98" t="s">
        <v>99</v>
      </c>
    </row>
    <row r="99" spans="1:1" x14ac:dyDescent="0.3">
      <c r="A99" t="s">
        <v>100</v>
      </c>
    </row>
    <row r="100" spans="1:1" x14ac:dyDescent="0.3">
      <c r="A100" t="s">
        <v>101</v>
      </c>
    </row>
    <row r="101" spans="1:1" x14ac:dyDescent="0.3">
      <c r="A101" t="s">
        <v>102</v>
      </c>
    </row>
    <row r="102" spans="1:1" x14ac:dyDescent="0.3">
      <c r="A102" t="s">
        <v>103</v>
      </c>
    </row>
    <row r="103" spans="1:1" x14ac:dyDescent="0.3">
      <c r="A103" t="s">
        <v>104</v>
      </c>
    </row>
    <row r="104" spans="1:1" x14ac:dyDescent="0.3">
      <c r="A104" t="s">
        <v>105</v>
      </c>
    </row>
    <row r="105" spans="1:1" x14ac:dyDescent="0.3">
      <c r="A105" t="s">
        <v>106</v>
      </c>
    </row>
    <row r="106" spans="1:1" x14ac:dyDescent="0.3">
      <c r="A106" t="s">
        <v>107</v>
      </c>
    </row>
    <row r="107" spans="1:1" x14ac:dyDescent="0.3">
      <c r="A107" t="s">
        <v>108</v>
      </c>
    </row>
    <row r="108" spans="1:1" x14ac:dyDescent="0.3">
      <c r="A108" t="s">
        <v>109</v>
      </c>
    </row>
    <row r="109" spans="1:1" x14ac:dyDescent="0.3">
      <c r="A109" t="s">
        <v>110</v>
      </c>
    </row>
    <row r="110" spans="1:1" x14ac:dyDescent="0.3">
      <c r="A110" t="s">
        <v>111</v>
      </c>
    </row>
    <row r="111" spans="1:1" x14ac:dyDescent="0.3">
      <c r="A111" t="s">
        <v>112</v>
      </c>
    </row>
    <row r="112" spans="1:1" x14ac:dyDescent="0.3">
      <c r="A112" t="s">
        <v>113</v>
      </c>
    </row>
    <row r="113" spans="1:1" x14ac:dyDescent="0.3">
      <c r="A113" t="s">
        <v>114</v>
      </c>
    </row>
    <row r="114" spans="1:1" x14ac:dyDescent="0.3">
      <c r="A114" t="s">
        <v>115</v>
      </c>
    </row>
    <row r="115" spans="1:1" x14ac:dyDescent="0.3">
      <c r="A115" t="s">
        <v>116</v>
      </c>
    </row>
    <row r="116" spans="1:1" x14ac:dyDescent="0.3">
      <c r="A116" t="s">
        <v>117</v>
      </c>
    </row>
    <row r="117" spans="1:1" x14ac:dyDescent="0.3">
      <c r="A117" t="s">
        <v>118</v>
      </c>
    </row>
    <row r="118" spans="1:1" x14ac:dyDescent="0.3">
      <c r="A118" t="s">
        <v>119</v>
      </c>
    </row>
    <row r="119" spans="1:1" x14ac:dyDescent="0.3">
      <c r="A119" t="s">
        <v>120</v>
      </c>
    </row>
    <row r="120" spans="1:1" x14ac:dyDescent="0.3">
      <c r="A120" t="s">
        <v>121</v>
      </c>
    </row>
    <row r="121" spans="1:1" x14ac:dyDescent="0.3">
      <c r="A121" t="s">
        <v>122</v>
      </c>
    </row>
    <row r="122" spans="1:1" x14ac:dyDescent="0.3">
      <c r="A122" t="s">
        <v>123</v>
      </c>
    </row>
    <row r="123" spans="1:1" x14ac:dyDescent="0.3">
      <c r="A123" t="s">
        <v>124</v>
      </c>
    </row>
    <row r="124" spans="1:1" x14ac:dyDescent="0.3">
      <c r="A124" t="s">
        <v>125</v>
      </c>
    </row>
    <row r="125" spans="1:1" x14ac:dyDescent="0.3">
      <c r="A125" t="s">
        <v>126</v>
      </c>
    </row>
    <row r="126" spans="1:1" x14ac:dyDescent="0.3">
      <c r="A126" t="s">
        <v>127</v>
      </c>
    </row>
    <row r="127" spans="1:1" x14ac:dyDescent="0.3">
      <c r="A127" t="s">
        <v>128</v>
      </c>
    </row>
    <row r="128" spans="1:1" x14ac:dyDescent="0.3">
      <c r="A128" t="s">
        <v>129</v>
      </c>
    </row>
    <row r="129" spans="1:1" x14ac:dyDescent="0.3">
      <c r="A129" t="s">
        <v>130</v>
      </c>
    </row>
    <row r="130" spans="1:1" x14ac:dyDescent="0.3">
      <c r="A130" t="s">
        <v>131</v>
      </c>
    </row>
    <row r="131" spans="1:1" x14ac:dyDescent="0.3">
      <c r="A131" t="s">
        <v>132</v>
      </c>
    </row>
    <row r="132" spans="1:1" x14ac:dyDescent="0.3">
      <c r="A132" t="s">
        <v>133</v>
      </c>
    </row>
    <row r="133" spans="1:1" x14ac:dyDescent="0.3">
      <c r="A133" t="s">
        <v>134</v>
      </c>
    </row>
    <row r="134" spans="1:1" x14ac:dyDescent="0.3">
      <c r="A134" t="s">
        <v>135</v>
      </c>
    </row>
    <row r="135" spans="1:1" x14ac:dyDescent="0.3">
      <c r="A135" t="s">
        <v>136</v>
      </c>
    </row>
    <row r="136" spans="1:1" x14ac:dyDescent="0.3">
      <c r="A136" t="s">
        <v>137</v>
      </c>
    </row>
    <row r="137" spans="1:1" x14ac:dyDescent="0.3">
      <c r="A137" t="s">
        <v>138</v>
      </c>
    </row>
    <row r="138" spans="1:1" x14ac:dyDescent="0.3">
      <c r="A138" t="s">
        <v>139</v>
      </c>
    </row>
    <row r="139" spans="1:1" x14ac:dyDescent="0.3">
      <c r="A139" t="s">
        <v>140</v>
      </c>
    </row>
    <row r="140" spans="1:1" x14ac:dyDescent="0.3">
      <c r="A140" t="s">
        <v>141</v>
      </c>
    </row>
    <row r="141" spans="1:1" x14ac:dyDescent="0.3">
      <c r="A141" t="s">
        <v>142</v>
      </c>
    </row>
    <row r="142" spans="1:1" x14ac:dyDescent="0.3">
      <c r="A142" t="s">
        <v>143</v>
      </c>
    </row>
    <row r="143" spans="1:1" x14ac:dyDescent="0.3">
      <c r="A143" t="s">
        <v>144</v>
      </c>
    </row>
    <row r="144" spans="1:1" x14ac:dyDescent="0.3">
      <c r="A144" t="s">
        <v>145</v>
      </c>
    </row>
    <row r="145" spans="1:1" x14ac:dyDescent="0.3">
      <c r="A145" t="s">
        <v>146</v>
      </c>
    </row>
    <row r="146" spans="1:1" x14ac:dyDescent="0.3">
      <c r="A146" t="s">
        <v>147</v>
      </c>
    </row>
    <row r="147" spans="1:1" x14ac:dyDescent="0.3">
      <c r="A147" t="s">
        <v>148</v>
      </c>
    </row>
    <row r="148" spans="1:1" x14ac:dyDescent="0.3">
      <c r="A148" t="s">
        <v>149</v>
      </c>
    </row>
    <row r="149" spans="1:1" x14ac:dyDescent="0.3">
      <c r="A149" t="s">
        <v>150</v>
      </c>
    </row>
    <row r="150" spans="1:1" x14ac:dyDescent="0.3">
      <c r="A150" t="s">
        <v>151</v>
      </c>
    </row>
    <row r="151" spans="1:1" x14ac:dyDescent="0.3">
      <c r="A151" t="s">
        <v>152</v>
      </c>
    </row>
    <row r="152" spans="1:1" x14ac:dyDescent="0.3">
      <c r="A152" t="s">
        <v>153</v>
      </c>
    </row>
    <row r="153" spans="1:1" x14ac:dyDescent="0.3">
      <c r="A153" t="s">
        <v>154</v>
      </c>
    </row>
    <row r="154" spans="1:1" x14ac:dyDescent="0.3">
      <c r="A154" t="s">
        <v>155</v>
      </c>
    </row>
    <row r="155" spans="1:1" x14ac:dyDescent="0.3">
      <c r="A155" t="s">
        <v>156</v>
      </c>
    </row>
    <row r="156" spans="1:1" x14ac:dyDescent="0.3">
      <c r="A156" t="s">
        <v>157</v>
      </c>
    </row>
    <row r="157" spans="1:1" x14ac:dyDescent="0.3">
      <c r="A157" t="s">
        <v>158</v>
      </c>
    </row>
    <row r="158" spans="1:1" x14ac:dyDescent="0.3">
      <c r="A158" t="s">
        <v>159</v>
      </c>
    </row>
    <row r="159" spans="1:1" x14ac:dyDescent="0.3">
      <c r="A159" t="s">
        <v>160</v>
      </c>
    </row>
    <row r="160" spans="1:1" x14ac:dyDescent="0.3">
      <c r="A160" t="s">
        <v>161</v>
      </c>
    </row>
    <row r="161" spans="1:1" x14ac:dyDescent="0.3">
      <c r="A161" t="s">
        <v>162</v>
      </c>
    </row>
    <row r="162" spans="1:1" x14ac:dyDescent="0.3">
      <c r="A162" t="s">
        <v>163</v>
      </c>
    </row>
    <row r="163" spans="1:1" x14ac:dyDescent="0.3">
      <c r="A163" t="s">
        <v>164</v>
      </c>
    </row>
    <row r="164" spans="1:1" x14ac:dyDescent="0.3">
      <c r="A164" t="s">
        <v>165</v>
      </c>
    </row>
    <row r="165" spans="1:1" x14ac:dyDescent="0.3">
      <c r="A165" t="s">
        <v>166</v>
      </c>
    </row>
    <row r="166" spans="1:1" x14ac:dyDescent="0.3">
      <c r="A166" t="s">
        <v>167</v>
      </c>
    </row>
    <row r="167" spans="1:1" x14ac:dyDescent="0.3">
      <c r="A167" t="s">
        <v>168</v>
      </c>
    </row>
    <row r="168" spans="1:1" x14ac:dyDescent="0.3">
      <c r="A168" t="s">
        <v>169</v>
      </c>
    </row>
    <row r="169" spans="1:1" x14ac:dyDescent="0.3">
      <c r="A169" t="s">
        <v>170</v>
      </c>
    </row>
    <row r="170" spans="1:1" x14ac:dyDescent="0.3">
      <c r="A170" t="s">
        <v>171</v>
      </c>
    </row>
    <row r="171" spans="1:1" x14ac:dyDescent="0.3">
      <c r="A171" t="s">
        <v>172</v>
      </c>
    </row>
    <row r="172" spans="1:1" x14ac:dyDescent="0.3">
      <c r="A172" t="s">
        <v>173</v>
      </c>
    </row>
    <row r="173" spans="1:1" x14ac:dyDescent="0.3">
      <c r="A173" t="s">
        <v>174</v>
      </c>
    </row>
    <row r="174" spans="1:1" x14ac:dyDescent="0.3">
      <c r="A174" t="s">
        <v>175</v>
      </c>
    </row>
    <row r="175" spans="1:1" x14ac:dyDescent="0.3">
      <c r="A175" t="s">
        <v>176</v>
      </c>
    </row>
    <row r="176" spans="1:1" x14ac:dyDescent="0.3">
      <c r="A176" t="s">
        <v>177</v>
      </c>
    </row>
    <row r="177" spans="1:1" x14ac:dyDescent="0.3">
      <c r="A177" t="s">
        <v>178</v>
      </c>
    </row>
    <row r="178" spans="1:1" x14ac:dyDescent="0.3">
      <c r="A178" t="s">
        <v>179</v>
      </c>
    </row>
    <row r="179" spans="1:1" x14ac:dyDescent="0.3">
      <c r="A179" t="s">
        <v>180</v>
      </c>
    </row>
    <row r="180" spans="1:1" x14ac:dyDescent="0.3">
      <c r="A180" t="s">
        <v>181</v>
      </c>
    </row>
    <row r="181" spans="1:1" x14ac:dyDescent="0.3">
      <c r="A181" t="s">
        <v>182</v>
      </c>
    </row>
    <row r="182" spans="1:1" x14ac:dyDescent="0.3">
      <c r="A182" t="s">
        <v>183</v>
      </c>
    </row>
    <row r="183" spans="1:1" x14ac:dyDescent="0.3">
      <c r="A183" t="s">
        <v>184</v>
      </c>
    </row>
    <row r="184" spans="1:1" x14ac:dyDescent="0.3">
      <c r="A184" t="s">
        <v>185</v>
      </c>
    </row>
    <row r="185" spans="1:1" x14ac:dyDescent="0.3">
      <c r="A185" t="s">
        <v>186</v>
      </c>
    </row>
    <row r="186" spans="1:1" x14ac:dyDescent="0.3">
      <c r="A186" t="s">
        <v>187</v>
      </c>
    </row>
    <row r="187" spans="1:1" x14ac:dyDescent="0.3">
      <c r="A187" t="s">
        <v>188</v>
      </c>
    </row>
    <row r="188" spans="1:1" x14ac:dyDescent="0.3">
      <c r="A188" t="s">
        <v>189</v>
      </c>
    </row>
    <row r="189" spans="1:1" x14ac:dyDescent="0.3">
      <c r="A189" t="s">
        <v>190</v>
      </c>
    </row>
    <row r="190" spans="1:1" x14ac:dyDescent="0.3">
      <c r="A190" t="s">
        <v>191</v>
      </c>
    </row>
    <row r="191" spans="1:1" x14ac:dyDescent="0.3">
      <c r="A191" t="s">
        <v>192</v>
      </c>
    </row>
    <row r="192" spans="1:1" x14ac:dyDescent="0.3">
      <c r="A192" t="s">
        <v>193</v>
      </c>
    </row>
    <row r="193" spans="1:1" x14ac:dyDescent="0.3">
      <c r="A193" t="s">
        <v>194</v>
      </c>
    </row>
    <row r="194" spans="1:1" x14ac:dyDescent="0.3">
      <c r="A194" t="s">
        <v>195</v>
      </c>
    </row>
    <row r="195" spans="1:1" x14ac:dyDescent="0.3">
      <c r="A195" t="s">
        <v>196</v>
      </c>
    </row>
    <row r="196" spans="1:1" x14ac:dyDescent="0.3">
      <c r="A196" t="s">
        <v>197</v>
      </c>
    </row>
    <row r="197" spans="1:1" x14ac:dyDescent="0.3">
      <c r="A197" t="s">
        <v>198</v>
      </c>
    </row>
    <row r="198" spans="1:1" x14ac:dyDescent="0.3">
      <c r="A198" t="s">
        <v>199</v>
      </c>
    </row>
    <row r="199" spans="1:1" x14ac:dyDescent="0.3">
      <c r="A199" t="s">
        <v>200</v>
      </c>
    </row>
    <row r="200" spans="1:1" x14ac:dyDescent="0.3">
      <c r="A200" t="s">
        <v>201</v>
      </c>
    </row>
    <row r="201" spans="1:1" x14ac:dyDescent="0.3">
      <c r="A201" t="s">
        <v>202</v>
      </c>
    </row>
    <row r="202" spans="1:1" x14ac:dyDescent="0.3">
      <c r="A202" t="s">
        <v>203</v>
      </c>
    </row>
    <row r="203" spans="1:1" x14ac:dyDescent="0.3">
      <c r="A203" t="s">
        <v>204</v>
      </c>
    </row>
    <row r="204" spans="1:1" x14ac:dyDescent="0.3">
      <c r="A204" t="s">
        <v>205</v>
      </c>
    </row>
    <row r="205" spans="1:1" x14ac:dyDescent="0.3">
      <c r="A205" t="s">
        <v>206</v>
      </c>
    </row>
    <row r="206" spans="1:1" x14ac:dyDescent="0.3">
      <c r="A206" t="s">
        <v>207</v>
      </c>
    </row>
    <row r="207" spans="1:1" x14ac:dyDescent="0.3">
      <c r="A207" t="s">
        <v>208</v>
      </c>
    </row>
    <row r="208" spans="1:1" x14ac:dyDescent="0.3">
      <c r="A208" t="s">
        <v>209</v>
      </c>
    </row>
    <row r="209" spans="1:1" x14ac:dyDescent="0.3">
      <c r="A209" t="s">
        <v>210</v>
      </c>
    </row>
    <row r="210" spans="1:1" x14ac:dyDescent="0.3">
      <c r="A210" t="s">
        <v>211</v>
      </c>
    </row>
    <row r="211" spans="1:1" x14ac:dyDescent="0.3">
      <c r="A211" t="s">
        <v>212</v>
      </c>
    </row>
    <row r="212" spans="1:1" x14ac:dyDescent="0.3">
      <c r="A212" t="s">
        <v>213</v>
      </c>
    </row>
    <row r="213" spans="1:1" x14ac:dyDescent="0.3">
      <c r="A213" t="s">
        <v>214</v>
      </c>
    </row>
    <row r="214" spans="1:1" x14ac:dyDescent="0.3">
      <c r="A214" t="s">
        <v>215</v>
      </c>
    </row>
    <row r="215" spans="1:1" x14ac:dyDescent="0.3">
      <c r="A215" t="s">
        <v>216</v>
      </c>
    </row>
    <row r="216" spans="1:1" x14ac:dyDescent="0.3">
      <c r="A216" t="s">
        <v>217</v>
      </c>
    </row>
    <row r="217" spans="1:1" x14ac:dyDescent="0.3">
      <c r="A217" t="s">
        <v>218</v>
      </c>
    </row>
    <row r="218" spans="1:1" x14ac:dyDescent="0.3">
      <c r="A218" t="s">
        <v>219</v>
      </c>
    </row>
    <row r="219" spans="1:1" x14ac:dyDescent="0.3">
      <c r="A219" t="s">
        <v>220</v>
      </c>
    </row>
    <row r="220" spans="1:1" x14ac:dyDescent="0.3">
      <c r="A220" t="s">
        <v>221</v>
      </c>
    </row>
    <row r="221" spans="1:1" x14ac:dyDescent="0.3">
      <c r="A221" t="s">
        <v>222</v>
      </c>
    </row>
    <row r="222" spans="1:1" x14ac:dyDescent="0.3">
      <c r="A222" t="s">
        <v>223</v>
      </c>
    </row>
    <row r="223" spans="1:1" x14ac:dyDescent="0.3">
      <c r="A223" t="s">
        <v>224</v>
      </c>
    </row>
    <row r="224" spans="1:1" x14ac:dyDescent="0.3">
      <c r="A224" t="s">
        <v>225</v>
      </c>
    </row>
    <row r="225" spans="1:1" x14ac:dyDescent="0.3">
      <c r="A225" t="s">
        <v>226</v>
      </c>
    </row>
    <row r="226" spans="1:1" x14ac:dyDescent="0.3">
      <c r="A226" t="s">
        <v>227</v>
      </c>
    </row>
    <row r="227" spans="1:1" x14ac:dyDescent="0.3">
      <c r="A227" t="s">
        <v>228</v>
      </c>
    </row>
    <row r="228" spans="1:1" x14ac:dyDescent="0.3">
      <c r="A228" t="s">
        <v>229</v>
      </c>
    </row>
    <row r="229" spans="1:1" x14ac:dyDescent="0.3">
      <c r="A229" t="s">
        <v>230</v>
      </c>
    </row>
    <row r="230" spans="1:1" x14ac:dyDescent="0.3">
      <c r="A230" t="s">
        <v>231</v>
      </c>
    </row>
    <row r="231" spans="1:1" x14ac:dyDescent="0.3">
      <c r="A231" t="s">
        <v>232</v>
      </c>
    </row>
    <row r="232" spans="1:1" x14ac:dyDescent="0.3">
      <c r="A232" t="s">
        <v>233</v>
      </c>
    </row>
    <row r="233" spans="1:1" x14ac:dyDescent="0.3">
      <c r="A233" t="s">
        <v>234</v>
      </c>
    </row>
    <row r="234" spans="1:1" x14ac:dyDescent="0.3">
      <c r="A234" t="s">
        <v>235</v>
      </c>
    </row>
    <row r="235" spans="1:1" x14ac:dyDescent="0.3">
      <c r="A235" t="s">
        <v>236</v>
      </c>
    </row>
    <row r="236" spans="1:1" x14ac:dyDescent="0.3">
      <c r="A236" t="s">
        <v>237</v>
      </c>
    </row>
    <row r="237" spans="1:1" x14ac:dyDescent="0.3">
      <c r="A237" t="s">
        <v>238</v>
      </c>
    </row>
    <row r="238" spans="1:1" x14ac:dyDescent="0.3">
      <c r="A238" t="s">
        <v>239</v>
      </c>
    </row>
    <row r="239" spans="1:1" x14ac:dyDescent="0.3">
      <c r="A239" t="s">
        <v>240</v>
      </c>
    </row>
    <row r="240" spans="1:1" x14ac:dyDescent="0.3">
      <c r="A240" t="s">
        <v>241</v>
      </c>
    </row>
    <row r="241" spans="1:1" x14ac:dyDescent="0.3">
      <c r="A241" t="s">
        <v>242</v>
      </c>
    </row>
    <row r="242" spans="1:1" x14ac:dyDescent="0.3">
      <c r="A242" t="s">
        <v>243</v>
      </c>
    </row>
    <row r="243" spans="1:1" x14ac:dyDescent="0.3">
      <c r="A243" t="s">
        <v>244</v>
      </c>
    </row>
    <row r="244" spans="1:1" x14ac:dyDescent="0.3">
      <c r="A244" t="s">
        <v>245</v>
      </c>
    </row>
    <row r="245" spans="1:1" x14ac:dyDescent="0.3">
      <c r="A245" t="s">
        <v>246</v>
      </c>
    </row>
    <row r="246" spans="1:1" x14ac:dyDescent="0.3">
      <c r="A246" t="s">
        <v>247</v>
      </c>
    </row>
    <row r="247" spans="1:1" x14ac:dyDescent="0.3">
      <c r="A247" t="s">
        <v>248</v>
      </c>
    </row>
    <row r="248" spans="1:1" x14ac:dyDescent="0.3">
      <c r="A248" t="s">
        <v>249</v>
      </c>
    </row>
    <row r="249" spans="1:1" x14ac:dyDescent="0.3">
      <c r="A249" t="s">
        <v>250</v>
      </c>
    </row>
    <row r="250" spans="1:1" x14ac:dyDescent="0.3">
      <c r="A250" t="s">
        <v>251</v>
      </c>
    </row>
    <row r="251" spans="1:1" x14ac:dyDescent="0.3">
      <c r="A251" t="s">
        <v>252</v>
      </c>
    </row>
    <row r="252" spans="1:1" x14ac:dyDescent="0.3">
      <c r="A252" t="s">
        <v>253</v>
      </c>
    </row>
    <row r="253" spans="1:1" x14ac:dyDescent="0.3">
      <c r="A253" t="s">
        <v>254</v>
      </c>
    </row>
    <row r="254" spans="1:1" x14ac:dyDescent="0.3">
      <c r="A254" t="s">
        <v>255</v>
      </c>
    </row>
    <row r="255" spans="1:1" x14ac:dyDescent="0.3">
      <c r="A255" t="s">
        <v>256</v>
      </c>
    </row>
    <row r="256" spans="1:1" x14ac:dyDescent="0.3">
      <c r="A256" t="s">
        <v>257</v>
      </c>
    </row>
    <row r="257" spans="1:1" x14ac:dyDescent="0.3">
      <c r="A257" t="s">
        <v>258</v>
      </c>
    </row>
    <row r="258" spans="1:1" x14ac:dyDescent="0.3">
      <c r="A258" t="s">
        <v>259</v>
      </c>
    </row>
    <row r="259" spans="1:1" x14ac:dyDescent="0.3">
      <c r="A259" t="s">
        <v>260</v>
      </c>
    </row>
    <row r="260" spans="1:1" x14ac:dyDescent="0.3">
      <c r="A260" t="s">
        <v>261</v>
      </c>
    </row>
    <row r="261" spans="1:1" x14ac:dyDescent="0.3">
      <c r="A261" t="s">
        <v>262</v>
      </c>
    </row>
    <row r="262" spans="1:1" x14ac:dyDescent="0.3">
      <c r="A262" t="s">
        <v>263</v>
      </c>
    </row>
    <row r="263" spans="1:1" x14ac:dyDescent="0.3">
      <c r="A263" t="s">
        <v>264</v>
      </c>
    </row>
    <row r="264" spans="1:1" x14ac:dyDescent="0.3">
      <c r="A264" t="s">
        <v>265</v>
      </c>
    </row>
    <row r="265" spans="1:1" x14ac:dyDescent="0.3">
      <c r="A265" t="s">
        <v>266</v>
      </c>
    </row>
    <row r="266" spans="1:1" x14ac:dyDescent="0.3">
      <c r="A266" t="s">
        <v>267</v>
      </c>
    </row>
    <row r="267" spans="1:1" x14ac:dyDescent="0.3">
      <c r="A267" t="s">
        <v>268</v>
      </c>
    </row>
    <row r="268" spans="1:1" x14ac:dyDescent="0.3">
      <c r="A268" t="s">
        <v>269</v>
      </c>
    </row>
    <row r="269" spans="1:1" x14ac:dyDescent="0.3">
      <c r="A269" t="s">
        <v>270</v>
      </c>
    </row>
    <row r="270" spans="1:1" x14ac:dyDescent="0.3">
      <c r="A270" t="s">
        <v>271</v>
      </c>
    </row>
    <row r="271" spans="1:1" x14ac:dyDescent="0.3">
      <c r="A271" t="s">
        <v>272</v>
      </c>
    </row>
    <row r="272" spans="1:1" x14ac:dyDescent="0.3">
      <c r="A272" t="s">
        <v>273</v>
      </c>
    </row>
    <row r="273" spans="1:1" x14ac:dyDescent="0.3">
      <c r="A273" t="s">
        <v>274</v>
      </c>
    </row>
    <row r="274" spans="1:1" x14ac:dyDescent="0.3">
      <c r="A274" t="s">
        <v>275</v>
      </c>
    </row>
    <row r="275" spans="1:1" x14ac:dyDescent="0.3">
      <c r="A275" t="s">
        <v>276</v>
      </c>
    </row>
    <row r="276" spans="1:1" x14ac:dyDescent="0.3">
      <c r="A276" t="s">
        <v>277</v>
      </c>
    </row>
    <row r="277" spans="1:1" x14ac:dyDescent="0.3">
      <c r="A277" t="s">
        <v>278</v>
      </c>
    </row>
    <row r="278" spans="1:1" x14ac:dyDescent="0.3">
      <c r="A278" t="s">
        <v>279</v>
      </c>
    </row>
    <row r="279" spans="1:1" x14ac:dyDescent="0.3">
      <c r="A279" t="s">
        <v>280</v>
      </c>
    </row>
    <row r="280" spans="1:1" x14ac:dyDescent="0.3">
      <c r="A280" t="s">
        <v>281</v>
      </c>
    </row>
    <row r="281" spans="1:1" x14ac:dyDescent="0.3">
      <c r="A281" t="s">
        <v>282</v>
      </c>
    </row>
    <row r="282" spans="1:1" x14ac:dyDescent="0.3">
      <c r="A282" t="s">
        <v>283</v>
      </c>
    </row>
    <row r="283" spans="1:1" x14ac:dyDescent="0.3">
      <c r="A283" t="s">
        <v>284</v>
      </c>
    </row>
    <row r="284" spans="1:1" x14ac:dyDescent="0.3">
      <c r="A284" t="s">
        <v>285</v>
      </c>
    </row>
    <row r="285" spans="1:1" x14ac:dyDescent="0.3">
      <c r="A285" t="s">
        <v>286</v>
      </c>
    </row>
    <row r="286" spans="1:1" x14ac:dyDescent="0.3">
      <c r="A286" t="s">
        <v>287</v>
      </c>
    </row>
    <row r="287" spans="1:1" x14ac:dyDescent="0.3">
      <c r="A287" t="s">
        <v>288</v>
      </c>
    </row>
    <row r="288" spans="1:1" x14ac:dyDescent="0.3">
      <c r="A288" t="s">
        <v>289</v>
      </c>
    </row>
    <row r="289" spans="1:1" x14ac:dyDescent="0.3">
      <c r="A289" t="s">
        <v>290</v>
      </c>
    </row>
    <row r="290" spans="1:1" x14ac:dyDescent="0.3">
      <c r="A290" t="s">
        <v>291</v>
      </c>
    </row>
    <row r="291" spans="1:1" x14ac:dyDescent="0.3">
      <c r="A291" t="s">
        <v>292</v>
      </c>
    </row>
    <row r="292" spans="1:1" x14ac:dyDescent="0.3">
      <c r="A292" t="s">
        <v>293</v>
      </c>
    </row>
    <row r="293" spans="1:1" x14ac:dyDescent="0.3">
      <c r="A293" t="s">
        <v>294</v>
      </c>
    </row>
    <row r="294" spans="1:1" x14ac:dyDescent="0.3">
      <c r="A294" t="s">
        <v>295</v>
      </c>
    </row>
    <row r="295" spans="1:1" x14ac:dyDescent="0.3">
      <c r="A295" t="s">
        <v>296</v>
      </c>
    </row>
    <row r="296" spans="1:1" x14ac:dyDescent="0.3">
      <c r="A296" t="s">
        <v>297</v>
      </c>
    </row>
    <row r="297" spans="1:1" x14ac:dyDescent="0.3">
      <c r="A297" t="s">
        <v>298</v>
      </c>
    </row>
    <row r="298" spans="1:1" x14ac:dyDescent="0.3">
      <c r="A298" t="s">
        <v>299</v>
      </c>
    </row>
    <row r="299" spans="1:1" x14ac:dyDescent="0.3">
      <c r="A299" t="s">
        <v>300</v>
      </c>
    </row>
    <row r="300" spans="1:1" x14ac:dyDescent="0.3">
      <c r="A300" t="s">
        <v>301</v>
      </c>
    </row>
    <row r="301" spans="1:1" x14ac:dyDescent="0.3">
      <c r="A301" t="s">
        <v>302</v>
      </c>
    </row>
    <row r="302" spans="1:1" x14ac:dyDescent="0.3">
      <c r="A302" t="s">
        <v>303</v>
      </c>
    </row>
    <row r="303" spans="1:1" x14ac:dyDescent="0.3">
      <c r="A303" t="s">
        <v>304</v>
      </c>
    </row>
    <row r="304" spans="1:1" x14ac:dyDescent="0.3">
      <c r="A304" t="s">
        <v>305</v>
      </c>
    </row>
    <row r="305" spans="1:1" x14ac:dyDescent="0.3">
      <c r="A305" t="s">
        <v>306</v>
      </c>
    </row>
    <row r="306" spans="1:1" x14ac:dyDescent="0.3">
      <c r="A306" t="s">
        <v>307</v>
      </c>
    </row>
    <row r="307" spans="1:1" x14ac:dyDescent="0.3">
      <c r="A307" t="s">
        <v>308</v>
      </c>
    </row>
    <row r="308" spans="1:1" x14ac:dyDescent="0.3">
      <c r="A308" t="s">
        <v>309</v>
      </c>
    </row>
    <row r="309" spans="1:1" x14ac:dyDescent="0.3">
      <c r="A309" t="s">
        <v>310</v>
      </c>
    </row>
    <row r="310" spans="1:1" x14ac:dyDescent="0.3">
      <c r="A310" t="s">
        <v>311</v>
      </c>
    </row>
    <row r="311" spans="1:1" x14ac:dyDescent="0.3">
      <c r="A311" t="s">
        <v>312</v>
      </c>
    </row>
    <row r="312" spans="1:1" x14ac:dyDescent="0.3">
      <c r="A312" t="s">
        <v>313</v>
      </c>
    </row>
    <row r="313" spans="1:1" x14ac:dyDescent="0.3">
      <c r="A313" t="s">
        <v>314</v>
      </c>
    </row>
    <row r="314" spans="1:1" x14ac:dyDescent="0.3">
      <c r="A314" t="s">
        <v>315</v>
      </c>
    </row>
    <row r="315" spans="1:1" x14ac:dyDescent="0.3">
      <c r="A315" t="s">
        <v>316</v>
      </c>
    </row>
    <row r="316" spans="1:1" x14ac:dyDescent="0.3">
      <c r="A316" t="s">
        <v>317</v>
      </c>
    </row>
    <row r="317" spans="1:1" x14ac:dyDescent="0.3">
      <c r="A317" t="s">
        <v>318</v>
      </c>
    </row>
    <row r="318" spans="1:1" x14ac:dyDescent="0.3">
      <c r="A318" t="s">
        <v>319</v>
      </c>
    </row>
    <row r="319" spans="1:1" x14ac:dyDescent="0.3">
      <c r="A319" t="s">
        <v>320</v>
      </c>
    </row>
    <row r="320" spans="1:1" x14ac:dyDescent="0.3">
      <c r="A320" t="s">
        <v>321</v>
      </c>
    </row>
    <row r="321" spans="1:1" x14ac:dyDescent="0.3">
      <c r="A321" t="s">
        <v>322</v>
      </c>
    </row>
    <row r="322" spans="1:1" x14ac:dyDescent="0.3">
      <c r="A322" t="s">
        <v>323</v>
      </c>
    </row>
    <row r="323" spans="1:1" x14ac:dyDescent="0.3">
      <c r="A323" t="s">
        <v>324</v>
      </c>
    </row>
    <row r="324" spans="1:1" x14ac:dyDescent="0.3">
      <c r="A324" t="s">
        <v>325</v>
      </c>
    </row>
    <row r="325" spans="1:1" x14ac:dyDescent="0.3">
      <c r="A325" t="s">
        <v>326</v>
      </c>
    </row>
    <row r="326" spans="1:1" x14ac:dyDescent="0.3">
      <c r="A326" t="s">
        <v>327</v>
      </c>
    </row>
    <row r="327" spans="1:1" x14ac:dyDescent="0.3">
      <c r="A327" t="s">
        <v>328</v>
      </c>
    </row>
    <row r="328" spans="1:1" x14ac:dyDescent="0.3">
      <c r="A328" t="s">
        <v>329</v>
      </c>
    </row>
    <row r="329" spans="1:1" x14ac:dyDescent="0.3">
      <c r="A329" t="s">
        <v>330</v>
      </c>
    </row>
    <row r="330" spans="1:1" x14ac:dyDescent="0.3">
      <c r="A330" t="s">
        <v>331</v>
      </c>
    </row>
    <row r="331" spans="1:1" x14ac:dyDescent="0.3">
      <c r="A331" t="s">
        <v>332</v>
      </c>
    </row>
    <row r="332" spans="1:1" x14ac:dyDescent="0.3">
      <c r="A332" t="s">
        <v>333</v>
      </c>
    </row>
    <row r="333" spans="1:1" x14ac:dyDescent="0.3">
      <c r="A333" t="s">
        <v>334</v>
      </c>
    </row>
    <row r="334" spans="1:1" x14ac:dyDescent="0.3">
      <c r="A334" t="s">
        <v>335</v>
      </c>
    </row>
    <row r="335" spans="1:1" x14ac:dyDescent="0.3">
      <c r="A335" t="s">
        <v>336</v>
      </c>
    </row>
    <row r="336" spans="1:1" x14ac:dyDescent="0.3">
      <c r="A336" t="s">
        <v>337</v>
      </c>
    </row>
    <row r="337" spans="1:1" x14ac:dyDescent="0.3">
      <c r="A337" t="s">
        <v>338</v>
      </c>
    </row>
    <row r="338" spans="1:1" x14ac:dyDescent="0.3">
      <c r="A338" t="s">
        <v>339</v>
      </c>
    </row>
    <row r="339" spans="1:1" x14ac:dyDescent="0.3">
      <c r="A339" t="s">
        <v>340</v>
      </c>
    </row>
    <row r="340" spans="1:1" x14ac:dyDescent="0.3">
      <c r="A340" t="s">
        <v>341</v>
      </c>
    </row>
    <row r="341" spans="1:1" x14ac:dyDescent="0.3">
      <c r="A341" t="s">
        <v>342</v>
      </c>
    </row>
    <row r="342" spans="1:1" x14ac:dyDescent="0.3">
      <c r="A342" t="s">
        <v>343</v>
      </c>
    </row>
    <row r="343" spans="1:1" x14ac:dyDescent="0.3">
      <c r="A343" t="s">
        <v>344</v>
      </c>
    </row>
    <row r="344" spans="1:1" x14ac:dyDescent="0.3">
      <c r="A344" t="s">
        <v>345</v>
      </c>
    </row>
    <row r="345" spans="1:1" x14ac:dyDescent="0.3">
      <c r="A345" t="s">
        <v>346</v>
      </c>
    </row>
    <row r="346" spans="1:1" x14ac:dyDescent="0.3">
      <c r="A346" t="s">
        <v>347</v>
      </c>
    </row>
    <row r="347" spans="1:1" x14ac:dyDescent="0.3">
      <c r="A347" t="s">
        <v>348</v>
      </c>
    </row>
    <row r="348" spans="1:1" x14ac:dyDescent="0.3">
      <c r="A348" t="s">
        <v>349</v>
      </c>
    </row>
    <row r="349" spans="1:1" x14ac:dyDescent="0.3">
      <c r="A349" t="s">
        <v>350</v>
      </c>
    </row>
    <row r="350" spans="1:1" x14ac:dyDescent="0.3">
      <c r="A350" t="s">
        <v>351</v>
      </c>
    </row>
    <row r="351" spans="1:1" x14ac:dyDescent="0.3">
      <c r="A351" t="s">
        <v>352</v>
      </c>
    </row>
    <row r="352" spans="1:1" x14ac:dyDescent="0.3">
      <c r="A352" t="s">
        <v>353</v>
      </c>
    </row>
    <row r="353" spans="1:1" x14ac:dyDescent="0.3">
      <c r="A353" t="s">
        <v>354</v>
      </c>
    </row>
    <row r="354" spans="1:1" x14ac:dyDescent="0.3">
      <c r="A354" t="s">
        <v>355</v>
      </c>
    </row>
    <row r="355" spans="1:1" x14ac:dyDescent="0.3">
      <c r="A355" t="s">
        <v>356</v>
      </c>
    </row>
    <row r="356" spans="1:1" x14ac:dyDescent="0.3">
      <c r="A356" t="s">
        <v>357</v>
      </c>
    </row>
    <row r="357" spans="1:1" x14ac:dyDescent="0.3">
      <c r="A357" t="s">
        <v>358</v>
      </c>
    </row>
    <row r="358" spans="1:1" x14ac:dyDescent="0.3">
      <c r="A358" t="s">
        <v>359</v>
      </c>
    </row>
    <row r="359" spans="1:1" x14ac:dyDescent="0.3">
      <c r="A359" t="s">
        <v>360</v>
      </c>
    </row>
    <row r="360" spans="1:1" x14ac:dyDescent="0.3">
      <c r="A360" t="s">
        <v>361</v>
      </c>
    </row>
    <row r="361" spans="1:1" x14ac:dyDescent="0.3">
      <c r="A361" t="s">
        <v>362</v>
      </c>
    </row>
    <row r="362" spans="1:1" x14ac:dyDescent="0.3">
      <c r="A362" t="s">
        <v>363</v>
      </c>
    </row>
    <row r="363" spans="1:1" x14ac:dyDescent="0.3">
      <c r="A363" t="s">
        <v>364</v>
      </c>
    </row>
    <row r="364" spans="1:1" x14ac:dyDescent="0.3">
      <c r="A364" t="s">
        <v>365</v>
      </c>
    </row>
    <row r="365" spans="1:1" x14ac:dyDescent="0.3">
      <c r="A365" t="s">
        <v>366</v>
      </c>
    </row>
    <row r="366" spans="1:1" x14ac:dyDescent="0.3">
      <c r="A366" t="s">
        <v>367</v>
      </c>
    </row>
    <row r="367" spans="1:1" x14ac:dyDescent="0.3">
      <c r="A367" t="s">
        <v>368</v>
      </c>
    </row>
    <row r="368" spans="1:1" x14ac:dyDescent="0.3">
      <c r="A368" t="s">
        <v>369</v>
      </c>
    </row>
    <row r="369" spans="1:1" x14ac:dyDescent="0.3">
      <c r="A369" t="s">
        <v>370</v>
      </c>
    </row>
    <row r="370" spans="1:1" x14ac:dyDescent="0.3">
      <c r="A370" t="s">
        <v>371</v>
      </c>
    </row>
    <row r="371" spans="1:1" x14ac:dyDescent="0.3">
      <c r="A371" t="s">
        <v>372</v>
      </c>
    </row>
    <row r="372" spans="1:1" x14ac:dyDescent="0.3">
      <c r="A372" t="s">
        <v>373</v>
      </c>
    </row>
    <row r="373" spans="1:1" x14ac:dyDescent="0.3">
      <c r="A373" t="s">
        <v>374</v>
      </c>
    </row>
    <row r="374" spans="1:1" x14ac:dyDescent="0.3">
      <c r="A374" t="s">
        <v>375</v>
      </c>
    </row>
    <row r="375" spans="1:1" x14ac:dyDescent="0.3">
      <c r="A375" t="s">
        <v>376</v>
      </c>
    </row>
    <row r="376" spans="1:1" x14ac:dyDescent="0.3">
      <c r="A376" t="s">
        <v>377</v>
      </c>
    </row>
    <row r="377" spans="1:1" x14ac:dyDescent="0.3">
      <c r="A377" t="s">
        <v>378</v>
      </c>
    </row>
    <row r="378" spans="1:1" x14ac:dyDescent="0.3">
      <c r="A378" t="s">
        <v>379</v>
      </c>
    </row>
    <row r="379" spans="1:1" x14ac:dyDescent="0.3">
      <c r="A379" t="s">
        <v>380</v>
      </c>
    </row>
    <row r="380" spans="1:1" x14ac:dyDescent="0.3">
      <c r="A380" t="s">
        <v>381</v>
      </c>
    </row>
    <row r="381" spans="1:1" x14ac:dyDescent="0.3">
      <c r="A381" t="s">
        <v>382</v>
      </c>
    </row>
    <row r="382" spans="1:1" x14ac:dyDescent="0.3">
      <c r="A382" t="s">
        <v>383</v>
      </c>
    </row>
    <row r="383" spans="1:1" x14ac:dyDescent="0.3">
      <c r="A383" t="s">
        <v>384</v>
      </c>
    </row>
    <row r="384" spans="1:1" x14ac:dyDescent="0.3">
      <c r="A384" t="s">
        <v>385</v>
      </c>
    </row>
    <row r="385" spans="1:1" x14ac:dyDescent="0.3">
      <c r="A385" t="s">
        <v>386</v>
      </c>
    </row>
    <row r="386" spans="1:1" x14ac:dyDescent="0.3">
      <c r="A386" t="s">
        <v>387</v>
      </c>
    </row>
    <row r="387" spans="1:1" x14ac:dyDescent="0.3">
      <c r="A387" t="s">
        <v>388</v>
      </c>
    </row>
    <row r="388" spans="1:1" x14ac:dyDescent="0.3">
      <c r="A388" t="s">
        <v>389</v>
      </c>
    </row>
    <row r="389" spans="1:1" x14ac:dyDescent="0.3">
      <c r="A389" t="s">
        <v>390</v>
      </c>
    </row>
    <row r="390" spans="1:1" x14ac:dyDescent="0.3">
      <c r="A390" t="s">
        <v>391</v>
      </c>
    </row>
    <row r="391" spans="1:1" x14ac:dyDescent="0.3">
      <c r="A391" t="s">
        <v>392</v>
      </c>
    </row>
    <row r="392" spans="1:1" x14ac:dyDescent="0.3">
      <c r="A392" t="s">
        <v>393</v>
      </c>
    </row>
    <row r="393" spans="1:1" x14ac:dyDescent="0.3">
      <c r="A393" t="s">
        <v>394</v>
      </c>
    </row>
    <row r="394" spans="1:1" x14ac:dyDescent="0.3">
      <c r="A394" t="s">
        <v>395</v>
      </c>
    </row>
    <row r="395" spans="1:1" x14ac:dyDescent="0.3">
      <c r="A395" t="s">
        <v>396</v>
      </c>
    </row>
    <row r="396" spans="1:1" x14ac:dyDescent="0.3">
      <c r="A396" t="s">
        <v>397</v>
      </c>
    </row>
    <row r="397" spans="1:1" x14ac:dyDescent="0.3">
      <c r="A397" t="s">
        <v>398</v>
      </c>
    </row>
    <row r="398" spans="1:1" x14ac:dyDescent="0.3">
      <c r="A398" t="s">
        <v>399</v>
      </c>
    </row>
    <row r="399" spans="1:1" x14ac:dyDescent="0.3">
      <c r="A399" t="s">
        <v>400</v>
      </c>
    </row>
    <row r="400" spans="1:1" x14ac:dyDescent="0.3">
      <c r="A400" t="s">
        <v>401</v>
      </c>
    </row>
    <row r="401" spans="1:1" x14ac:dyDescent="0.3">
      <c r="A401" t="s">
        <v>402</v>
      </c>
    </row>
    <row r="402" spans="1:1" x14ac:dyDescent="0.3">
      <c r="A402" t="s">
        <v>403</v>
      </c>
    </row>
    <row r="403" spans="1:1" x14ac:dyDescent="0.3">
      <c r="A403" t="s">
        <v>404</v>
      </c>
    </row>
    <row r="404" spans="1:1" x14ac:dyDescent="0.3">
      <c r="A404" t="s">
        <v>405</v>
      </c>
    </row>
    <row r="405" spans="1:1" x14ac:dyDescent="0.3">
      <c r="A405" t="s">
        <v>406</v>
      </c>
    </row>
    <row r="406" spans="1:1" x14ac:dyDescent="0.3">
      <c r="A406" t="s">
        <v>407</v>
      </c>
    </row>
    <row r="407" spans="1:1" x14ac:dyDescent="0.3">
      <c r="A407" t="s">
        <v>408</v>
      </c>
    </row>
    <row r="408" spans="1:1" x14ac:dyDescent="0.3">
      <c r="A408" t="s">
        <v>409</v>
      </c>
    </row>
    <row r="409" spans="1:1" x14ac:dyDescent="0.3">
      <c r="A409" t="s">
        <v>410</v>
      </c>
    </row>
    <row r="410" spans="1:1" x14ac:dyDescent="0.3">
      <c r="A410" t="s">
        <v>411</v>
      </c>
    </row>
    <row r="411" spans="1:1" x14ac:dyDescent="0.3">
      <c r="A411" t="s">
        <v>412</v>
      </c>
    </row>
    <row r="412" spans="1:1" x14ac:dyDescent="0.3">
      <c r="A412" t="s">
        <v>413</v>
      </c>
    </row>
    <row r="413" spans="1:1" x14ac:dyDescent="0.3">
      <c r="A413" t="s">
        <v>414</v>
      </c>
    </row>
    <row r="414" spans="1:1" x14ac:dyDescent="0.3">
      <c r="A414" t="s">
        <v>415</v>
      </c>
    </row>
    <row r="415" spans="1:1" x14ac:dyDescent="0.3">
      <c r="A415" t="s">
        <v>416</v>
      </c>
    </row>
    <row r="416" spans="1:1" x14ac:dyDescent="0.3">
      <c r="A416" t="s">
        <v>417</v>
      </c>
    </row>
    <row r="417" spans="1:1" x14ac:dyDescent="0.3">
      <c r="A417" t="s">
        <v>418</v>
      </c>
    </row>
    <row r="418" spans="1:1" x14ac:dyDescent="0.3">
      <c r="A418" t="s">
        <v>419</v>
      </c>
    </row>
    <row r="419" spans="1:1" x14ac:dyDescent="0.3">
      <c r="A419" t="s">
        <v>420</v>
      </c>
    </row>
    <row r="420" spans="1:1" x14ac:dyDescent="0.3">
      <c r="A420" t="s">
        <v>421</v>
      </c>
    </row>
    <row r="421" spans="1:1" x14ac:dyDescent="0.3">
      <c r="A421" t="s">
        <v>422</v>
      </c>
    </row>
    <row r="422" spans="1:1" x14ac:dyDescent="0.3">
      <c r="A422" t="s">
        <v>423</v>
      </c>
    </row>
    <row r="423" spans="1:1" x14ac:dyDescent="0.3">
      <c r="A423" t="s">
        <v>424</v>
      </c>
    </row>
    <row r="424" spans="1:1" x14ac:dyDescent="0.3">
      <c r="A424" t="s">
        <v>425</v>
      </c>
    </row>
    <row r="425" spans="1:1" x14ac:dyDescent="0.3">
      <c r="A425" t="s">
        <v>426</v>
      </c>
    </row>
    <row r="426" spans="1:1" x14ac:dyDescent="0.3">
      <c r="A426" t="s">
        <v>427</v>
      </c>
    </row>
    <row r="427" spans="1:1" x14ac:dyDescent="0.3">
      <c r="A427" t="s">
        <v>428</v>
      </c>
    </row>
    <row r="428" spans="1:1" x14ac:dyDescent="0.3">
      <c r="A428" t="s">
        <v>429</v>
      </c>
    </row>
    <row r="429" spans="1:1" x14ac:dyDescent="0.3">
      <c r="A429" t="s">
        <v>430</v>
      </c>
    </row>
    <row r="430" spans="1:1" x14ac:dyDescent="0.3">
      <c r="A430" t="s">
        <v>431</v>
      </c>
    </row>
    <row r="431" spans="1:1" x14ac:dyDescent="0.3">
      <c r="A431" t="s">
        <v>432</v>
      </c>
    </row>
    <row r="432" spans="1:1" x14ac:dyDescent="0.3">
      <c r="A432" t="s">
        <v>433</v>
      </c>
    </row>
    <row r="433" spans="1:1" x14ac:dyDescent="0.3">
      <c r="A433" t="s">
        <v>434</v>
      </c>
    </row>
    <row r="434" spans="1:1" x14ac:dyDescent="0.3">
      <c r="A434" t="s">
        <v>435</v>
      </c>
    </row>
    <row r="435" spans="1:1" x14ac:dyDescent="0.3">
      <c r="A435" t="s">
        <v>436</v>
      </c>
    </row>
    <row r="436" spans="1:1" x14ac:dyDescent="0.3">
      <c r="A436" t="s">
        <v>437</v>
      </c>
    </row>
    <row r="437" spans="1:1" x14ac:dyDescent="0.3">
      <c r="A437" t="s">
        <v>438</v>
      </c>
    </row>
    <row r="438" spans="1:1" x14ac:dyDescent="0.3">
      <c r="A438" t="s">
        <v>439</v>
      </c>
    </row>
    <row r="439" spans="1:1" x14ac:dyDescent="0.3">
      <c r="A439" t="s">
        <v>440</v>
      </c>
    </row>
    <row r="440" spans="1:1" x14ac:dyDescent="0.3">
      <c r="A440" t="s">
        <v>441</v>
      </c>
    </row>
    <row r="441" spans="1:1" x14ac:dyDescent="0.3">
      <c r="A441" t="s">
        <v>442</v>
      </c>
    </row>
    <row r="442" spans="1:1" x14ac:dyDescent="0.3">
      <c r="A442" t="s">
        <v>443</v>
      </c>
    </row>
    <row r="443" spans="1:1" x14ac:dyDescent="0.3">
      <c r="A443" t="s">
        <v>444</v>
      </c>
    </row>
    <row r="444" spans="1:1" x14ac:dyDescent="0.3">
      <c r="A444" t="s">
        <v>445</v>
      </c>
    </row>
    <row r="445" spans="1:1" x14ac:dyDescent="0.3">
      <c r="A445" t="s">
        <v>446</v>
      </c>
    </row>
    <row r="446" spans="1:1" x14ac:dyDescent="0.3">
      <c r="A446" t="s">
        <v>447</v>
      </c>
    </row>
    <row r="447" spans="1:1" x14ac:dyDescent="0.3">
      <c r="A447" t="s">
        <v>448</v>
      </c>
    </row>
    <row r="448" spans="1:1" x14ac:dyDescent="0.3">
      <c r="A448" t="s">
        <v>449</v>
      </c>
    </row>
    <row r="449" spans="1:1" x14ac:dyDescent="0.3">
      <c r="A449" t="s">
        <v>450</v>
      </c>
    </row>
    <row r="450" spans="1:1" x14ac:dyDescent="0.3">
      <c r="A450" t="s">
        <v>451</v>
      </c>
    </row>
    <row r="451" spans="1:1" x14ac:dyDescent="0.3">
      <c r="A451" t="s">
        <v>452</v>
      </c>
    </row>
    <row r="452" spans="1:1" x14ac:dyDescent="0.3">
      <c r="A452" t="s">
        <v>453</v>
      </c>
    </row>
    <row r="453" spans="1:1" x14ac:dyDescent="0.3">
      <c r="A453" t="s">
        <v>454</v>
      </c>
    </row>
    <row r="454" spans="1:1" x14ac:dyDescent="0.3">
      <c r="A454" t="s">
        <v>455</v>
      </c>
    </row>
    <row r="455" spans="1:1" x14ac:dyDescent="0.3">
      <c r="A455" t="s">
        <v>456</v>
      </c>
    </row>
    <row r="456" spans="1:1" x14ac:dyDescent="0.3">
      <c r="A456" t="s">
        <v>457</v>
      </c>
    </row>
    <row r="457" spans="1:1" x14ac:dyDescent="0.3">
      <c r="A457" t="s">
        <v>458</v>
      </c>
    </row>
    <row r="458" spans="1:1" x14ac:dyDescent="0.3">
      <c r="A458" t="s">
        <v>459</v>
      </c>
    </row>
    <row r="459" spans="1:1" x14ac:dyDescent="0.3">
      <c r="A459" t="s">
        <v>460</v>
      </c>
    </row>
    <row r="460" spans="1:1" x14ac:dyDescent="0.3">
      <c r="A460" t="s">
        <v>461</v>
      </c>
    </row>
    <row r="461" spans="1:1" x14ac:dyDescent="0.3">
      <c r="A461" t="s">
        <v>462</v>
      </c>
    </row>
    <row r="462" spans="1:1" x14ac:dyDescent="0.3">
      <c r="A462" t="s">
        <v>463</v>
      </c>
    </row>
    <row r="463" spans="1:1" x14ac:dyDescent="0.3">
      <c r="A463" t="s">
        <v>464</v>
      </c>
    </row>
    <row r="464" spans="1:1" x14ac:dyDescent="0.3">
      <c r="A464" t="s">
        <v>465</v>
      </c>
    </row>
    <row r="465" spans="1:1" x14ac:dyDescent="0.3">
      <c r="A465" t="s">
        <v>466</v>
      </c>
    </row>
    <row r="466" spans="1:1" x14ac:dyDescent="0.3">
      <c r="A466" t="s">
        <v>467</v>
      </c>
    </row>
    <row r="467" spans="1:1" x14ac:dyDescent="0.3">
      <c r="A467" t="s">
        <v>468</v>
      </c>
    </row>
    <row r="468" spans="1:1" x14ac:dyDescent="0.3">
      <c r="A468" t="s">
        <v>469</v>
      </c>
    </row>
    <row r="469" spans="1:1" x14ac:dyDescent="0.3">
      <c r="A469" t="s">
        <v>470</v>
      </c>
    </row>
    <row r="470" spans="1:1" x14ac:dyDescent="0.3">
      <c r="A470" t="s">
        <v>471</v>
      </c>
    </row>
    <row r="471" spans="1:1" x14ac:dyDescent="0.3">
      <c r="A471" t="s">
        <v>472</v>
      </c>
    </row>
    <row r="472" spans="1:1" x14ac:dyDescent="0.3">
      <c r="A472" t="s">
        <v>473</v>
      </c>
    </row>
    <row r="473" spans="1:1" x14ac:dyDescent="0.3">
      <c r="A473" t="s">
        <v>474</v>
      </c>
    </row>
    <row r="474" spans="1:1" x14ac:dyDescent="0.3">
      <c r="A474" t="s">
        <v>475</v>
      </c>
    </row>
    <row r="475" spans="1:1" x14ac:dyDescent="0.3">
      <c r="A475" t="s">
        <v>476</v>
      </c>
    </row>
    <row r="476" spans="1:1" x14ac:dyDescent="0.3">
      <c r="A476" t="s">
        <v>477</v>
      </c>
    </row>
    <row r="477" spans="1:1" x14ac:dyDescent="0.3">
      <c r="A477" t="s">
        <v>478</v>
      </c>
    </row>
    <row r="478" spans="1:1" x14ac:dyDescent="0.3">
      <c r="A478" t="s">
        <v>479</v>
      </c>
    </row>
    <row r="479" spans="1:1" x14ac:dyDescent="0.3">
      <c r="A479" t="s">
        <v>480</v>
      </c>
    </row>
    <row r="480" spans="1:1" x14ac:dyDescent="0.3">
      <c r="A480" t="s">
        <v>481</v>
      </c>
    </row>
    <row r="481" spans="1:1" x14ac:dyDescent="0.3">
      <c r="A481" t="s">
        <v>482</v>
      </c>
    </row>
    <row r="482" spans="1:1" x14ac:dyDescent="0.3">
      <c r="A482" t="s">
        <v>483</v>
      </c>
    </row>
    <row r="483" spans="1:1" x14ac:dyDescent="0.3">
      <c r="A483" t="s">
        <v>484</v>
      </c>
    </row>
    <row r="484" spans="1:1" x14ac:dyDescent="0.3">
      <c r="A484" t="s">
        <v>485</v>
      </c>
    </row>
    <row r="485" spans="1:1" x14ac:dyDescent="0.3">
      <c r="A485" t="s">
        <v>486</v>
      </c>
    </row>
    <row r="486" spans="1:1" x14ac:dyDescent="0.3">
      <c r="A486" t="s">
        <v>487</v>
      </c>
    </row>
    <row r="487" spans="1:1" x14ac:dyDescent="0.3">
      <c r="A487" t="s">
        <v>488</v>
      </c>
    </row>
    <row r="488" spans="1:1" x14ac:dyDescent="0.3">
      <c r="A488" t="s">
        <v>489</v>
      </c>
    </row>
    <row r="489" spans="1:1" x14ac:dyDescent="0.3">
      <c r="A489" t="s">
        <v>490</v>
      </c>
    </row>
    <row r="490" spans="1:1" x14ac:dyDescent="0.3">
      <c r="A490" t="s">
        <v>491</v>
      </c>
    </row>
    <row r="491" spans="1:1" x14ac:dyDescent="0.3">
      <c r="A491" t="s">
        <v>492</v>
      </c>
    </row>
    <row r="492" spans="1:1" x14ac:dyDescent="0.3">
      <c r="A492" t="s">
        <v>493</v>
      </c>
    </row>
    <row r="493" spans="1:1" x14ac:dyDescent="0.3">
      <c r="A493" t="s">
        <v>494</v>
      </c>
    </row>
    <row r="494" spans="1:1" x14ac:dyDescent="0.3">
      <c r="A494" t="s">
        <v>495</v>
      </c>
    </row>
    <row r="495" spans="1:1" x14ac:dyDescent="0.3">
      <c r="A495" t="s">
        <v>496</v>
      </c>
    </row>
    <row r="496" spans="1:1" x14ac:dyDescent="0.3">
      <c r="A496" t="s">
        <v>497</v>
      </c>
    </row>
    <row r="497" spans="1:1" x14ac:dyDescent="0.3">
      <c r="A497" t="s">
        <v>498</v>
      </c>
    </row>
    <row r="498" spans="1:1" x14ac:dyDescent="0.3">
      <c r="A498" t="s">
        <v>499</v>
      </c>
    </row>
    <row r="499" spans="1:1" x14ac:dyDescent="0.3">
      <c r="A499" t="s">
        <v>500</v>
      </c>
    </row>
    <row r="500" spans="1:1" x14ac:dyDescent="0.3">
      <c r="A500" t="s">
        <v>501</v>
      </c>
    </row>
    <row r="501" spans="1:1" x14ac:dyDescent="0.3">
      <c r="A501" t="s">
        <v>502</v>
      </c>
    </row>
    <row r="502" spans="1:1" x14ac:dyDescent="0.3">
      <c r="A502" t="s">
        <v>503</v>
      </c>
    </row>
    <row r="503" spans="1:1" x14ac:dyDescent="0.3">
      <c r="A503" t="s">
        <v>504</v>
      </c>
    </row>
    <row r="504" spans="1:1" x14ac:dyDescent="0.3">
      <c r="A504" t="s">
        <v>505</v>
      </c>
    </row>
    <row r="505" spans="1:1" x14ac:dyDescent="0.3">
      <c r="A505" t="s">
        <v>506</v>
      </c>
    </row>
    <row r="506" spans="1:1" x14ac:dyDescent="0.3">
      <c r="A506" t="s">
        <v>507</v>
      </c>
    </row>
    <row r="507" spans="1:1" x14ac:dyDescent="0.3">
      <c r="A507" t="s">
        <v>508</v>
      </c>
    </row>
    <row r="508" spans="1:1" x14ac:dyDescent="0.3">
      <c r="A508" t="s">
        <v>509</v>
      </c>
    </row>
    <row r="509" spans="1:1" x14ac:dyDescent="0.3">
      <c r="A509" t="s">
        <v>510</v>
      </c>
    </row>
    <row r="510" spans="1:1" x14ac:dyDescent="0.3">
      <c r="A510" t="s">
        <v>511</v>
      </c>
    </row>
    <row r="511" spans="1:1" x14ac:dyDescent="0.3">
      <c r="A511" t="s">
        <v>512</v>
      </c>
    </row>
    <row r="512" spans="1:1" x14ac:dyDescent="0.3">
      <c r="A512" t="s">
        <v>513</v>
      </c>
    </row>
    <row r="513" spans="1:1" x14ac:dyDescent="0.3">
      <c r="A513" t="s">
        <v>514</v>
      </c>
    </row>
    <row r="514" spans="1:1" x14ac:dyDescent="0.3">
      <c r="A514" t="s">
        <v>515</v>
      </c>
    </row>
    <row r="515" spans="1:1" x14ac:dyDescent="0.3">
      <c r="A515" t="s">
        <v>516</v>
      </c>
    </row>
    <row r="516" spans="1:1" x14ac:dyDescent="0.3">
      <c r="A516" t="s">
        <v>517</v>
      </c>
    </row>
    <row r="517" spans="1:1" x14ac:dyDescent="0.3">
      <c r="A517" t="s">
        <v>518</v>
      </c>
    </row>
    <row r="518" spans="1:1" x14ac:dyDescent="0.3">
      <c r="A518" t="s">
        <v>519</v>
      </c>
    </row>
    <row r="519" spans="1:1" x14ac:dyDescent="0.3">
      <c r="A519" t="s">
        <v>520</v>
      </c>
    </row>
    <row r="520" spans="1:1" x14ac:dyDescent="0.3">
      <c r="A520" t="s">
        <v>521</v>
      </c>
    </row>
    <row r="521" spans="1:1" x14ac:dyDescent="0.3">
      <c r="A521" t="s">
        <v>522</v>
      </c>
    </row>
    <row r="522" spans="1:1" x14ac:dyDescent="0.3">
      <c r="A522" t="s">
        <v>523</v>
      </c>
    </row>
    <row r="523" spans="1:1" x14ac:dyDescent="0.3">
      <c r="A523" t="s">
        <v>524</v>
      </c>
    </row>
    <row r="524" spans="1:1" x14ac:dyDescent="0.3">
      <c r="A524" t="s">
        <v>525</v>
      </c>
    </row>
    <row r="525" spans="1:1" x14ac:dyDescent="0.3">
      <c r="A525" t="s">
        <v>526</v>
      </c>
    </row>
    <row r="526" spans="1:1" x14ac:dyDescent="0.3">
      <c r="A526" t="s">
        <v>527</v>
      </c>
    </row>
    <row r="527" spans="1:1" x14ac:dyDescent="0.3">
      <c r="A527" t="s">
        <v>528</v>
      </c>
    </row>
    <row r="528" spans="1:1" x14ac:dyDescent="0.3">
      <c r="A528" t="s">
        <v>529</v>
      </c>
    </row>
    <row r="529" spans="1:1" x14ac:dyDescent="0.3">
      <c r="A529" t="s">
        <v>530</v>
      </c>
    </row>
    <row r="530" spans="1:1" x14ac:dyDescent="0.3">
      <c r="A530" t="s">
        <v>531</v>
      </c>
    </row>
    <row r="531" spans="1:1" x14ac:dyDescent="0.3">
      <c r="A531" t="s">
        <v>532</v>
      </c>
    </row>
    <row r="532" spans="1:1" x14ac:dyDescent="0.3">
      <c r="A532" t="s">
        <v>533</v>
      </c>
    </row>
    <row r="533" spans="1:1" x14ac:dyDescent="0.3">
      <c r="A533" t="s">
        <v>534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610</v>
      </c>
    </row>
    <row r="610" spans="1:1" x14ac:dyDescent="0.3">
      <c r="A610" t="s">
        <v>611</v>
      </c>
    </row>
    <row r="611" spans="1:1" x14ac:dyDescent="0.3">
      <c r="A611" t="s">
        <v>612</v>
      </c>
    </row>
    <row r="612" spans="1:1" x14ac:dyDescent="0.3">
      <c r="A612" t="s">
        <v>613</v>
      </c>
    </row>
    <row r="613" spans="1:1" x14ac:dyDescent="0.3">
      <c r="A613" t="s">
        <v>614</v>
      </c>
    </row>
    <row r="614" spans="1:1" x14ac:dyDescent="0.3">
      <c r="A614" t="s">
        <v>615</v>
      </c>
    </row>
    <row r="615" spans="1:1" x14ac:dyDescent="0.3">
      <c r="A615" t="s">
        <v>616</v>
      </c>
    </row>
    <row r="616" spans="1:1" x14ac:dyDescent="0.3">
      <c r="A616" t="s">
        <v>617</v>
      </c>
    </row>
    <row r="617" spans="1:1" x14ac:dyDescent="0.3">
      <c r="A617" t="s">
        <v>618</v>
      </c>
    </row>
    <row r="618" spans="1:1" x14ac:dyDescent="0.3">
      <c r="A618" t="s">
        <v>619</v>
      </c>
    </row>
    <row r="619" spans="1:1" x14ac:dyDescent="0.3">
      <c r="A619" t="s">
        <v>620</v>
      </c>
    </row>
    <row r="620" spans="1:1" x14ac:dyDescent="0.3">
      <c r="A620" t="s">
        <v>621</v>
      </c>
    </row>
    <row r="621" spans="1:1" x14ac:dyDescent="0.3">
      <c r="A621" t="s">
        <v>622</v>
      </c>
    </row>
    <row r="622" spans="1:1" x14ac:dyDescent="0.3">
      <c r="A622" t="s">
        <v>623</v>
      </c>
    </row>
    <row r="623" spans="1:1" x14ac:dyDescent="0.3">
      <c r="A623" t="s">
        <v>624</v>
      </c>
    </row>
    <row r="624" spans="1:1" x14ac:dyDescent="0.3">
      <c r="A624" t="s">
        <v>625</v>
      </c>
    </row>
    <row r="625" spans="1:1" x14ac:dyDescent="0.3">
      <c r="A625" t="s">
        <v>626</v>
      </c>
    </row>
    <row r="626" spans="1:1" x14ac:dyDescent="0.3">
      <c r="A626" t="s">
        <v>627</v>
      </c>
    </row>
    <row r="627" spans="1:1" x14ac:dyDescent="0.3">
      <c r="A627" t="s">
        <v>628</v>
      </c>
    </row>
    <row r="628" spans="1:1" x14ac:dyDescent="0.3">
      <c r="A628" t="s">
        <v>629</v>
      </c>
    </row>
    <row r="629" spans="1:1" x14ac:dyDescent="0.3">
      <c r="A629" t="s">
        <v>630</v>
      </c>
    </row>
    <row r="630" spans="1:1" x14ac:dyDescent="0.3">
      <c r="A630" t="s">
        <v>631</v>
      </c>
    </row>
    <row r="631" spans="1:1" x14ac:dyDescent="0.3">
      <c r="A631" t="s">
        <v>632</v>
      </c>
    </row>
    <row r="632" spans="1:1" x14ac:dyDescent="0.3">
      <c r="A632" t="s">
        <v>633</v>
      </c>
    </row>
    <row r="633" spans="1:1" x14ac:dyDescent="0.3">
      <c r="A633" t="s">
        <v>634</v>
      </c>
    </row>
    <row r="634" spans="1:1" x14ac:dyDescent="0.3">
      <c r="A634" t="s">
        <v>635</v>
      </c>
    </row>
    <row r="635" spans="1:1" x14ac:dyDescent="0.3">
      <c r="A635" t="s">
        <v>636</v>
      </c>
    </row>
    <row r="636" spans="1:1" x14ac:dyDescent="0.3">
      <c r="A636" t="s">
        <v>637</v>
      </c>
    </row>
    <row r="637" spans="1:1" x14ac:dyDescent="0.3">
      <c r="A637" t="s">
        <v>638</v>
      </c>
    </row>
    <row r="638" spans="1:1" x14ac:dyDescent="0.3">
      <c r="A638" t="s">
        <v>639</v>
      </c>
    </row>
    <row r="639" spans="1:1" x14ac:dyDescent="0.3">
      <c r="A639" t="s">
        <v>640</v>
      </c>
    </row>
    <row r="640" spans="1:1" x14ac:dyDescent="0.3">
      <c r="A640" t="s">
        <v>641</v>
      </c>
    </row>
    <row r="641" spans="1:1" x14ac:dyDescent="0.3">
      <c r="A641" t="s">
        <v>642</v>
      </c>
    </row>
    <row r="642" spans="1:1" x14ac:dyDescent="0.3">
      <c r="A642" t="s">
        <v>643</v>
      </c>
    </row>
    <row r="643" spans="1:1" x14ac:dyDescent="0.3">
      <c r="A643" t="s">
        <v>644</v>
      </c>
    </row>
    <row r="644" spans="1:1" x14ac:dyDescent="0.3">
      <c r="A644" t="s">
        <v>645</v>
      </c>
    </row>
    <row r="645" spans="1:1" x14ac:dyDescent="0.3">
      <c r="A645" t="s">
        <v>646</v>
      </c>
    </row>
    <row r="646" spans="1:1" x14ac:dyDescent="0.3">
      <c r="A646" t="s">
        <v>647</v>
      </c>
    </row>
    <row r="647" spans="1:1" x14ac:dyDescent="0.3">
      <c r="A647" t="s">
        <v>648</v>
      </c>
    </row>
    <row r="648" spans="1:1" x14ac:dyDescent="0.3">
      <c r="A648" t="s">
        <v>649</v>
      </c>
    </row>
    <row r="649" spans="1:1" x14ac:dyDescent="0.3">
      <c r="A649" t="s">
        <v>650</v>
      </c>
    </row>
    <row r="650" spans="1:1" x14ac:dyDescent="0.3">
      <c r="A650" t="s">
        <v>651</v>
      </c>
    </row>
    <row r="651" spans="1:1" x14ac:dyDescent="0.3">
      <c r="A651" t="s">
        <v>652</v>
      </c>
    </row>
    <row r="652" spans="1:1" x14ac:dyDescent="0.3">
      <c r="A652" t="s">
        <v>653</v>
      </c>
    </row>
    <row r="653" spans="1:1" x14ac:dyDescent="0.3">
      <c r="A653" t="s">
        <v>654</v>
      </c>
    </row>
    <row r="654" spans="1:1" x14ac:dyDescent="0.3">
      <c r="A654" t="s">
        <v>655</v>
      </c>
    </row>
    <row r="655" spans="1:1" x14ac:dyDescent="0.3">
      <c r="A655" t="s">
        <v>656</v>
      </c>
    </row>
    <row r="656" spans="1:1" x14ac:dyDescent="0.3">
      <c r="A656" t="s">
        <v>657</v>
      </c>
    </row>
    <row r="657" spans="1:1" x14ac:dyDescent="0.3">
      <c r="A657" t="s">
        <v>658</v>
      </c>
    </row>
    <row r="658" spans="1:1" x14ac:dyDescent="0.3">
      <c r="A658" t="s">
        <v>659</v>
      </c>
    </row>
    <row r="659" spans="1:1" x14ac:dyDescent="0.3">
      <c r="A659" t="s">
        <v>660</v>
      </c>
    </row>
    <row r="660" spans="1:1" x14ac:dyDescent="0.3">
      <c r="A660" t="s">
        <v>661</v>
      </c>
    </row>
    <row r="661" spans="1:1" x14ac:dyDescent="0.3">
      <c r="A661" t="s">
        <v>662</v>
      </c>
    </row>
    <row r="662" spans="1:1" x14ac:dyDescent="0.3">
      <c r="A662" t="s">
        <v>663</v>
      </c>
    </row>
    <row r="663" spans="1:1" x14ac:dyDescent="0.3">
      <c r="A663" t="s">
        <v>664</v>
      </c>
    </row>
    <row r="664" spans="1:1" x14ac:dyDescent="0.3">
      <c r="A664" t="s">
        <v>665</v>
      </c>
    </row>
    <row r="665" spans="1:1" x14ac:dyDescent="0.3">
      <c r="A665" t="s">
        <v>666</v>
      </c>
    </row>
    <row r="666" spans="1:1" x14ac:dyDescent="0.3">
      <c r="A666" t="s">
        <v>667</v>
      </c>
    </row>
    <row r="667" spans="1:1" x14ac:dyDescent="0.3">
      <c r="A667" t="s">
        <v>668</v>
      </c>
    </row>
    <row r="668" spans="1:1" x14ac:dyDescent="0.3">
      <c r="A668" t="s">
        <v>669</v>
      </c>
    </row>
    <row r="669" spans="1:1" x14ac:dyDescent="0.3">
      <c r="A669" t="s">
        <v>670</v>
      </c>
    </row>
    <row r="670" spans="1:1" x14ac:dyDescent="0.3">
      <c r="A670" t="s">
        <v>671</v>
      </c>
    </row>
    <row r="671" spans="1:1" x14ac:dyDescent="0.3">
      <c r="A671" t="s">
        <v>672</v>
      </c>
    </row>
    <row r="672" spans="1:1" x14ac:dyDescent="0.3">
      <c r="A672" t="s">
        <v>673</v>
      </c>
    </row>
    <row r="673" spans="1:1" x14ac:dyDescent="0.3">
      <c r="A673" t="s">
        <v>674</v>
      </c>
    </row>
    <row r="674" spans="1:1" x14ac:dyDescent="0.3">
      <c r="A674" t="s">
        <v>675</v>
      </c>
    </row>
    <row r="675" spans="1:1" x14ac:dyDescent="0.3">
      <c r="A675" t="s">
        <v>676</v>
      </c>
    </row>
    <row r="676" spans="1:1" x14ac:dyDescent="0.3">
      <c r="A676" t="s">
        <v>677</v>
      </c>
    </row>
    <row r="677" spans="1:1" x14ac:dyDescent="0.3">
      <c r="A677" t="s">
        <v>678</v>
      </c>
    </row>
    <row r="678" spans="1:1" x14ac:dyDescent="0.3">
      <c r="A678" t="s">
        <v>679</v>
      </c>
    </row>
    <row r="679" spans="1:1" x14ac:dyDescent="0.3">
      <c r="A679" t="s">
        <v>680</v>
      </c>
    </row>
    <row r="680" spans="1:1" x14ac:dyDescent="0.3">
      <c r="A680" t="s">
        <v>681</v>
      </c>
    </row>
    <row r="681" spans="1:1" x14ac:dyDescent="0.3">
      <c r="A681" t="s">
        <v>682</v>
      </c>
    </row>
    <row r="682" spans="1:1" x14ac:dyDescent="0.3">
      <c r="A682" t="s">
        <v>683</v>
      </c>
    </row>
    <row r="683" spans="1:1" x14ac:dyDescent="0.3">
      <c r="A683" t="s">
        <v>684</v>
      </c>
    </row>
    <row r="684" spans="1:1" x14ac:dyDescent="0.3">
      <c r="A684" t="s">
        <v>685</v>
      </c>
    </row>
    <row r="685" spans="1:1" x14ac:dyDescent="0.3">
      <c r="A685" t="s">
        <v>686</v>
      </c>
    </row>
    <row r="686" spans="1:1" x14ac:dyDescent="0.3">
      <c r="A686" t="s">
        <v>687</v>
      </c>
    </row>
    <row r="687" spans="1:1" x14ac:dyDescent="0.3">
      <c r="A687" t="s">
        <v>688</v>
      </c>
    </row>
    <row r="688" spans="1:1" x14ac:dyDescent="0.3">
      <c r="A688" t="s">
        <v>689</v>
      </c>
    </row>
    <row r="689" spans="1:1" x14ac:dyDescent="0.3">
      <c r="A689" t="s">
        <v>690</v>
      </c>
    </row>
    <row r="690" spans="1:1" x14ac:dyDescent="0.3">
      <c r="A690" t="s">
        <v>691</v>
      </c>
    </row>
    <row r="691" spans="1:1" x14ac:dyDescent="0.3">
      <c r="A691" t="s">
        <v>692</v>
      </c>
    </row>
    <row r="692" spans="1:1" x14ac:dyDescent="0.3">
      <c r="A692" t="s">
        <v>693</v>
      </c>
    </row>
    <row r="693" spans="1:1" x14ac:dyDescent="0.3">
      <c r="A693" t="s">
        <v>694</v>
      </c>
    </row>
    <row r="694" spans="1:1" x14ac:dyDescent="0.3">
      <c r="A694" t="s">
        <v>695</v>
      </c>
    </row>
    <row r="695" spans="1:1" x14ac:dyDescent="0.3">
      <c r="A695" t="s">
        <v>696</v>
      </c>
    </row>
    <row r="696" spans="1:1" x14ac:dyDescent="0.3">
      <c r="A696" t="s">
        <v>697</v>
      </c>
    </row>
    <row r="697" spans="1:1" x14ac:dyDescent="0.3">
      <c r="A697" t="s">
        <v>698</v>
      </c>
    </row>
    <row r="698" spans="1:1" x14ac:dyDescent="0.3">
      <c r="A698" t="s">
        <v>699</v>
      </c>
    </row>
    <row r="699" spans="1:1" x14ac:dyDescent="0.3">
      <c r="A699" t="s">
        <v>700</v>
      </c>
    </row>
    <row r="700" spans="1:1" x14ac:dyDescent="0.3">
      <c r="A700" t="s">
        <v>701</v>
      </c>
    </row>
    <row r="701" spans="1:1" x14ac:dyDescent="0.3">
      <c r="A701" t="s">
        <v>702</v>
      </c>
    </row>
    <row r="702" spans="1:1" x14ac:dyDescent="0.3">
      <c r="A702" t="s">
        <v>703</v>
      </c>
    </row>
    <row r="703" spans="1:1" x14ac:dyDescent="0.3">
      <c r="A703" t="s">
        <v>704</v>
      </c>
    </row>
    <row r="704" spans="1:1" x14ac:dyDescent="0.3">
      <c r="A704" t="s">
        <v>705</v>
      </c>
    </row>
    <row r="705" spans="1:1" x14ac:dyDescent="0.3">
      <c r="A705" t="s">
        <v>706</v>
      </c>
    </row>
    <row r="706" spans="1:1" x14ac:dyDescent="0.3">
      <c r="A706" t="s">
        <v>707</v>
      </c>
    </row>
    <row r="707" spans="1:1" x14ac:dyDescent="0.3">
      <c r="A707" t="s">
        <v>708</v>
      </c>
    </row>
    <row r="708" spans="1:1" x14ac:dyDescent="0.3">
      <c r="A708" t="s">
        <v>709</v>
      </c>
    </row>
    <row r="709" spans="1:1" x14ac:dyDescent="0.3">
      <c r="A709" t="s">
        <v>710</v>
      </c>
    </row>
    <row r="710" spans="1:1" x14ac:dyDescent="0.3">
      <c r="A710" t="s">
        <v>711</v>
      </c>
    </row>
    <row r="711" spans="1:1" x14ac:dyDescent="0.3">
      <c r="A711" t="s">
        <v>712</v>
      </c>
    </row>
    <row r="712" spans="1:1" x14ac:dyDescent="0.3">
      <c r="A712" t="s">
        <v>713</v>
      </c>
    </row>
    <row r="713" spans="1:1" x14ac:dyDescent="0.3">
      <c r="A713" t="s">
        <v>714</v>
      </c>
    </row>
    <row r="714" spans="1:1" x14ac:dyDescent="0.3">
      <c r="A714" t="s">
        <v>715</v>
      </c>
    </row>
    <row r="715" spans="1:1" x14ac:dyDescent="0.3">
      <c r="A715" t="s">
        <v>716</v>
      </c>
    </row>
    <row r="716" spans="1:1" x14ac:dyDescent="0.3">
      <c r="A716" t="s">
        <v>717</v>
      </c>
    </row>
    <row r="717" spans="1:1" x14ac:dyDescent="0.3">
      <c r="A717" t="s">
        <v>718</v>
      </c>
    </row>
    <row r="718" spans="1:1" x14ac:dyDescent="0.3">
      <c r="A718" t="s">
        <v>719</v>
      </c>
    </row>
    <row r="719" spans="1:1" x14ac:dyDescent="0.3">
      <c r="A719" t="s">
        <v>720</v>
      </c>
    </row>
    <row r="720" spans="1:1" x14ac:dyDescent="0.3">
      <c r="A720" t="s">
        <v>721</v>
      </c>
    </row>
    <row r="721" spans="1:1" x14ac:dyDescent="0.3">
      <c r="A721" t="s">
        <v>722</v>
      </c>
    </row>
    <row r="722" spans="1:1" x14ac:dyDescent="0.3">
      <c r="A722" t="s">
        <v>723</v>
      </c>
    </row>
    <row r="723" spans="1:1" x14ac:dyDescent="0.3">
      <c r="A723" t="s">
        <v>724</v>
      </c>
    </row>
    <row r="724" spans="1:1" x14ac:dyDescent="0.3">
      <c r="A724" t="s">
        <v>725</v>
      </c>
    </row>
    <row r="725" spans="1:1" x14ac:dyDescent="0.3">
      <c r="A725" t="s">
        <v>726</v>
      </c>
    </row>
    <row r="726" spans="1:1" x14ac:dyDescent="0.3">
      <c r="A726" t="s">
        <v>727</v>
      </c>
    </row>
    <row r="727" spans="1:1" x14ac:dyDescent="0.3">
      <c r="A727" t="s">
        <v>728</v>
      </c>
    </row>
    <row r="728" spans="1:1" x14ac:dyDescent="0.3">
      <c r="A728" t="s">
        <v>729</v>
      </c>
    </row>
    <row r="729" spans="1:1" x14ac:dyDescent="0.3">
      <c r="A729" t="s">
        <v>730</v>
      </c>
    </row>
    <row r="730" spans="1:1" x14ac:dyDescent="0.3">
      <c r="A730" t="s">
        <v>731</v>
      </c>
    </row>
    <row r="731" spans="1:1" x14ac:dyDescent="0.3">
      <c r="A731" t="s">
        <v>732</v>
      </c>
    </row>
    <row r="732" spans="1:1" x14ac:dyDescent="0.3">
      <c r="A732" t="s">
        <v>733</v>
      </c>
    </row>
    <row r="733" spans="1:1" x14ac:dyDescent="0.3">
      <c r="A733" t="s">
        <v>734</v>
      </c>
    </row>
    <row r="734" spans="1:1" x14ac:dyDescent="0.3">
      <c r="A734" t="s">
        <v>735</v>
      </c>
    </row>
    <row r="735" spans="1:1" x14ac:dyDescent="0.3">
      <c r="A735" t="s">
        <v>736</v>
      </c>
    </row>
    <row r="736" spans="1:1" x14ac:dyDescent="0.3">
      <c r="A736" t="s">
        <v>737</v>
      </c>
    </row>
    <row r="737" spans="1:1" x14ac:dyDescent="0.3">
      <c r="A737" t="s">
        <v>738</v>
      </c>
    </row>
    <row r="738" spans="1:1" x14ac:dyDescent="0.3">
      <c r="A738" t="s">
        <v>739</v>
      </c>
    </row>
    <row r="739" spans="1:1" x14ac:dyDescent="0.3">
      <c r="A739" t="s">
        <v>740</v>
      </c>
    </row>
    <row r="740" spans="1:1" x14ac:dyDescent="0.3">
      <c r="A740" t="s">
        <v>741</v>
      </c>
    </row>
    <row r="741" spans="1:1" x14ac:dyDescent="0.3">
      <c r="A741" t="s">
        <v>742</v>
      </c>
    </row>
    <row r="742" spans="1:1" x14ac:dyDescent="0.3">
      <c r="A742" t="s">
        <v>743</v>
      </c>
    </row>
    <row r="743" spans="1:1" x14ac:dyDescent="0.3">
      <c r="A743" t="s">
        <v>744</v>
      </c>
    </row>
    <row r="744" spans="1:1" x14ac:dyDescent="0.3">
      <c r="A744" t="s">
        <v>745</v>
      </c>
    </row>
    <row r="745" spans="1:1" x14ac:dyDescent="0.3">
      <c r="A745" t="s">
        <v>746</v>
      </c>
    </row>
    <row r="746" spans="1:1" x14ac:dyDescent="0.3">
      <c r="A746" t="s">
        <v>747</v>
      </c>
    </row>
    <row r="747" spans="1:1" x14ac:dyDescent="0.3">
      <c r="A747" t="s">
        <v>748</v>
      </c>
    </row>
    <row r="748" spans="1:1" x14ac:dyDescent="0.3">
      <c r="A748" t="s">
        <v>749</v>
      </c>
    </row>
    <row r="749" spans="1:1" x14ac:dyDescent="0.3">
      <c r="A749" t="s">
        <v>750</v>
      </c>
    </row>
    <row r="750" spans="1:1" x14ac:dyDescent="0.3">
      <c r="A750" t="s">
        <v>751</v>
      </c>
    </row>
    <row r="751" spans="1:1" x14ac:dyDescent="0.3">
      <c r="A751" t="s">
        <v>752</v>
      </c>
    </row>
    <row r="752" spans="1:1" x14ac:dyDescent="0.3">
      <c r="A752" t="s">
        <v>753</v>
      </c>
    </row>
    <row r="753" spans="1:1" x14ac:dyDescent="0.3">
      <c r="A753" t="s">
        <v>754</v>
      </c>
    </row>
    <row r="754" spans="1:1" x14ac:dyDescent="0.3">
      <c r="A754" t="s">
        <v>755</v>
      </c>
    </row>
    <row r="755" spans="1:1" x14ac:dyDescent="0.3">
      <c r="A755" t="s">
        <v>756</v>
      </c>
    </row>
    <row r="756" spans="1:1" x14ac:dyDescent="0.3">
      <c r="A756" t="s">
        <v>757</v>
      </c>
    </row>
    <row r="757" spans="1:1" x14ac:dyDescent="0.3">
      <c r="A757" t="s">
        <v>758</v>
      </c>
    </row>
    <row r="758" spans="1:1" x14ac:dyDescent="0.3">
      <c r="A758" t="s">
        <v>759</v>
      </c>
    </row>
    <row r="759" spans="1:1" x14ac:dyDescent="0.3">
      <c r="A759" t="s">
        <v>760</v>
      </c>
    </row>
    <row r="760" spans="1:1" x14ac:dyDescent="0.3">
      <c r="A760" t="s">
        <v>761</v>
      </c>
    </row>
    <row r="761" spans="1:1" x14ac:dyDescent="0.3">
      <c r="A761" t="s">
        <v>762</v>
      </c>
    </row>
    <row r="762" spans="1:1" x14ac:dyDescent="0.3">
      <c r="A762" t="s">
        <v>763</v>
      </c>
    </row>
    <row r="763" spans="1:1" x14ac:dyDescent="0.3">
      <c r="A763" t="s">
        <v>764</v>
      </c>
    </row>
    <row r="764" spans="1:1" x14ac:dyDescent="0.3">
      <c r="A764" t="s">
        <v>765</v>
      </c>
    </row>
    <row r="765" spans="1:1" x14ac:dyDescent="0.3">
      <c r="A765" t="s">
        <v>766</v>
      </c>
    </row>
    <row r="766" spans="1:1" x14ac:dyDescent="0.3">
      <c r="A766" t="s">
        <v>767</v>
      </c>
    </row>
    <row r="767" spans="1:1" x14ac:dyDescent="0.3">
      <c r="A767" t="s">
        <v>768</v>
      </c>
    </row>
    <row r="768" spans="1:1" x14ac:dyDescent="0.3">
      <c r="A768" t="s">
        <v>769</v>
      </c>
    </row>
    <row r="769" spans="1:1" x14ac:dyDescent="0.3">
      <c r="A769" t="s">
        <v>770</v>
      </c>
    </row>
    <row r="770" spans="1:1" x14ac:dyDescent="0.3">
      <c r="A770" t="s">
        <v>771</v>
      </c>
    </row>
    <row r="771" spans="1:1" x14ac:dyDescent="0.3">
      <c r="A771" t="s">
        <v>772</v>
      </c>
    </row>
    <row r="772" spans="1:1" x14ac:dyDescent="0.3">
      <c r="A772" t="s">
        <v>773</v>
      </c>
    </row>
    <row r="773" spans="1:1" x14ac:dyDescent="0.3">
      <c r="A773" t="s">
        <v>774</v>
      </c>
    </row>
    <row r="774" spans="1:1" x14ac:dyDescent="0.3">
      <c r="A774" t="s">
        <v>775</v>
      </c>
    </row>
    <row r="775" spans="1:1" x14ac:dyDescent="0.3">
      <c r="A775" t="s">
        <v>776</v>
      </c>
    </row>
    <row r="776" spans="1:1" x14ac:dyDescent="0.3">
      <c r="A776" t="s">
        <v>777</v>
      </c>
    </row>
    <row r="777" spans="1:1" x14ac:dyDescent="0.3">
      <c r="A777" t="s">
        <v>778</v>
      </c>
    </row>
    <row r="778" spans="1:1" x14ac:dyDescent="0.3">
      <c r="A778" t="s">
        <v>779</v>
      </c>
    </row>
    <row r="779" spans="1:1" x14ac:dyDescent="0.3">
      <c r="A779" t="s">
        <v>780</v>
      </c>
    </row>
    <row r="780" spans="1:1" x14ac:dyDescent="0.3">
      <c r="A780" t="s">
        <v>781</v>
      </c>
    </row>
    <row r="781" spans="1:1" x14ac:dyDescent="0.3">
      <c r="A781" t="s">
        <v>782</v>
      </c>
    </row>
    <row r="782" spans="1:1" x14ac:dyDescent="0.3">
      <c r="A782" t="s">
        <v>783</v>
      </c>
    </row>
    <row r="783" spans="1:1" x14ac:dyDescent="0.3">
      <c r="A783" t="s">
        <v>784</v>
      </c>
    </row>
    <row r="784" spans="1:1" x14ac:dyDescent="0.3">
      <c r="A784" t="s">
        <v>785</v>
      </c>
    </row>
    <row r="785" spans="1:1" x14ac:dyDescent="0.3">
      <c r="A785" t="s">
        <v>786</v>
      </c>
    </row>
    <row r="786" spans="1:1" x14ac:dyDescent="0.3">
      <c r="A786" t="s">
        <v>787</v>
      </c>
    </row>
    <row r="787" spans="1:1" x14ac:dyDescent="0.3">
      <c r="A787" t="s">
        <v>788</v>
      </c>
    </row>
    <row r="788" spans="1:1" x14ac:dyDescent="0.3">
      <c r="A788" t="s">
        <v>789</v>
      </c>
    </row>
    <row r="789" spans="1:1" x14ac:dyDescent="0.3">
      <c r="A789" t="s">
        <v>790</v>
      </c>
    </row>
    <row r="790" spans="1:1" x14ac:dyDescent="0.3">
      <c r="A790" t="s">
        <v>791</v>
      </c>
    </row>
    <row r="791" spans="1:1" x14ac:dyDescent="0.3">
      <c r="A791" t="s">
        <v>792</v>
      </c>
    </row>
    <row r="792" spans="1:1" x14ac:dyDescent="0.3">
      <c r="A792" t="s">
        <v>793</v>
      </c>
    </row>
    <row r="793" spans="1:1" x14ac:dyDescent="0.3">
      <c r="A793" t="s">
        <v>794</v>
      </c>
    </row>
    <row r="794" spans="1:1" x14ac:dyDescent="0.3">
      <c r="A794" t="s">
        <v>795</v>
      </c>
    </row>
    <row r="795" spans="1:1" x14ac:dyDescent="0.3">
      <c r="A795" t="s">
        <v>796</v>
      </c>
    </row>
    <row r="796" spans="1:1" x14ac:dyDescent="0.3">
      <c r="A796" t="s">
        <v>797</v>
      </c>
    </row>
    <row r="797" spans="1:1" x14ac:dyDescent="0.3">
      <c r="A797" t="s">
        <v>798</v>
      </c>
    </row>
    <row r="798" spans="1:1" x14ac:dyDescent="0.3">
      <c r="A798" t="s">
        <v>799</v>
      </c>
    </row>
    <row r="799" spans="1:1" x14ac:dyDescent="0.3">
      <c r="A799" t="s">
        <v>800</v>
      </c>
    </row>
    <row r="800" spans="1:1" x14ac:dyDescent="0.3">
      <c r="A800" t="s">
        <v>801</v>
      </c>
    </row>
    <row r="801" spans="1:1" x14ac:dyDescent="0.3">
      <c r="A801" t="s">
        <v>802</v>
      </c>
    </row>
    <row r="802" spans="1:1" x14ac:dyDescent="0.3">
      <c r="A802" t="s">
        <v>803</v>
      </c>
    </row>
    <row r="803" spans="1:1" x14ac:dyDescent="0.3">
      <c r="A803" t="s">
        <v>804</v>
      </c>
    </row>
    <row r="804" spans="1:1" x14ac:dyDescent="0.3">
      <c r="A804" t="s">
        <v>805</v>
      </c>
    </row>
    <row r="805" spans="1:1" x14ac:dyDescent="0.3">
      <c r="A805" t="s">
        <v>806</v>
      </c>
    </row>
    <row r="806" spans="1:1" x14ac:dyDescent="0.3">
      <c r="A806" t="s">
        <v>807</v>
      </c>
    </row>
    <row r="807" spans="1:1" x14ac:dyDescent="0.3">
      <c r="A807" t="s">
        <v>808</v>
      </c>
    </row>
    <row r="808" spans="1:1" x14ac:dyDescent="0.3">
      <c r="A808" t="s">
        <v>809</v>
      </c>
    </row>
    <row r="809" spans="1:1" x14ac:dyDescent="0.3">
      <c r="A809" t="s">
        <v>810</v>
      </c>
    </row>
    <row r="810" spans="1:1" x14ac:dyDescent="0.3">
      <c r="A810" t="s">
        <v>811</v>
      </c>
    </row>
    <row r="811" spans="1:1" x14ac:dyDescent="0.3">
      <c r="A811" t="s">
        <v>812</v>
      </c>
    </row>
    <row r="812" spans="1:1" x14ac:dyDescent="0.3">
      <c r="A812" t="s">
        <v>813</v>
      </c>
    </row>
    <row r="813" spans="1:1" x14ac:dyDescent="0.3">
      <c r="A813" t="s">
        <v>814</v>
      </c>
    </row>
    <row r="814" spans="1:1" x14ac:dyDescent="0.3">
      <c r="A814" t="s">
        <v>815</v>
      </c>
    </row>
    <row r="815" spans="1:1" x14ac:dyDescent="0.3">
      <c r="A815" t="s">
        <v>816</v>
      </c>
    </row>
    <row r="816" spans="1:1" x14ac:dyDescent="0.3">
      <c r="A816" t="s">
        <v>817</v>
      </c>
    </row>
    <row r="817" spans="1:1" x14ac:dyDescent="0.3">
      <c r="A817" t="s">
        <v>818</v>
      </c>
    </row>
    <row r="818" spans="1:1" x14ac:dyDescent="0.3">
      <c r="A818" t="s">
        <v>819</v>
      </c>
    </row>
    <row r="819" spans="1:1" x14ac:dyDescent="0.3">
      <c r="A819" t="s">
        <v>820</v>
      </c>
    </row>
    <row r="820" spans="1:1" x14ac:dyDescent="0.3">
      <c r="A820" t="s">
        <v>821</v>
      </c>
    </row>
    <row r="821" spans="1:1" x14ac:dyDescent="0.3">
      <c r="A821" t="s">
        <v>822</v>
      </c>
    </row>
    <row r="822" spans="1:1" x14ac:dyDescent="0.3">
      <c r="A822" t="s">
        <v>823</v>
      </c>
    </row>
    <row r="823" spans="1:1" x14ac:dyDescent="0.3">
      <c r="A823" t="s">
        <v>824</v>
      </c>
    </row>
    <row r="824" spans="1:1" x14ac:dyDescent="0.3">
      <c r="A824" t="s">
        <v>825</v>
      </c>
    </row>
    <row r="825" spans="1:1" x14ac:dyDescent="0.3">
      <c r="A825" t="s">
        <v>826</v>
      </c>
    </row>
    <row r="826" spans="1:1" x14ac:dyDescent="0.3">
      <c r="A826" t="s">
        <v>827</v>
      </c>
    </row>
    <row r="827" spans="1:1" x14ac:dyDescent="0.3">
      <c r="A827" t="s">
        <v>828</v>
      </c>
    </row>
    <row r="828" spans="1:1" x14ac:dyDescent="0.3">
      <c r="A828" t="s">
        <v>829</v>
      </c>
    </row>
    <row r="829" spans="1:1" x14ac:dyDescent="0.3">
      <c r="A829" t="s">
        <v>830</v>
      </c>
    </row>
    <row r="830" spans="1:1" x14ac:dyDescent="0.3">
      <c r="A830" t="s">
        <v>831</v>
      </c>
    </row>
    <row r="831" spans="1:1" x14ac:dyDescent="0.3">
      <c r="A831" t="s">
        <v>832</v>
      </c>
    </row>
    <row r="832" spans="1:1" x14ac:dyDescent="0.3">
      <c r="A832" t="s">
        <v>833</v>
      </c>
    </row>
    <row r="833" spans="1:1" x14ac:dyDescent="0.3">
      <c r="A833" t="s">
        <v>834</v>
      </c>
    </row>
    <row r="834" spans="1:1" x14ac:dyDescent="0.3">
      <c r="A834" t="s">
        <v>835</v>
      </c>
    </row>
    <row r="835" spans="1:1" x14ac:dyDescent="0.3">
      <c r="A835" t="s">
        <v>836</v>
      </c>
    </row>
    <row r="836" spans="1:1" x14ac:dyDescent="0.3">
      <c r="A836" t="s">
        <v>837</v>
      </c>
    </row>
    <row r="837" spans="1:1" x14ac:dyDescent="0.3">
      <c r="A837" t="s">
        <v>838</v>
      </c>
    </row>
    <row r="838" spans="1:1" x14ac:dyDescent="0.3">
      <c r="A838" t="s">
        <v>839</v>
      </c>
    </row>
    <row r="839" spans="1:1" x14ac:dyDescent="0.3">
      <c r="A839" t="s">
        <v>840</v>
      </c>
    </row>
    <row r="840" spans="1:1" x14ac:dyDescent="0.3">
      <c r="A840" t="s">
        <v>841</v>
      </c>
    </row>
    <row r="841" spans="1:1" x14ac:dyDescent="0.3">
      <c r="A841" t="s">
        <v>842</v>
      </c>
    </row>
    <row r="842" spans="1:1" x14ac:dyDescent="0.3">
      <c r="A842" t="s">
        <v>843</v>
      </c>
    </row>
    <row r="843" spans="1:1" x14ac:dyDescent="0.3">
      <c r="A843" t="s">
        <v>844</v>
      </c>
    </row>
    <row r="844" spans="1:1" x14ac:dyDescent="0.3">
      <c r="A844" t="s">
        <v>845</v>
      </c>
    </row>
    <row r="845" spans="1:1" x14ac:dyDescent="0.3">
      <c r="A845" t="s">
        <v>846</v>
      </c>
    </row>
    <row r="846" spans="1:1" x14ac:dyDescent="0.3">
      <c r="A846" t="s">
        <v>847</v>
      </c>
    </row>
    <row r="847" spans="1:1" x14ac:dyDescent="0.3">
      <c r="A847" t="s">
        <v>848</v>
      </c>
    </row>
    <row r="848" spans="1:1" x14ac:dyDescent="0.3">
      <c r="A848" t="s">
        <v>849</v>
      </c>
    </row>
    <row r="849" spans="1:1" x14ac:dyDescent="0.3">
      <c r="A849" t="s">
        <v>850</v>
      </c>
    </row>
    <row r="850" spans="1:1" x14ac:dyDescent="0.3">
      <c r="A850" t="s">
        <v>851</v>
      </c>
    </row>
    <row r="851" spans="1:1" x14ac:dyDescent="0.3">
      <c r="A851" t="s">
        <v>852</v>
      </c>
    </row>
    <row r="852" spans="1:1" x14ac:dyDescent="0.3">
      <c r="A852" t="s">
        <v>853</v>
      </c>
    </row>
    <row r="853" spans="1:1" x14ac:dyDescent="0.3">
      <c r="A853" t="s">
        <v>854</v>
      </c>
    </row>
    <row r="854" spans="1:1" x14ac:dyDescent="0.3">
      <c r="A854" t="s">
        <v>855</v>
      </c>
    </row>
    <row r="855" spans="1:1" x14ac:dyDescent="0.3">
      <c r="A855" t="s">
        <v>856</v>
      </c>
    </row>
    <row r="856" spans="1:1" x14ac:dyDescent="0.3">
      <c r="A856" t="s">
        <v>857</v>
      </c>
    </row>
    <row r="857" spans="1:1" x14ac:dyDescent="0.3">
      <c r="A857" t="s">
        <v>858</v>
      </c>
    </row>
    <row r="858" spans="1:1" x14ac:dyDescent="0.3">
      <c r="A858" t="s">
        <v>859</v>
      </c>
    </row>
    <row r="859" spans="1:1" x14ac:dyDescent="0.3">
      <c r="A859" t="s">
        <v>860</v>
      </c>
    </row>
    <row r="860" spans="1:1" x14ac:dyDescent="0.3">
      <c r="A860" t="s">
        <v>861</v>
      </c>
    </row>
    <row r="861" spans="1:1" x14ac:dyDescent="0.3">
      <c r="A861" t="s">
        <v>862</v>
      </c>
    </row>
    <row r="862" spans="1:1" x14ac:dyDescent="0.3">
      <c r="A862" t="s">
        <v>863</v>
      </c>
    </row>
    <row r="863" spans="1:1" x14ac:dyDescent="0.3">
      <c r="A863" t="s">
        <v>864</v>
      </c>
    </row>
    <row r="864" spans="1:1" x14ac:dyDescent="0.3">
      <c r="A864" t="s">
        <v>865</v>
      </c>
    </row>
    <row r="865" spans="1:1" x14ac:dyDescent="0.3">
      <c r="A865" t="s">
        <v>866</v>
      </c>
    </row>
    <row r="866" spans="1:1" x14ac:dyDescent="0.3">
      <c r="A866" t="s">
        <v>867</v>
      </c>
    </row>
    <row r="867" spans="1:1" x14ac:dyDescent="0.3">
      <c r="A867" t="s">
        <v>868</v>
      </c>
    </row>
    <row r="868" spans="1:1" x14ac:dyDescent="0.3">
      <c r="A868" t="s">
        <v>869</v>
      </c>
    </row>
    <row r="869" spans="1:1" x14ac:dyDescent="0.3">
      <c r="A869" t="s">
        <v>870</v>
      </c>
    </row>
    <row r="870" spans="1:1" x14ac:dyDescent="0.3">
      <c r="A870" t="s">
        <v>871</v>
      </c>
    </row>
    <row r="871" spans="1:1" x14ac:dyDescent="0.3">
      <c r="A871" t="s">
        <v>872</v>
      </c>
    </row>
    <row r="872" spans="1:1" x14ac:dyDescent="0.3">
      <c r="A872" t="s">
        <v>873</v>
      </c>
    </row>
    <row r="873" spans="1:1" x14ac:dyDescent="0.3">
      <c r="A873" t="s">
        <v>874</v>
      </c>
    </row>
    <row r="874" spans="1:1" x14ac:dyDescent="0.3">
      <c r="A874" t="s">
        <v>875</v>
      </c>
    </row>
    <row r="875" spans="1:1" x14ac:dyDescent="0.3">
      <c r="A875" t="s">
        <v>876</v>
      </c>
    </row>
    <row r="876" spans="1:1" x14ac:dyDescent="0.3">
      <c r="A876" t="s">
        <v>877</v>
      </c>
    </row>
    <row r="877" spans="1:1" x14ac:dyDescent="0.3">
      <c r="A877" t="s">
        <v>878</v>
      </c>
    </row>
    <row r="878" spans="1:1" x14ac:dyDescent="0.3">
      <c r="A878" t="s">
        <v>879</v>
      </c>
    </row>
    <row r="879" spans="1:1" x14ac:dyDescent="0.3">
      <c r="A879" t="s">
        <v>880</v>
      </c>
    </row>
    <row r="880" spans="1:1" x14ac:dyDescent="0.3">
      <c r="A880" t="s">
        <v>881</v>
      </c>
    </row>
    <row r="881" spans="1:1" x14ac:dyDescent="0.3">
      <c r="A881" t="s">
        <v>882</v>
      </c>
    </row>
    <row r="882" spans="1:1" x14ac:dyDescent="0.3">
      <c r="A882" t="s">
        <v>883</v>
      </c>
    </row>
    <row r="883" spans="1:1" x14ac:dyDescent="0.3">
      <c r="A883" t="s">
        <v>884</v>
      </c>
    </row>
    <row r="884" spans="1:1" x14ac:dyDescent="0.3">
      <c r="A884" t="s">
        <v>885</v>
      </c>
    </row>
    <row r="885" spans="1:1" x14ac:dyDescent="0.3">
      <c r="A885" t="s">
        <v>886</v>
      </c>
    </row>
    <row r="886" spans="1:1" x14ac:dyDescent="0.3">
      <c r="A886" t="s">
        <v>887</v>
      </c>
    </row>
    <row r="887" spans="1:1" x14ac:dyDescent="0.3">
      <c r="A887" t="s">
        <v>888</v>
      </c>
    </row>
    <row r="888" spans="1:1" x14ac:dyDescent="0.3">
      <c r="A888" t="s">
        <v>889</v>
      </c>
    </row>
    <row r="889" spans="1:1" x14ac:dyDescent="0.3">
      <c r="A889" t="s">
        <v>890</v>
      </c>
    </row>
    <row r="890" spans="1:1" x14ac:dyDescent="0.3">
      <c r="A890" t="s">
        <v>891</v>
      </c>
    </row>
    <row r="891" spans="1:1" x14ac:dyDescent="0.3">
      <c r="A891" t="s">
        <v>892</v>
      </c>
    </row>
    <row r="892" spans="1:1" x14ac:dyDescent="0.3">
      <c r="A892" t="s">
        <v>893</v>
      </c>
    </row>
    <row r="893" spans="1:1" x14ac:dyDescent="0.3">
      <c r="A893" t="s">
        <v>894</v>
      </c>
    </row>
    <row r="894" spans="1:1" x14ac:dyDescent="0.3">
      <c r="A894" t="s">
        <v>895</v>
      </c>
    </row>
    <row r="895" spans="1:1" x14ac:dyDescent="0.3">
      <c r="A895" t="s">
        <v>896</v>
      </c>
    </row>
    <row r="896" spans="1:1" x14ac:dyDescent="0.3">
      <c r="A896" t="s">
        <v>897</v>
      </c>
    </row>
    <row r="897" spans="1:1" x14ac:dyDescent="0.3">
      <c r="A897" t="s">
        <v>898</v>
      </c>
    </row>
    <row r="898" spans="1:1" x14ac:dyDescent="0.3">
      <c r="A898" t="s">
        <v>899</v>
      </c>
    </row>
    <row r="899" spans="1:1" x14ac:dyDescent="0.3">
      <c r="A899" t="s">
        <v>900</v>
      </c>
    </row>
    <row r="900" spans="1:1" x14ac:dyDescent="0.3">
      <c r="A900" t="s">
        <v>901</v>
      </c>
    </row>
    <row r="901" spans="1:1" x14ac:dyDescent="0.3">
      <c r="A901" t="s">
        <v>902</v>
      </c>
    </row>
    <row r="902" spans="1:1" x14ac:dyDescent="0.3">
      <c r="A902" t="s">
        <v>903</v>
      </c>
    </row>
    <row r="903" spans="1:1" x14ac:dyDescent="0.3">
      <c r="A903" t="s">
        <v>904</v>
      </c>
    </row>
    <row r="904" spans="1:1" x14ac:dyDescent="0.3">
      <c r="A904" t="s">
        <v>905</v>
      </c>
    </row>
    <row r="905" spans="1:1" x14ac:dyDescent="0.3">
      <c r="A905" t="s">
        <v>906</v>
      </c>
    </row>
    <row r="906" spans="1:1" x14ac:dyDescent="0.3">
      <c r="A906" t="s">
        <v>907</v>
      </c>
    </row>
    <row r="907" spans="1:1" x14ac:dyDescent="0.3">
      <c r="A907" t="s">
        <v>908</v>
      </c>
    </row>
    <row r="908" spans="1:1" x14ac:dyDescent="0.3">
      <c r="A908" t="s">
        <v>909</v>
      </c>
    </row>
    <row r="909" spans="1:1" x14ac:dyDescent="0.3">
      <c r="A909" t="s">
        <v>910</v>
      </c>
    </row>
    <row r="910" spans="1:1" x14ac:dyDescent="0.3">
      <c r="A910" t="s">
        <v>911</v>
      </c>
    </row>
    <row r="911" spans="1:1" x14ac:dyDescent="0.3">
      <c r="A911" t="s">
        <v>912</v>
      </c>
    </row>
    <row r="912" spans="1:1" x14ac:dyDescent="0.3">
      <c r="A912" t="s">
        <v>913</v>
      </c>
    </row>
    <row r="913" spans="1:1" x14ac:dyDescent="0.3">
      <c r="A913" t="s">
        <v>914</v>
      </c>
    </row>
    <row r="914" spans="1:1" x14ac:dyDescent="0.3">
      <c r="A914" t="s">
        <v>915</v>
      </c>
    </row>
    <row r="915" spans="1:1" x14ac:dyDescent="0.3">
      <c r="A915" t="s">
        <v>916</v>
      </c>
    </row>
    <row r="916" spans="1:1" x14ac:dyDescent="0.3">
      <c r="A916" t="s">
        <v>917</v>
      </c>
    </row>
    <row r="917" spans="1:1" x14ac:dyDescent="0.3">
      <c r="A917" t="s">
        <v>918</v>
      </c>
    </row>
    <row r="918" spans="1:1" x14ac:dyDescent="0.3">
      <c r="A918" t="s">
        <v>919</v>
      </c>
    </row>
    <row r="919" spans="1:1" x14ac:dyDescent="0.3">
      <c r="A919" t="s">
        <v>920</v>
      </c>
    </row>
    <row r="920" spans="1:1" x14ac:dyDescent="0.3">
      <c r="A920" t="s">
        <v>921</v>
      </c>
    </row>
    <row r="921" spans="1:1" x14ac:dyDescent="0.3">
      <c r="A921" t="s">
        <v>922</v>
      </c>
    </row>
    <row r="922" spans="1:1" x14ac:dyDescent="0.3">
      <c r="A922" t="s">
        <v>923</v>
      </c>
    </row>
    <row r="923" spans="1:1" x14ac:dyDescent="0.3">
      <c r="A923" t="s">
        <v>924</v>
      </c>
    </row>
    <row r="924" spans="1:1" x14ac:dyDescent="0.3">
      <c r="A924" t="s">
        <v>925</v>
      </c>
    </row>
    <row r="925" spans="1:1" x14ac:dyDescent="0.3">
      <c r="A925" t="s">
        <v>926</v>
      </c>
    </row>
    <row r="926" spans="1:1" x14ac:dyDescent="0.3">
      <c r="A926" t="s">
        <v>927</v>
      </c>
    </row>
    <row r="927" spans="1:1" x14ac:dyDescent="0.3">
      <c r="A927" t="s">
        <v>928</v>
      </c>
    </row>
    <row r="928" spans="1:1" x14ac:dyDescent="0.3">
      <c r="A928" t="s">
        <v>929</v>
      </c>
    </row>
    <row r="929" spans="1:1" x14ac:dyDescent="0.3">
      <c r="A929" t="s">
        <v>930</v>
      </c>
    </row>
    <row r="930" spans="1:1" x14ac:dyDescent="0.3">
      <c r="A930" t="s">
        <v>931</v>
      </c>
    </row>
    <row r="931" spans="1:1" x14ac:dyDescent="0.3">
      <c r="A931" t="s">
        <v>932</v>
      </c>
    </row>
    <row r="932" spans="1:1" x14ac:dyDescent="0.3">
      <c r="A932" t="s">
        <v>933</v>
      </c>
    </row>
    <row r="933" spans="1:1" x14ac:dyDescent="0.3">
      <c r="A933" t="s">
        <v>934</v>
      </c>
    </row>
    <row r="934" spans="1:1" x14ac:dyDescent="0.3">
      <c r="A934" t="s">
        <v>935</v>
      </c>
    </row>
    <row r="935" spans="1:1" x14ac:dyDescent="0.3">
      <c r="A935" t="s">
        <v>936</v>
      </c>
    </row>
    <row r="936" spans="1:1" x14ac:dyDescent="0.3">
      <c r="A936" t="s">
        <v>937</v>
      </c>
    </row>
    <row r="937" spans="1:1" x14ac:dyDescent="0.3">
      <c r="A937" t="s">
        <v>938</v>
      </c>
    </row>
    <row r="938" spans="1:1" x14ac:dyDescent="0.3">
      <c r="A938" t="s">
        <v>939</v>
      </c>
    </row>
    <row r="939" spans="1:1" x14ac:dyDescent="0.3">
      <c r="A939" t="s">
        <v>940</v>
      </c>
    </row>
    <row r="940" spans="1:1" x14ac:dyDescent="0.3">
      <c r="A940" t="s">
        <v>941</v>
      </c>
    </row>
    <row r="941" spans="1:1" x14ac:dyDescent="0.3">
      <c r="A941" t="s">
        <v>942</v>
      </c>
    </row>
    <row r="942" spans="1:1" x14ac:dyDescent="0.3">
      <c r="A942" t="s">
        <v>943</v>
      </c>
    </row>
    <row r="943" spans="1:1" x14ac:dyDescent="0.3">
      <c r="A943" t="s">
        <v>944</v>
      </c>
    </row>
    <row r="944" spans="1:1" x14ac:dyDescent="0.3">
      <c r="A944" t="s">
        <v>945</v>
      </c>
    </row>
    <row r="945" spans="1:1" x14ac:dyDescent="0.3">
      <c r="A945" t="s">
        <v>946</v>
      </c>
    </row>
    <row r="946" spans="1:1" x14ac:dyDescent="0.3">
      <c r="A946" t="s">
        <v>947</v>
      </c>
    </row>
    <row r="947" spans="1:1" x14ac:dyDescent="0.3">
      <c r="A947" t="s">
        <v>948</v>
      </c>
    </row>
    <row r="948" spans="1:1" x14ac:dyDescent="0.3">
      <c r="A948" t="s">
        <v>949</v>
      </c>
    </row>
    <row r="949" spans="1:1" x14ac:dyDescent="0.3">
      <c r="A949" t="s">
        <v>950</v>
      </c>
    </row>
    <row r="950" spans="1:1" x14ac:dyDescent="0.3">
      <c r="A950" t="s">
        <v>951</v>
      </c>
    </row>
    <row r="951" spans="1:1" x14ac:dyDescent="0.3">
      <c r="A951" t="s">
        <v>952</v>
      </c>
    </row>
    <row r="952" spans="1:1" x14ac:dyDescent="0.3">
      <c r="A952" t="s">
        <v>953</v>
      </c>
    </row>
    <row r="953" spans="1:1" x14ac:dyDescent="0.3">
      <c r="A953" t="s">
        <v>954</v>
      </c>
    </row>
    <row r="954" spans="1:1" x14ac:dyDescent="0.3">
      <c r="A954" t="s">
        <v>955</v>
      </c>
    </row>
    <row r="955" spans="1:1" x14ac:dyDescent="0.3">
      <c r="A955" t="s">
        <v>956</v>
      </c>
    </row>
    <row r="956" spans="1:1" x14ac:dyDescent="0.3">
      <c r="A956" t="s">
        <v>957</v>
      </c>
    </row>
    <row r="957" spans="1:1" x14ac:dyDescent="0.3">
      <c r="A957" t="s">
        <v>958</v>
      </c>
    </row>
    <row r="958" spans="1:1" x14ac:dyDescent="0.3">
      <c r="A958" t="s">
        <v>959</v>
      </c>
    </row>
    <row r="959" spans="1:1" x14ac:dyDescent="0.3">
      <c r="A959" t="s">
        <v>960</v>
      </c>
    </row>
    <row r="960" spans="1:1" x14ac:dyDescent="0.3">
      <c r="A960" t="s">
        <v>961</v>
      </c>
    </row>
    <row r="961" spans="1:1" x14ac:dyDescent="0.3">
      <c r="A961" t="s">
        <v>962</v>
      </c>
    </row>
    <row r="962" spans="1:1" x14ac:dyDescent="0.3">
      <c r="A962" t="s">
        <v>963</v>
      </c>
    </row>
    <row r="963" spans="1:1" x14ac:dyDescent="0.3">
      <c r="A963" t="s">
        <v>964</v>
      </c>
    </row>
    <row r="964" spans="1:1" x14ac:dyDescent="0.3">
      <c r="A964" t="s">
        <v>965</v>
      </c>
    </row>
    <row r="965" spans="1:1" x14ac:dyDescent="0.3">
      <c r="A965" t="s">
        <v>966</v>
      </c>
    </row>
    <row r="966" spans="1:1" x14ac:dyDescent="0.3">
      <c r="A966" t="s">
        <v>967</v>
      </c>
    </row>
    <row r="967" spans="1:1" x14ac:dyDescent="0.3">
      <c r="A967" t="s">
        <v>968</v>
      </c>
    </row>
    <row r="968" spans="1:1" x14ac:dyDescent="0.3">
      <c r="A968" t="s">
        <v>969</v>
      </c>
    </row>
    <row r="969" spans="1:1" x14ac:dyDescent="0.3">
      <c r="A969" t="s">
        <v>970</v>
      </c>
    </row>
    <row r="970" spans="1:1" x14ac:dyDescent="0.3">
      <c r="A970" t="s">
        <v>971</v>
      </c>
    </row>
    <row r="971" spans="1:1" x14ac:dyDescent="0.3">
      <c r="A971" t="s">
        <v>972</v>
      </c>
    </row>
    <row r="972" spans="1:1" x14ac:dyDescent="0.3">
      <c r="A972" t="s">
        <v>973</v>
      </c>
    </row>
    <row r="973" spans="1:1" x14ac:dyDescent="0.3">
      <c r="A973" t="s">
        <v>974</v>
      </c>
    </row>
    <row r="974" spans="1:1" x14ac:dyDescent="0.3">
      <c r="A974" t="s">
        <v>975</v>
      </c>
    </row>
    <row r="975" spans="1:1" x14ac:dyDescent="0.3">
      <c r="A975" t="s">
        <v>976</v>
      </c>
    </row>
    <row r="976" spans="1:1" x14ac:dyDescent="0.3">
      <c r="A976" t="s">
        <v>977</v>
      </c>
    </row>
    <row r="977" spans="1:1" x14ac:dyDescent="0.3">
      <c r="A977" t="s">
        <v>978</v>
      </c>
    </row>
    <row r="978" spans="1:1" x14ac:dyDescent="0.3">
      <c r="A978" t="s">
        <v>979</v>
      </c>
    </row>
    <row r="979" spans="1:1" x14ac:dyDescent="0.3">
      <c r="A979" t="s">
        <v>980</v>
      </c>
    </row>
    <row r="980" spans="1:1" x14ac:dyDescent="0.3">
      <c r="A980" t="s">
        <v>981</v>
      </c>
    </row>
    <row r="981" spans="1:1" x14ac:dyDescent="0.3">
      <c r="A981" t="s">
        <v>982</v>
      </c>
    </row>
    <row r="982" spans="1:1" x14ac:dyDescent="0.3">
      <c r="A982" t="s">
        <v>983</v>
      </c>
    </row>
    <row r="983" spans="1:1" x14ac:dyDescent="0.3">
      <c r="A983" t="s">
        <v>984</v>
      </c>
    </row>
    <row r="984" spans="1:1" x14ac:dyDescent="0.3">
      <c r="A984" t="s">
        <v>985</v>
      </c>
    </row>
    <row r="985" spans="1:1" x14ac:dyDescent="0.3">
      <c r="A985" t="s">
        <v>986</v>
      </c>
    </row>
    <row r="986" spans="1:1" x14ac:dyDescent="0.3">
      <c r="A986" t="s">
        <v>987</v>
      </c>
    </row>
    <row r="987" spans="1:1" x14ac:dyDescent="0.3">
      <c r="A987" t="s">
        <v>988</v>
      </c>
    </row>
    <row r="988" spans="1:1" x14ac:dyDescent="0.3">
      <c r="A988" t="s">
        <v>989</v>
      </c>
    </row>
    <row r="989" spans="1:1" x14ac:dyDescent="0.3">
      <c r="A989" t="s">
        <v>990</v>
      </c>
    </row>
    <row r="990" spans="1:1" x14ac:dyDescent="0.3">
      <c r="A990" t="s">
        <v>991</v>
      </c>
    </row>
    <row r="991" spans="1:1" x14ac:dyDescent="0.3">
      <c r="A991" t="s">
        <v>992</v>
      </c>
    </row>
    <row r="992" spans="1:1" x14ac:dyDescent="0.3">
      <c r="A992" t="s">
        <v>993</v>
      </c>
    </row>
    <row r="993" spans="1:1" x14ac:dyDescent="0.3">
      <c r="A993" t="s">
        <v>994</v>
      </c>
    </row>
    <row r="994" spans="1:1" x14ac:dyDescent="0.3">
      <c r="A994" t="s">
        <v>995</v>
      </c>
    </row>
    <row r="995" spans="1:1" x14ac:dyDescent="0.3">
      <c r="A995" t="s">
        <v>996</v>
      </c>
    </row>
    <row r="996" spans="1:1" x14ac:dyDescent="0.3">
      <c r="A996" t="s">
        <v>997</v>
      </c>
    </row>
    <row r="997" spans="1:1" x14ac:dyDescent="0.3">
      <c r="A997" t="s">
        <v>998</v>
      </c>
    </row>
    <row r="998" spans="1:1" x14ac:dyDescent="0.3">
      <c r="A998" t="s">
        <v>999</v>
      </c>
    </row>
    <row r="999" spans="1:1" x14ac:dyDescent="0.3">
      <c r="A999" t="s">
        <v>1000</v>
      </c>
    </row>
    <row r="1000" spans="1:1" x14ac:dyDescent="0.3">
      <c r="A1000" t="s">
        <v>1001</v>
      </c>
    </row>
    <row r="1001" spans="1:1" x14ac:dyDescent="0.3">
      <c r="A1001" t="s">
        <v>1002</v>
      </c>
    </row>
    <row r="1002" spans="1:1" x14ac:dyDescent="0.3">
      <c r="A1002" t="s">
        <v>1003</v>
      </c>
    </row>
    <row r="1003" spans="1:1" x14ac:dyDescent="0.3">
      <c r="A1003" t="s">
        <v>1004</v>
      </c>
    </row>
    <row r="1004" spans="1:1" x14ac:dyDescent="0.3">
      <c r="A1004" t="s">
        <v>1005</v>
      </c>
    </row>
    <row r="1005" spans="1:1" x14ac:dyDescent="0.3">
      <c r="A1005" t="s">
        <v>1006</v>
      </c>
    </row>
    <row r="1006" spans="1:1" x14ac:dyDescent="0.3">
      <c r="A1006" t="s">
        <v>1007</v>
      </c>
    </row>
    <row r="1007" spans="1:1" x14ac:dyDescent="0.3">
      <c r="A1007" t="s">
        <v>1008</v>
      </c>
    </row>
    <row r="1008" spans="1:1" x14ac:dyDescent="0.3">
      <c r="A1008" t="s">
        <v>1009</v>
      </c>
    </row>
    <row r="1009" spans="1:1" x14ac:dyDescent="0.3">
      <c r="A1009" t="s">
        <v>1010</v>
      </c>
    </row>
    <row r="1010" spans="1:1" x14ac:dyDescent="0.3">
      <c r="A1010" t="s">
        <v>1011</v>
      </c>
    </row>
    <row r="1011" spans="1:1" x14ac:dyDescent="0.3">
      <c r="A1011" t="s">
        <v>1012</v>
      </c>
    </row>
    <row r="1012" spans="1:1" x14ac:dyDescent="0.3">
      <c r="A1012" t="s">
        <v>1013</v>
      </c>
    </row>
    <row r="1013" spans="1:1" x14ac:dyDescent="0.3">
      <c r="A1013" t="s">
        <v>1014</v>
      </c>
    </row>
    <row r="1014" spans="1:1" x14ac:dyDescent="0.3">
      <c r="A1014" t="s">
        <v>1015</v>
      </c>
    </row>
    <row r="1015" spans="1:1" x14ac:dyDescent="0.3">
      <c r="A1015" t="s">
        <v>1016</v>
      </c>
    </row>
    <row r="1016" spans="1:1" x14ac:dyDescent="0.3">
      <c r="A1016" t="s">
        <v>1017</v>
      </c>
    </row>
    <row r="1017" spans="1:1" x14ac:dyDescent="0.3">
      <c r="A1017" t="s">
        <v>1018</v>
      </c>
    </row>
    <row r="1018" spans="1:1" x14ac:dyDescent="0.3">
      <c r="A1018" t="s">
        <v>1019</v>
      </c>
    </row>
    <row r="1019" spans="1:1" x14ac:dyDescent="0.3">
      <c r="A1019" t="s">
        <v>1020</v>
      </c>
    </row>
    <row r="1020" spans="1:1" x14ac:dyDescent="0.3">
      <c r="A1020" t="s">
        <v>1021</v>
      </c>
    </row>
    <row r="1021" spans="1:1" x14ac:dyDescent="0.3">
      <c r="A1021" t="s">
        <v>1022</v>
      </c>
    </row>
    <row r="1022" spans="1:1" x14ac:dyDescent="0.3">
      <c r="A1022" t="s">
        <v>1023</v>
      </c>
    </row>
    <row r="1023" spans="1:1" x14ac:dyDescent="0.3">
      <c r="A1023" t="s">
        <v>1024</v>
      </c>
    </row>
    <row r="1024" spans="1:1" x14ac:dyDescent="0.3">
      <c r="A1024" t="s">
        <v>1025</v>
      </c>
    </row>
    <row r="1025" spans="1:1" x14ac:dyDescent="0.3">
      <c r="A1025" t="s">
        <v>1026</v>
      </c>
    </row>
    <row r="1026" spans="1:1" x14ac:dyDescent="0.3">
      <c r="A1026" t="s">
        <v>1027</v>
      </c>
    </row>
    <row r="1027" spans="1:1" x14ac:dyDescent="0.3">
      <c r="A1027" t="s">
        <v>1028</v>
      </c>
    </row>
    <row r="1028" spans="1:1" x14ac:dyDescent="0.3">
      <c r="A1028" t="s">
        <v>1029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86FF-9F69-48B4-9B8D-CA8EC66D9868}">
  <sheetPr>
    <tabColor rgb="FF0070C0"/>
  </sheetPr>
  <dimension ref="A1"/>
  <sheetViews>
    <sheetView workbookViewId="0">
      <selection activeCell="J9" sqref="J9"/>
    </sheetView>
  </sheetViews>
  <sheetFormatPr defaultRowHeight="14.4" x14ac:dyDescent="0.3"/>
  <cols>
    <col min="1" max="2" width="14.88671875" bestFit="1" customWidth="1"/>
    <col min="3" max="3" width="12.88671875" bestFit="1" customWidth="1"/>
    <col min="4" max="4" width="11" bestFit="1" customWidth="1"/>
    <col min="5" max="5" width="15.6640625" bestFit="1" customWidth="1"/>
    <col min="6" max="6" width="18.6640625" bestFit="1" customWidth="1"/>
    <col min="7" max="7" width="11.332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31E1-A4C0-4080-803B-8BB7C31EB985}">
  <sheetPr>
    <tabColor theme="6" tint="0.59999389629810485"/>
  </sheetPr>
  <dimension ref="A4:H1030"/>
  <sheetViews>
    <sheetView zoomScaleNormal="100" workbookViewId="0">
      <selection activeCell="F10" sqref="F10"/>
    </sheetView>
  </sheetViews>
  <sheetFormatPr defaultRowHeight="14.4" x14ac:dyDescent="0.3"/>
  <cols>
    <col min="1" max="1" width="14.77734375" customWidth="1"/>
    <col min="2" max="2" width="16.77734375" bestFit="1" customWidth="1"/>
    <col min="3" max="4" width="17.33203125" bestFit="1" customWidth="1"/>
    <col min="5" max="5" width="12.6640625" bestFit="1" customWidth="1"/>
    <col min="6" max="6" width="14.109375" bestFit="1" customWidth="1"/>
    <col min="7" max="7" width="16.21875" bestFit="1" customWidth="1"/>
    <col min="8" max="8" width="9.33203125" customWidth="1"/>
  </cols>
  <sheetData>
    <row r="4" spans="1:8" x14ac:dyDescent="0.3">
      <c r="A4" t="s">
        <v>2151</v>
      </c>
      <c r="B4" t="s">
        <v>2152</v>
      </c>
      <c r="C4" t="s">
        <v>2153</v>
      </c>
      <c r="D4" t="s">
        <v>2154</v>
      </c>
      <c r="E4" t="s">
        <v>2155</v>
      </c>
      <c r="F4" t="s">
        <v>2156</v>
      </c>
      <c r="G4" t="s">
        <v>2157</v>
      </c>
      <c r="H4" t="s">
        <v>2158</v>
      </c>
    </row>
    <row r="5" spans="1:8" x14ac:dyDescent="0.3">
      <c r="A5" t="s">
        <v>1030</v>
      </c>
      <c r="B5" t="s">
        <v>1031</v>
      </c>
      <c r="C5" t="s">
        <v>1032</v>
      </c>
      <c r="D5" t="s">
        <v>1033</v>
      </c>
      <c r="E5" t="s">
        <v>1034</v>
      </c>
      <c r="F5" t="s">
        <v>1034</v>
      </c>
      <c r="G5" t="s">
        <v>1035</v>
      </c>
      <c r="H5">
        <v>15000</v>
      </c>
    </row>
    <row r="6" spans="1:8" x14ac:dyDescent="0.3">
      <c r="A6" t="s">
        <v>1036</v>
      </c>
      <c r="B6" t="s">
        <v>1037</v>
      </c>
      <c r="C6" t="s">
        <v>1038</v>
      </c>
      <c r="D6" t="s">
        <v>1039</v>
      </c>
      <c r="E6" t="s">
        <v>1040</v>
      </c>
      <c r="F6" t="s">
        <v>1041</v>
      </c>
      <c r="G6" t="s">
        <v>1042</v>
      </c>
      <c r="H6">
        <v>1200</v>
      </c>
    </row>
    <row r="7" spans="1:8" x14ac:dyDescent="0.3">
      <c r="A7" t="s">
        <v>1043</v>
      </c>
      <c r="B7" t="s">
        <v>1044</v>
      </c>
      <c r="C7" t="s">
        <v>1045</v>
      </c>
      <c r="D7" t="s">
        <v>1046</v>
      </c>
      <c r="E7" t="s">
        <v>1047</v>
      </c>
      <c r="F7" t="s">
        <v>1048</v>
      </c>
      <c r="G7" t="s">
        <v>1049</v>
      </c>
      <c r="H7">
        <v>18000</v>
      </c>
    </row>
    <row r="8" spans="1:8" x14ac:dyDescent="0.3">
      <c r="A8" t="s">
        <v>1050</v>
      </c>
      <c r="B8" t="s">
        <v>1051</v>
      </c>
      <c r="C8" t="s">
        <v>1052</v>
      </c>
      <c r="D8" t="s">
        <v>1033</v>
      </c>
      <c r="E8" t="s">
        <v>1053</v>
      </c>
      <c r="F8" t="s">
        <v>1054</v>
      </c>
      <c r="G8" t="s">
        <v>1055</v>
      </c>
      <c r="H8">
        <v>2000</v>
      </c>
    </row>
    <row r="9" spans="1:8" x14ac:dyDescent="0.3">
      <c r="A9" t="s">
        <v>1056</v>
      </c>
      <c r="B9" t="s">
        <v>1057</v>
      </c>
      <c r="C9" t="s">
        <v>1058</v>
      </c>
      <c r="D9" t="s">
        <v>1059</v>
      </c>
      <c r="E9" t="s">
        <v>1060</v>
      </c>
      <c r="F9" t="s">
        <v>1061</v>
      </c>
      <c r="G9" t="s">
        <v>1062</v>
      </c>
      <c r="H9">
        <v>999</v>
      </c>
    </row>
    <row r="10" spans="1:8" x14ac:dyDescent="0.3">
      <c r="A10" t="s">
        <v>1063</v>
      </c>
      <c r="B10" t="s">
        <v>1064</v>
      </c>
      <c r="C10" t="s">
        <v>1065</v>
      </c>
      <c r="D10" t="s">
        <v>1066</v>
      </c>
      <c r="E10" t="s">
        <v>1067</v>
      </c>
      <c r="F10" t="s">
        <v>1068</v>
      </c>
      <c r="G10" t="s">
        <v>1035</v>
      </c>
      <c r="H10">
        <v>2500</v>
      </c>
    </row>
    <row r="11" spans="1:8" x14ac:dyDescent="0.3">
      <c r="A11" t="s">
        <v>1069</v>
      </c>
      <c r="B11" t="s">
        <v>1070</v>
      </c>
      <c r="C11" t="s">
        <v>1071</v>
      </c>
      <c r="D11" t="s">
        <v>1046</v>
      </c>
      <c r="E11" t="s">
        <v>1072</v>
      </c>
      <c r="F11" t="s">
        <v>1048</v>
      </c>
      <c r="G11" t="s">
        <v>1042</v>
      </c>
      <c r="H11">
        <v>20000</v>
      </c>
    </row>
    <row r="12" spans="1:8" x14ac:dyDescent="0.3">
      <c r="A12" t="s">
        <v>1073</v>
      </c>
      <c r="B12" t="s">
        <v>1074</v>
      </c>
      <c r="C12" t="s">
        <v>1075</v>
      </c>
      <c r="D12" t="s">
        <v>1039</v>
      </c>
      <c r="E12" t="s">
        <v>1076</v>
      </c>
      <c r="F12" t="s">
        <v>1077</v>
      </c>
      <c r="G12" t="s">
        <v>1049</v>
      </c>
      <c r="H12">
        <v>3500</v>
      </c>
    </row>
    <row r="13" spans="1:8" x14ac:dyDescent="0.3">
      <c r="A13" t="s">
        <v>1078</v>
      </c>
      <c r="B13" t="s">
        <v>1079</v>
      </c>
      <c r="C13" t="s">
        <v>1080</v>
      </c>
      <c r="D13" t="s">
        <v>1033</v>
      </c>
      <c r="E13" t="s">
        <v>1081</v>
      </c>
      <c r="F13" t="s">
        <v>1082</v>
      </c>
      <c r="G13" t="s">
        <v>1055</v>
      </c>
      <c r="H13">
        <v>5000</v>
      </c>
    </row>
    <row r="14" spans="1:8" x14ac:dyDescent="0.3">
      <c r="A14" t="s">
        <v>1083</v>
      </c>
      <c r="B14" t="s">
        <v>1084</v>
      </c>
      <c r="C14" t="s">
        <v>1085</v>
      </c>
      <c r="D14" t="s">
        <v>1059</v>
      </c>
      <c r="E14" t="s">
        <v>1086</v>
      </c>
      <c r="F14" t="s">
        <v>1087</v>
      </c>
      <c r="G14" t="s">
        <v>1062</v>
      </c>
      <c r="H14">
        <v>3500</v>
      </c>
    </row>
    <row r="15" spans="1:8" x14ac:dyDescent="0.3">
      <c r="A15" t="s">
        <v>1088</v>
      </c>
      <c r="B15" t="s">
        <v>1089</v>
      </c>
      <c r="C15" t="s">
        <v>1090</v>
      </c>
      <c r="D15" t="s">
        <v>1033</v>
      </c>
      <c r="E15" t="s">
        <v>1034</v>
      </c>
      <c r="F15" t="s">
        <v>1034</v>
      </c>
      <c r="G15" t="s">
        <v>1035</v>
      </c>
      <c r="H15">
        <v>45000</v>
      </c>
    </row>
    <row r="16" spans="1:8" x14ac:dyDescent="0.3">
      <c r="A16" t="s">
        <v>1091</v>
      </c>
      <c r="B16" t="s">
        <v>1092</v>
      </c>
      <c r="C16" t="s">
        <v>1093</v>
      </c>
      <c r="D16" t="s">
        <v>1046</v>
      </c>
      <c r="E16" t="s">
        <v>1047</v>
      </c>
      <c r="F16" t="s">
        <v>1048</v>
      </c>
      <c r="G16" t="s">
        <v>1049</v>
      </c>
      <c r="H16">
        <v>10000</v>
      </c>
    </row>
    <row r="17" spans="1:8" x14ac:dyDescent="0.3">
      <c r="A17" t="s">
        <v>1094</v>
      </c>
      <c r="B17" t="s">
        <v>1095</v>
      </c>
      <c r="C17" t="s">
        <v>1096</v>
      </c>
      <c r="D17" t="s">
        <v>1039</v>
      </c>
      <c r="E17" t="s">
        <v>1040</v>
      </c>
      <c r="F17" t="s">
        <v>1041</v>
      </c>
      <c r="G17" t="s">
        <v>1042</v>
      </c>
      <c r="H17">
        <v>800</v>
      </c>
    </row>
    <row r="18" spans="1:8" x14ac:dyDescent="0.3">
      <c r="A18" t="s">
        <v>1097</v>
      </c>
      <c r="B18" t="s">
        <v>1098</v>
      </c>
      <c r="C18" t="s">
        <v>1099</v>
      </c>
      <c r="D18" t="s">
        <v>1033</v>
      </c>
      <c r="E18" t="s">
        <v>1060</v>
      </c>
      <c r="F18" t="s">
        <v>1061</v>
      </c>
      <c r="G18" t="s">
        <v>1062</v>
      </c>
      <c r="H18">
        <v>30000</v>
      </c>
    </row>
    <row r="19" spans="1:8" x14ac:dyDescent="0.3">
      <c r="A19" t="s">
        <v>1100</v>
      </c>
      <c r="B19" t="s">
        <v>1101</v>
      </c>
      <c r="C19" t="s">
        <v>1102</v>
      </c>
      <c r="D19" t="s">
        <v>1059</v>
      </c>
      <c r="E19" t="s">
        <v>1053</v>
      </c>
      <c r="F19" t="s">
        <v>1054</v>
      </c>
      <c r="G19" t="s">
        <v>1055</v>
      </c>
      <c r="H19">
        <v>1200</v>
      </c>
    </row>
    <row r="20" spans="1:8" x14ac:dyDescent="0.3">
      <c r="A20" t="s">
        <v>1103</v>
      </c>
      <c r="B20" t="s">
        <v>1104</v>
      </c>
      <c r="C20" t="s">
        <v>1105</v>
      </c>
      <c r="D20" t="s">
        <v>1059</v>
      </c>
      <c r="E20" t="s">
        <v>1086</v>
      </c>
      <c r="F20" t="s">
        <v>1087</v>
      </c>
      <c r="G20" t="s">
        <v>1042</v>
      </c>
      <c r="H20">
        <v>7000</v>
      </c>
    </row>
    <row r="21" spans="1:8" x14ac:dyDescent="0.3">
      <c r="A21" t="s">
        <v>1106</v>
      </c>
      <c r="B21" t="s">
        <v>1107</v>
      </c>
      <c r="C21" t="s">
        <v>1108</v>
      </c>
      <c r="D21" t="s">
        <v>1066</v>
      </c>
      <c r="E21" t="s">
        <v>1067</v>
      </c>
      <c r="F21" t="s">
        <v>1068</v>
      </c>
      <c r="G21" t="s">
        <v>1035</v>
      </c>
      <c r="H21">
        <v>1500</v>
      </c>
    </row>
    <row r="22" spans="1:8" x14ac:dyDescent="0.3">
      <c r="A22" t="s">
        <v>1109</v>
      </c>
      <c r="B22" t="s">
        <v>1110</v>
      </c>
      <c r="C22" t="s">
        <v>1111</v>
      </c>
      <c r="D22" t="s">
        <v>1033</v>
      </c>
      <c r="E22" t="s">
        <v>1081</v>
      </c>
      <c r="F22" t="s">
        <v>1082</v>
      </c>
      <c r="G22" t="s">
        <v>1049</v>
      </c>
      <c r="H22">
        <v>25000</v>
      </c>
    </row>
    <row r="23" spans="1:8" x14ac:dyDescent="0.3">
      <c r="A23" t="s">
        <v>1112</v>
      </c>
      <c r="B23" t="s">
        <v>1113</v>
      </c>
      <c r="C23" t="s">
        <v>1114</v>
      </c>
      <c r="D23" t="s">
        <v>1033</v>
      </c>
      <c r="E23" t="s">
        <v>1076</v>
      </c>
      <c r="F23" t="s">
        <v>1077</v>
      </c>
      <c r="G23" t="s">
        <v>1062</v>
      </c>
      <c r="H23">
        <v>12000</v>
      </c>
    </row>
    <row r="24" spans="1:8" x14ac:dyDescent="0.3">
      <c r="A24" t="s">
        <v>1115</v>
      </c>
      <c r="B24" t="s">
        <v>1116</v>
      </c>
      <c r="C24" t="s">
        <v>1117</v>
      </c>
      <c r="D24" t="s">
        <v>1046</v>
      </c>
      <c r="E24" t="s">
        <v>1072</v>
      </c>
      <c r="F24" t="s">
        <v>1048</v>
      </c>
      <c r="G24" t="s">
        <v>1035</v>
      </c>
      <c r="H24">
        <v>5000</v>
      </c>
    </row>
    <row r="25" spans="1:8" x14ac:dyDescent="0.3">
      <c r="A25" t="s">
        <v>1118</v>
      </c>
      <c r="B25" t="s">
        <v>1119</v>
      </c>
      <c r="C25" t="s">
        <v>1032</v>
      </c>
      <c r="D25" t="s">
        <v>1033</v>
      </c>
      <c r="E25" t="s">
        <v>1034</v>
      </c>
      <c r="F25" t="s">
        <v>1034</v>
      </c>
      <c r="G25" t="s">
        <v>1055</v>
      </c>
      <c r="H25">
        <v>16000</v>
      </c>
    </row>
    <row r="26" spans="1:8" x14ac:dyDescent="0.3">
      <c r="A26" t="s">
        <v>1120</v>
      </c>
      <c r="B26" t="s">
        <v>1121</v>
      </c>
      <c r="C26" t="s">
        <v>1038</v>
      </c>
      <c r="D26" t="s">
        <v>1039</v>
      </c>
      <c r="E26" t="s">
        <v>1040</v>
      </c>
      <c r="F26" t="s">
        <v>1041</v>
      </c>
      <c r="G26" t="s">
        <v>1049</v>
      </c>
      <c r="H26">
        <v>1200</v>
      </c>
    </row>
    <row r="27" spans="1:8" x14ac:dyDescent="0.3">
      <c r="A27" t="s">
        <v>1122</v>
      </c>
      <c r="B27" t="s">
        <v>1123</v>
      </c>
      <c r="C27" t="s">
        <v>1045</v>
      </c>
      <c r="D27" t="s">
        <v>1046</v>
      </c>
      <c r="E27" t="s">
        <v>1047</v>
      </c>
      <c r="F27" t="s">
        <v>1048</v>
      </c>
      <c r="G27" t="s">
        <v>1062</v>
      </c>
      <c r="H27">
        <v>18000</v>
      </c>
    </row>
    <row r="28" spans="1:8" x14ac:dyDescent="0.3">
      <c r="A28" t="s">
        <v>1124</v>
      </c>
      <c r="B28" t="s">
        <v>1125</v>
      </c>
      <c r="C28" t="s">
        <v>1052</v>
      </c>
      <c r="D28" t="s">
        <v>1033</v>
      </c>
      <c r="E28" t="s">
        <v>1053</v>
      </c>
      <c r="F28" t="s">
        <v>1054</v>
      </c>
      <c r="G28" t="s">
        <v>1035</v>
      </c>
      <c r="H28">
        <v>2500</v>
      </c>
    </row>
    <row r="29" spans="1:8" x14ac:dyDescent="0.3">
      <c r="A29" t="s">
        <v>1126</v>
      </c>
      <c r="B29" t="s">
        <v>1127</v>
      </c>
      <c r="C29" t="s">
        <v>1058</v>
      </c>
      <c r="D29" t="s">
        <v>1059</v>
      </c>
      <c r="E29" t="s">
        <v>1060</v>
      </c>
      <c r="F29" t="s">
        <v>1061</v>
      </c>
      <c r="G29" t="s">
        <v>1042</v>
      </c>
      <c r="H29">
        <v>999</v>
      </c>
    </row>
    <row r="30" spans="1:8" x14ac:dyDescent="0.3">
      <c r="A30" t="s">
        <v>1128</v>
      </c>
      <c r="B30" t="s">
        <v>1129</v>
      </c>
      <c r="C30" t="s">
        <v>1065</v>
      </c>
      <c r="D30" t="s">
        <v>1066</v>
      </c>
      <c r="E30" t="s">
        <v>1067</v>
      </c>
      <c r="F30" t="s">
        <v>1068</v>
      </c>
      <c r="G30" t="s">
        <v>1055</v>
      </c>
      <c r="H30">
        <v>3000</v>
      </c>
    </row>
    <row r="31" spans="1:8" x14ac:dyDescent="0.3">
      <c r="A31" t="s">
        <v>1130</v>
      </c>
      <c r="B31" t="s">
        <v>1131</v>
      </c>
      <c r="C31" t="s">
        <v>1071</v>
      </c>
      <c r="D31" t="s">
        <v>1046</v>
      </c>
      <c r="E31" t="s">
        <v>1072</v>
      </c>
      <c r="F31" t="s">
        <v>1048</v>
      </c>
      <c r="G31" t="s">
        <v>1049</v>
      </c>
      <c r="H31">
        <v>25000</v>
      </c>
    </row>
    <row r="32" spans="1:8" x14ac:dyDescent="0.3">
      <c r="A32" t="s">
        <v>1132</v>
      </c>
      <c r="B32" t="s">
        <v>1133</v>
      </c>
      <c r="C32" t="s">
        <v>1075</v>
      </c>
      <c r="D32" t="s">
        <v>1039</v>
      </c>
      <c r="E32" t="s">
        <v>1076</v>
      </c>
      <c r="F32" t="s">
        <v>1077</v>
      </c>
      <c r="G32" t="s">
        <v>1062</v>
      </c>
      <c r="H32">
        <v>3500</v>
      </c>
    </row>
    <row r="33" spans="1:8" x14ac:dyDescent="0.3">
      <c r="A33" t="s">
        <v>1134</v>
      </c>
      <c r="B33" t="s">
        <v>1135</v>
      </c>
      <c r="C33" t="s">
        <v>1080</v>
      </c>
      <c r="D33" t="s">
        <v>1033</v>
      </c>
      <c r="E33" t="s">
        <v>1081</v>
      </c>
      <c r="F33" t="s">
        <v>1082</v>
      </c>
      <c r="G33" t="s">
        <v>1042</v>
      </c>
      <c r="H33">
        <v>5000</v>
      </c>
    </row>
    <row r="34" spans="1:8" x14ac:dyDescent="0.3">
      <c r="A34" t="s">
        <v>1136</v>
      </c>
      <c r="B34" t="s">
        <v>1137</v>
      </c>
      <c r="C34" t="s">
        <v>1085</v>
      </c>
      <c r="D34" t="s">
        <v>1059</v>
      </c>
      <c r="E34" t="s">
        <v>1086</v>
      </c>
      <c r="F34" t="s">
        <v>1087</v>
      </c>
      <c r="G34" t="s">
        <v>1035</v>
      </c>
      <c r="H34">
        <v>7000</v>
      </c>
    </row>
    <row r="35" spans="1:8" x14ac:dyDescent="0.3">
      <c r="A35" t="s">
        <v>1138</v>
      </c>
      <c r="B35" t="s">
        <v>1139</v>
      </c>
      <c r="C35" t="s">
        <v>1090</v>
      </c>
      <c r="D35" t="s">
        <v>1033</v>
      </c>
      <c r="E35" t="s">
        <v>1034</v>
      </c>
      <c r="F35" t="s">
        <v>1034</v>
      </c>
      <c r="G35" t="s">
        <v>1049</v>
      </c>
      <c r="H35">
        <v>45000</v>
      </c>
    </row>
    <row r="36" spans="1:8" x14ac:dyDescent="0.3">
      <c r="A36" t="s">
        <v>1140</v>
      </c>
      <c r="B36" t="s">
        <v>1141</v>
      </c>
      <c r="C36" t="s">
        <v>1093</v>
      </c>
      <c r="D36" t="s">
        <v>1046</v>
      </c>
      <c r="E36" t="s">
        <v>1047</v>
      </c>
      <c r="F36" t="s">
        <v>1048</v>
      </c>
      <c r="G36" t="s">
        <v>1055</v>
      </c>
      <c r="H36">
        <v>12000</v>
      </c>
    </row>
    <row r="37" spans="1:8" x14ac:dyDescent="0.3">
      <c r="A37" t="s">
        <v>1142</v>
      </c>
      <c r="B37" t="s">
        <v>1143</v>
      </c>
      <c r="C37" t="s">
        <v>1096</v>
      </c>
      <c r="D37" t="s">
        <v>1039</v>
      </c>
      <c r="E37" t="s">
        <v>1040</v>
      </c>
      <c r="F37" t="s">
        <v>1041</v>
      </c>
      <c r="G37" t="s">
        <v>1062</v>
      </c>
      <c r="H37">
        <v>1000</v>
      </c>
    </row>
    <row r="38" spans="1:8" x14ac:dyDescent="0.3">
      <c r="A38" t="s">
        <v>1144</v>
      </c>
      <c r="B38" t="s">
        <v>1145</v>
      </c>
      <c r="C38" t="s">
        <v>1099</v>
      </c>
      <c r="D38" t="s">
        <v>1033</v>
      </c>
      <c r="E38" t="s">
        <v>1060</v>
      </c>
      <c r="F38" t="s">
        <v>1061</v>
      </c>
      <c r="G38" t="s">
        <v>1035</v>
      </c>
      <c r="H38">
        <v>40000</v>
      </c>
    </row>
    <row r="39" spans="1:8" x14ac:dyDescent="0.3">
      <c r="A39" t="s">
        <v>1146</v>
      </c>
      <c r="B39" t="s">
        <v>1147</v>
      </c>
      <c r="C39" t="s">
        <v>1102</v>
      </c>
      <c r="D39" t="s">
        <v>1059</v>
      </c>
      <c r="E39" t="s">
        <v>1053</v>
      </c>
      <c r="F39" t="s">
        <v>1054</v>
      </c>
      <c r="G39" t="s">
        <v>1049</v>
      </c>
      <c r="H39">
        <v>2000</v>
      </c>
    </row>
    <row r="40" spans="1:8" x14ac:dyDescent="0.3">
      <c r="A40" t="s">
        <v>1148</v>
      </c>
      <c r="B40" t="s">
        <v>1149</v>
      </c>
      <c r="C40" t="s">
        <v>1105</v>
      </c>
      <c r="D40" t="s">
        <v>1059</v>
      </c>
      <c r="E40" t="s">
        <v>1086</v>
      </c>
      <c r="F40" t="s">
        <v>1087</v>
      </c>
      <c r="G40" t="s">
        <v>1042</v>
      </c>
      <c r="H40">
        <v>7000</v>
      </c>
    </row>
    <row r="41" spans="1:8" x14ac:dyDescent="0.3">
      <c r="A41" t="s">
        <v>1150</v>
      </c>
      <c r="B41" t="s">
        <v>1151</v>
      </c>
      <c r="C41" t="s">
        <v>1108</v>
      </c>
      <c r="D41" t="s">
        <v>1066</v>
      </c>
      <c r="E41" t="s">
        <v>1067</v>
      </c>
      <c r="F41" t="s">
        <v>1068</v>
      </c>
      <c r="G41" t="s">
        <v>1055</v>
      </c>
      <c r="H41">
        <v>2500</v>
      </c>
    </row>
    <row r="42" spans="1:8" x14ac:dyDescent="0.3">
      <c r="A42" t="s">
        <v>1152</v>
      </c>
      <c r="B42" t="s">
        <v>1153</v>
      </c>
      <c r="C42" t="s">
        <v>1111</v>
      </c>
      <c r="D42" t="s">
        <v>1033</v>
      </c>
      <c r="E42" t="s">
        <v>1081</v>
      </c>
      <c r="F42" t="s">
        <v>1082</v>
      </c>
      <c r="G42" t="s">
        <v>1049</v>
      </c>
      <c r="H42">
        <v>30000</v>
      </c>
    </row>
    <row r="43" spans="1:8" x14ac:dyDescent="0.3">
      <c r="A43" t="s">
        <v>1154</v>
      </c>
      <c r="B43" t="s">
        <v>1155</v>
      </c>
      <c r="C43" t="s">
        <v>1114</v>
      </c>
      <c r="D43" t="s">
        <v>1033</v>
      </c>
      <c r="E43" t="s">
        <v>1076</v>
      </c>
      <c r="F43" t="s">
        <v>1077</v>
      </c>
      <c r="G43" t="s">
        <v>1062</v>
      </c>
      <c r="H43">
        <v>15000</v>
      </c>
    </row>
    <row r="44" spans="1:8" x14ac:dyDescent="0.3">
      <c r="A44" t="s">
        <v>1156</v>
      </c>
      <c r="B44" t="s">
        <v>1157</v>
      </c>
      <c r="C44" t="s">
        <v>1117</v>
      </c>
      <c r="D44" t="s">
        <v>1046</v>
      </c>
      <c r="E44" t="s">
        <v>1072</v>
      </c>
      <c r="F44" t="s">
        <v>1048</v>
      </c>
      <c r="G44" t="s">
        <v>1035</v>
      </c>
      <c r="H44">
        <v>4500</v>
      </c>
    </row>
    <row r="45" spans="1:8" x14ac:dyDescent="0.3">
      <c r="A45" t="s">
        <v>1158</v>
      </c>
      <c r="B45" t="s">
        <v>1159</v>
      </c>
      <c r="C45" t="s">
        <v>1032</v>
      </c>
      <c r="D45" t="s">
        <v>1033</v>
      </c>
      <c r="E45" t="s">
        <v>1034</v>
      </c>
      <c r="F45" t="s">
        <v>1034</v>
      </c>
      <c r="G45" t="s">
        <v>1055</v>
      </c>
      <c r="H45">
        <v>16000</v>
      </c>
    </row>
    <row r="46" spans="1:8" x14ac:dyDescent="0.3">
      <c r="A46" t="s">
        <v>1160</v>
      </c>
      <c r="B46" t="s">
        <v>1161</v>
      </c>
      <c r="C46" t="s">
        <v>1038</v>
      </c>
      <c r="D46" t="s">
        <v>1039</v>
      </c>
      <c r="E46" t="s">
        <v>1040</v>
      </c>
      <c r="F46" t="s">
        <v>1041</v>
      </c>
      <c r="G46" t="s">
        <v>1049</v>
      </c>
      <c r="H46">
        <v>800</v>
      </c>
    </row>
    <row r="47" spans="1:8" x14ac:dyDescent="0.3">
      <c r="A47" t="s">
        <v>1162</v>
      </c>
      <c r="B47" t="s">
        <v>1163</v>
      </c>
      <c r="C47" t="s">
        <v>1045</v>
      </c>
      <c r="D47" t="s">
        <v>1046</v>
      </c>
      <c r="E47" t="s">
        <v>1047</v>
      </c>
      <c r="F47" t="s">
        <v>1048</v>
      </c>
      <c r="G47" t="s">
        <v>1042</v>
      </c>
      <c r="H47">
        <v>20000</v>
      </c>
    </row>
    <row r="48" spans="1:8" x14ac:dyDescent="0.3">
      <c r="A48" t="s">
        <v>1164</v>
      </c>
      <c r="B48" t="s">
        <v>1165</v>
      </c>
      <c r="C48" t="s">
        <v>1052</v>
      </c>
      <c r="D48" t="s">
        <v>1033</v>
      </c>
      <c r="E48" t="s">
        <v>1053</v>
      </c>
      <c r="F48" t="s">
        <v>1054</v>
      </c>
      <c r="G48" t="s">
        <v>1035</v>
      </c>
      <c r="H48">
        <v>2500</v>
      </c>
    </row>
    <row r="49" spans="1:8" x14ac:dyDescent="0.3">
      <c r="A49" t="s">
        <v>1166</v>
      </c>
      <c r="B49" t="s">
        <v>1167</v>
      </c>
      <c r="C49" t="s">
        <v>1058</v>
      </c>
      <c r="D49" t="s">
        <v>1059</v>
      </c>
      <c r="E49" t="s">
        <v>1060</v>
      </c>
      <c r="F49" t="s">
        <v>1061</v>
      </c>
      <c r="G49" t="s">
        <v>1062</v>
      </c>
      <c r="H49">
        <v>1200</v>
      </c>
    </row>
    <row r="50" spans="1:8" x14ac:dyDescent="0.3">
      <c r="A50" t="s">
        <v>1168</v>
      </c>
      <c r="B50" t="s">
        <v>1169</v>
      </c>
      <c r="C50" t="s">
        <v>1065</v>
      </c>
      <c r="D50" t="s">
        <v>1066</v>
      </c>
      <c r="E50" t="s">
        <v>1067</v>
      </c>
      <c r="F50" t="s">
        <v>1068</v>
      </c>
      <c r="G50" t="s">
        <v>1055</v>
      </c>
      <c r="H50">
        <v>3000</v>
      </c>
    </row>
    <row r="51" spans="1:8" x14ac:dyDescent="0.3">
      <c r="A51" t="s">
        <v>1170</v>
      </c>
      <c r="B51" t="s">
        <v>1171</v>
      </c>
      <c r="C51" t="s">
        <v>1071</v>
      </c>
      <c r="D51" t="s">
        <v>1046</v>
      </c>
      <c r="E51" t="s">
        <v>1072</v>
      </c>
      <c r="F51" t="s">
        <v>1048</v>
      </c>
      <c r="G51" t="s">
        <v>1035</v>
      </c>
      <c r="H51">
        <v>25000</v>
      </c>
    </row>
    <row r="52" spans="1:8" x14ac:dyDescent="0.3">
      <c r="A52" t="s">
        <v>1172</v>
      </c>
      <c r="B52" t="s">
        <v>1074</v>
      </c>
      <c r="C52" t="s">
        <v>1075</v>
      </c>
      <c r="D52" t="s">
        <v>1039</v>
      </c>
      <c r="E52" t="s">
        <v>1076</v>
      </c>
      <c r="F52" t="s">
        <v>1077</v>
      </c>
      <c r="G52" t="s">
        <v>1049</v>
      </c>
      <c r="H52">
        <v>3500</v>
      </c>
    </row>
    <row r="53" spans="1:8" x14ac:dyDescent="0.3">
      <c r="A53" t="s">
        <v>1173</v>
      </c>
      <c r="B53" t="s">
        <v>1079</v>
      </c>
      <c r="C53" t="s">
        <v>1080</v>
      </c>
      <c r="D53" t="s">
        <v>1033</v>
      </c>
      <c r="E53" t="s">
        <v>1081</v>
      </c>
      <c r="F53" t="s">
        <v>1082</v>
      </c>
      <c r="G53" t="s">
        <v>1055</v>
      </c>
      <c r="H53">
        <v>5000</v>
      </c>
    </row>
    <row r="54" spans="1:8" x14ac:dyDescent="0.3">
      <c r="A54" t="s">
        <v>1174</v>
      </c>
      <c r="B54" t="s">
        <v>1084</v>
      </c>
      <c r="C54" t="s">
        <v>1085</v>
      </c>
      <c r="D54" t="s">
        <v>1059</v>
      </c>
      <c r="E54" t="s">
        <v>1086</v>
      </c>
      <c r="F54" t="s">
        <v>1087</v>
      </c>
      <c r="G54" t="s">
        <v>1062</v>
      </c>
      <c r="H54">
        <v>3500</v>
      </c>
    </row>
    <row r="55" spans="1:8" x14ac:dyDescent="0.3">
      <c r="A55" t="s">
        <v>1175</v>
      </c>
      <c r="B55" t="s">
        <v>1089</v>
      </c>
      <c r="C55" t="s">
        <v>1090</v>
      </c>
      <c r="D55" t="s">
        <v>1033</v>
      </c>
      <c r="E55" t="s">
        <v>1034</v>
      </c>
      <c r="F55" t="s">
        <v>1034</v>
      </c>
      <c r="G55" t="s">
        <v>1035</v>
      </c>
      <c r="H55">
        <v>45000</v>
      </c>
    </row>
    <row r="56" spans="1:8" x14ac:dyDescent="0.3">
      <c r="A56" t="s">
        <v>1176</v>
      </c>
      <c r="B56" t="s">
        <v>1092</v>
      </c>
      <c r="C56" t="s">
        <v>1093</v>
      </c>
      <c r="D56" t="s">
        <v>1046</v>
      </c>
      <c r="E56" t="s">
        <v>1047</v>
      </c>
      <c r="F56" t="s">
        <v>1048</v>
      </c>
      <c r="G56" t="s">
        <v>1049</v>
      </c>
      <c r="H56">
        <v>10000</v>
      </c>
    </row>
    <row r="57" spans="1:8" x14ac:dyDescent="0.3">
      <c r="A57" t="s">
        <v>1177</v>
      </c>
      <c r="B57" t="s">
        <v>1095</v>
      </c>
      <c r="C57" t="s">
        <v>1096</v>
      </c>
      <c r="D57" t="s">
        <v>1039</v>
      </c>
      <c r="E57" t="s">
        <v>1040</v>
      </c>
      <c r="F57" t="s">
        <v>1041</v>
      </c>
      <c r="G57" t="s">
        <v>1042</v>
      </c>
      <c r="H57">
        <v>800</v>
      </c>
    </row>
    <row r="58" spans="1:8" x14ac:dyDescent="0.3">
      <c r="A58" t="s">
        <v>1178</v>
      </c>
      <c r="B58" t="s">
        <v>1098</v>
      </c>
      <c r="C58" t="s">
        <v>1099</v>
      </c>
      <c r="D58" t="s">
        <v>1033</v>
      </c>
      <c r="E58" t="s">
        <v>1060</v>
      </c>
      <c r="F58" t="s">
        <v>1061</v>
      </c>
      <c r="G58" t="s">
        <v>1062</v>
      </c>
      <c r="H58">
        <v>30000</v>
      </c>
    </row>
    <row r="59" spans="1:8" x14ac:dyDescent="0.3">
      <c r="A59" t="s">
        <v>1179</v>
      </c>
      <c r="B59" t="s">
        <v>1101</v>
      </c>
      <c r="C59" t="s">
        <v>1102</v>
      </c>
      <c r="D59" t="s">
        <v>1059</v>
      </c>
      <c r="E59" t="s">
        <v>1053</v>
      </c>
      <c r="F59" t="s">
        <v>1054</v>
      </c>
      <c r="G59" t="s">
        <v>1055</v>
      </c>
      <c r="H59">
        <v>1200</v>
      </c>
    </row>
    <row r="60" spans="1:8" x14ac:dyDescent="0.3">
      <c r="A60" t="s">
        <v>1180</v>
      </c>
      <c r="B60" t="s">
        <v>1104</v>
      </c>
      <c r="C60" t="s">
        <v>1105</v>
      </c>
      <c r="D60" t="s">
        <v>1059</v>
      </c>
      <c r="E60" t="s">
        <v>1086</v>
      </c>
      <c r="F60" t="s">
        <v>1087</v>
      </c>
      <c r="G60" t="s">
        <v>1042</v>
      </c>
      <c r="H60">
        <v>7000</v>
      </c>
    </row>
    <row r="61" spans="1:8" x14ac:dyDescent="0.3">
      <c r="A61" t="s">
        <v>1181</v>
      </c>
      <c r="B61" t="s">
        <v>1107</v>
      </c>
      <c r="C61" t="s">
        <v>1108</v>
      </c>
      <c r="D61" t="s">
        <v>1066</v>
      </c>
      <c r="E61" t="s">
        <v>1067</v>
      </c>
      <c r="F61" t="s">
        <v>1068</v>
      </c>
      <c r="G61" t="s">
        <v>1035</v>
      </c>
      <c r="H61">
        <v>1500</v>
      </c>
    </row>
    <row r="62" spans="1:8" x14ac:dyDescent="0.3">
      <c r="A62" t="s">
        <v>1182</v>
      </c>
      <c r="B62" t="s">
        <v>1110</v>
      </c>
      <c r="C62" t="s">
        <v>1111</v>
      </c>
      <c r="D62" t="s">
        <v>1033</v>
      </c>
      <c r="E62" t="s">
        <v>1081</v>
      </c>
      <c r="F62" t="s">
        <v>1082</v>
      </c>
      <c r="G62" t="s">
        <v>1049</v>
      </c>
      <c r="H62">
        <v>25000</v>
      </c>
    </row>
    <row r="63" spans="1:8" x14ac:dyDescent="0.3">
      <c r="A63" t="s">
        <v>1183</v>
      </c>
      <c r="B63" t="s">
        <v>1113</v>
      </c>
      <c r="C63" t="s">
        <v>1114</v>
      </c>
      <c r="D63" t="s">
        <v>1033</v>
      </c>
      <c r="E63" t="s">
        <v>1076</v>
      </c>
      <c r="F63" t="s">
        <v>1077</v>
      </c>
      <c r="G63" t="s">
        <v>1062</v>
      </c>
      <c r="H63">
        <v>12000</v>
      </c>
    </row>
    <row r="64" spans="1:8" x14ac:dyDescent="0.3">
      <c r="A64" t="s">
        <v>1184</v>
      </c>
      <c r="B64" t="s">
        <v>1116</v>
      </c>
      <c r="C64" t="s">
        <v>1117</v>
      </c>
      <c r="D64" t="s">
        <v>1046</v>
      </c>
      <c r="E64" t="s">
        <v>1072</v>
      </c>
      <c r="F64" t="s">
        <v>1048</v>
      </c>
      <c r="G64" t="s">
        <v>1035</v>
      </c>
      <c r="H64">
        <v>5000</v>
      </c>
    </row>
    <row r="65" spans="1:8" x14ac:dyDescent="0.3">
      <c r="A65" t="s">
        <v>1185</v>
      </c>
      <c r="B65" t="s">
        <v>1119</v>
      </c>
      <c r="C65" t="s">
        <v>1032</v>
      </c>
      <c r="D65" t="s">
        <v>1033</v>
      </c>
      <c r="E65" t="s">
        <v>1034</v>
      </c>
      <c r="F65" t="s">
        <v>1034</v>
      </c>
      <c r="G65" t="s">
        <v>1055</v>
      </c>
      <c r="H65">
        <v>16000</v>
      </c>
    </row>
    <row r="66" spans="1:8" x14ac:dyDescent="0.3">
      <c r="A66" t="s">
        <v>1186</v>
      </c>
      <c r="B66" t="s">
        <v>1121</v>
      </c>
      <c r="C66" t="s">
        <v>1038</v>
      </c>
      <c r="D66" t="s">
        <v>1039</v>
      </c>
      <c r="E66" t="s">
        <v>1040</v>
      </c>
      <c r="F66" t="s">
        <v>1041</v>
      </c>
      <c r="G66" t="s">
        <v>1049</v>
      </c>
      <c r="H66">
        <v>1200</v>
      </c>
    </row>
    <row r="67" spans="1:8" x14ac:dyDescent="0.3">
      <c r="A67" t="s">
        <v>1187</v>
      </c>
      <c r="B67" t="s">
        <v>1123</v>
      </c>
      <c r="C67" t="s">
        <v>1045</v>
      </c>
      <c r="D67" t="s">
        <v>1046</v>
      </c>
      <c r="E67" t="s">
        <v>1047</v>
      </c>
      <c r="F67" t="s">
        <v>1048</v>
      </c>
      <c r="G67" t="s">
        <v>1062</v>
      </c>
      <c r="H67">
        <v>18000</v>
      </c>
    </row>
    <row r="68" spans="1:8" x14ac:dyDescent="0.3">
      <c r="A68" t="s">
        <v>1188</v>
      </c>
      <c r="B68" t="s">
        <v>1125</v>
      </c>
      <c r="C68" t="s">
        <v>1052</v>
      </c>
      <c r="D68" t="s">
        <v>1033</v>
      </c>
      <c r="E68" t="s">
        <v>1053</v>
      </c>
      <c r="F68" t="s">
        <v>1054</v>
      </c>
      <c r="G68" t="s">
        <v>1035</v>
      </c>
      <c r="H68">
        <v>2500</v>
      </c>
    </row>
    <row r="69" spans="1:8" x14ac:dyDescent="0.3">
      <c r="A69" t="s">
        <v>1189</v>
      </c>
      <c r="B69" t="s">
        <v>1127</v>
      </c>
      <c r="C69" t="s">
        <v>1058</v>
      </c>
      <c r="D69" t="s">
        <v>1059</v>
      </c>
      <c r="E69" t="s">
        <v>1060</v>
      </c>
      <c r="F69" t="s">
        <v>1061</v>
      </c>
      <c r="G69" t="s">
        <v>1042</v>
      </c>
      <c r="H69">
        <v>999</v>
      </c>
    </row>
    <row r="70" spans="1:8" x14ac:dyDescent="0.3">
      <c r="A70" t="s">
        <v>1190</v>
      </c>
      <c r="B70" t="s">
        <v>1129</v>
      </c>
      <c r="C70" t="s">
        <v>1065</v>
      </c>
      <c r="D70" t="s">
        <v>1066</v>
      </c>
      <c r="E70" t="s">
        <v>1067</v>
      </c>
      <c r="F70" t="s">
        <v>1068</v>
      </c>
      <c r="G70" t="s">
        <v>1055</v>
      </c>
      <c r="H70">
        <v>3000</v>
      </c>
    </row>
    <row r="71" spans="1:8" x14ac:dyDescent="0.3">
      <c r="A71" t="s">
        <v>1191</v>
      </c>
      <c r="B71" t="s">
        <v>1131</v>
      </c>
      <c r="C71" t="s">
        <v>1071</v>
      </c>
      <c r="D71" t="s">
        <v>1046</v>
      </c>
      <c r="E71" t="s">
        <v>1072</v>
      </c>
      <c r="F71" t="s">
        <v>1048</v>
      </c>
      <c r="G71" t="s">
        <v>1049</v>
      </c>
      <c r="H71">
        <v>25000</v>
      </c>
    </row>
    <row r="72" spans="1:8" x14ac:dyDescent="0.3">
      <c r="A72" t="s">
        <v>1192</v>
      </c>
      <c r="B72" t="s">
        <v>1133</v>
      </c>
      <c r="C72" t="s">
        <v>1075</v>
      </c>
      <c r="D72" t="s">
        <v>1039</v>
      </c>
      <c r="E72" t="s">
        <v>1076</v>
      </c>
      <c r="F72" t="s">
        <v>1077</v>
      </c>
      <c r="G72" t="s">
        <v>1062</v>
      </c>
      <c r="H72">
        <v>3500</v>
      </c>
    </row>
    <row r="73" spans="1:8" x14ac:dyDescent="0.3">
      <c r="A73" t="s">
        <v>1193</v>
      </c>
      <c r="B73" t="s">
        <v>1135</v>
      </c>
      <c r="C73" t="s">
        <v>1080</v>
      </c>
      <c r="D73" t="s">
        <v>1033</v>
      </c>
      <c r="E73" t="s">
        <v>1081</v>
      </c>
      <c r="F73" t="s">
        <v>1082</v>
      </c>
      <c r="G73" t="s">
        <v>1042</v>
      </c>
      <c r="H73">
        <v>5000</v>
      </c>
    </row>
    <row r="74" spans="1:8" x14ac:dyDescent="0.3">
      <c r="A74" t="s">
        <v>1194</v>
      </c>
      <c r="B74" t="s">
        <v>1137</v>
      </c>
      <c r="C74" t="s">
        <v>1085</v>
      </c>
      <c r="D74" t="s">
        <v>1059</v>
      </c>
      <c r="E74" t="s">
        <v>1086</v>
      </c>
      <c r="F74" t="s">
        <v>1087</v>
      </c>
      <c r="G74" t="s">
        <v>1035</v>
      </c>
      <c r="H74">
        <v>7000</v>
      </c>
    </row>
    <row r="75" spans="1:8" x14ac:dyDescent="0.3">
      <c r="A75" t="s">
        <v>1195</v>
      </c>
      <c r="B75" t="s">
        <v>1139</v>
      </c>
      <c r="C75" t="s">
        <v>1090</v>
      </c>
      <c r="D75" t="s">
        <v>1033</v>
      </c>
      <c r="E75" t="s">
        <v>1034</v>
      </c>
      <c r="F75" t="s">
        <v>1034</v>
      </c>
      <c r="G75" t="s">
        <v>1049</v>
      </c>
      <c r="H75">
        <v>45000</v>
      </c>
    </row>
    <row r="76" spans="1:8" x14ac:dyDescent="0.3">
      <c r="A76" t="s">
        <v>1196</v>
      </c>
      <c r="B76" t="s">
        <v>1141</v>
      </c>
      <c r="C76" t="s">
        <v>1093</v>
      </c>
      <c r="D76" t="s">
        <v>1046</v>
      </c>
      <c r="E76" t="s">
        <v>1047</v>
      </c>
      <c r="F76" t="s">
        <v>1048</v>
      </c>
      <c r="G76" t="s">
        <v>1055</v>
      </c>
      <c r="H76">
        <v>12000</v>
      </c>
    </row>
    <row r="77" spans="1:8" x14ac:dyDescent="0.3">
      <c r="A77" t="s">
        <v>1197</v>
      </c>
      <c r="B77" t="s">
        <v>1143</v>
      </c>
      <c r="C77" t="s">
        <v>1096</v>
      </c>
      <c r="D77" t="s">
        <v>1039</v>
      </c>
      <c r="E77" t="s">
        <v>1040</v>
      </c>
      <c r="F77" t="s">
        <v>1041</v>
      </c>
      <c r="G77" t="s">
        <v>1062</v>
      </c>
      <c r="H77">
        <v>1000</v>
      </c>
    </row>
    <row r="78" spans="1:8" x14ac:dyDescent="0.3">
      <c r="A78" t="s">
        <v>1198</v>
      </c>
      <c r="B78" t="s">
        <v>1145</v>
      </c>
      <c r="C78" t="s">
        <v>1099</v>
      </c>
      <c r="D78" t="s">
        <v>1033</v>
      </c>
      <c r="E78" t="s">
        <v>1060</v>
      </c>
      <c r="F78" t="s">
        <v>1061</v>
      </c>
      <c r="G78" t="s">
        <v>1035</v>
      </c>
      <c r="H78">
        <v>40000</v>
      </c>
    </row>
    <row r="79" spans="1:8" x14ac:dyDescent="0.3">
      <c r="A79" t="s">
        <v>1199</v>
      </c>
      <c r="B79" t="s">
        <v>1147</v>
      </c>
      <c r="C79" t="s">
        <v>1102</v>
      </c>
      <c r="D79" t="s">
        <v>1059</v>
      </c>
      <c r="E79" t="s">
        <v>1053</v>
      </c>
      <c r="F79" t="s">
        <v>1054</v>
      </c>
      <c r="G79" t="s">
        <v>1049</v>
      </c>
      <c r="H79">
        <v>2000</v>
      </c>
    </row>
    <row r="80" spans="1:8" x14ac:dyDescent="0.3">
      <c r="A80" t="s">
        <v>1200</v>
      </c>
      <c r="B80" t="s">
        <v>1149</v>
      </c>
      <c r="C80" t="s">
        <v>1105</v>
      </c>
      <c r="D80" t="s">
        <v>1059</v>
      </c>
      <c r="E80" t="s">
        <v>1086</v>
      </c>
      <c r="F80" t="s">
        <v>1087</v>
      </c>
      <c r="G80" t="s">
        <v>1042</v>
      </c>
      <c r="H80">
        <v>7000</v>
      </c>
    </row>
    <row r="81" spans="1:8" x14ac:dyDescent="0.3">
      <c r="A81" t="s">
        <v>1201</v>
      </c>
      <c r="B81" t="s">
        <v>1151</v>
      </c>
      <c r="C81" t="s">
        <v>1108</v>
      </c>
      <c r="D81" t="s">
        <v>1066</v>
      </c>
      <c r="E81" t="s">
        <v>1067</v>
      </c>
      <c r="F81" t="s">
        <v>1068</v>
      </c>
      <c r="G81" t="s">
        <v>1055</v>
      </c>
      <c r="H81">
        <v>2500</v>
      </c>
    </row>
    <row r="82" spans="1:8" x14ac:dyDescent="0.3">
      <c r="A82" t="s">
        <v>1202</v>
      </c>
      <c r="B82" t="s">
        <v>1153</v>
      </c>
      <c r="C82" t="s">
        <v>1111</v>
      </c>
      <c r="D82" t="s">
        <v>1033</v>
      </c>
      <c r="E82" t="s">
        <v>1081</v>
      </c>
      <c r="F82" t="s">
        <v>1082</v>
      </c>
      <c r="G82" t="s">
        <v>1049</v>
      </c>
      <c r="H82">
        <v>30000</v>
      </c>
    </row>
    <row r="83" spans="1:8" x14ac:dyDescent="0.3">
      <c r="A83" t="s">
        <v>1203</v>
      </c>
      <c r="B83" t="s">
        <v>1155</v>
      </c>
      <c r="C83" t="s">
        <v>1114</v>
      </c>
      <c r="D83" t="s">
        <v>1033</v>
      </c>
      <c r="E83" t="s">
        <v>1076</v>
      </c>
      <c r="F83" t="s">
        <v>1077</v>
      </c>
      <c r="G83" t="s">
        <v>1062</v>
      </c>
      <c r="H83">
        <v>15000</v>
      </c>
    </row>
    <row r="84" spans="1:8" x14ac:dyDescent="0.3">
      <c r="A84" t="s">
        <v>1204</v>
      </c>
      <c r="B84" t="s">
        <v>1157</v>
      </c>
      <c r="C84" t="s">
        <v>1117</v>
      </c>
      <c r="D84" t="s">
        <v>1046</v>
      </c>
      <c r="E84" t="s">
        <v>1072</v>
      </c>
      <c r="F84" t="s">
        <v>1048</v>
      </c>
      <c r="G84" t="s">
        <v>1035</v>
      </c>
      <c r="H84">
        <v>4500</v>
      </c>
    </row>
    <row r="85" spans="1:8" x14ac:dyDescent="0.3">
      <c r="A85" t="s">
        <v>1205</v>
      </c>
      <c r="B85" t="s">
        <v>1159</v>
      </c>
      <c r="C85" t="s">
        <v>1032</v>
      </c>
      <c r="D85" t="s">
        <v>1033</v>
      </c>
      <c r="E85" t="s">
        <v>1034</v>
      </c>
      <c r="F85" t="s">
        <v>1034</v>
      </c>
      <c r="G85" t="s">
        <v>1055</v>
      </c>
      <c r="H85">
        <v>16000</v>
      </c>
    </row>
    <row r="86" spans="1:8" x14ac:dyDescent="0.3">
      <c r="A86" t="s">
        <v>1206</v>
      </c>
      <c r="B86" t="s">
        <v>1161</v>
      </c>
      <c r="C86" t="s">
        <v>1038</v>
      </c>
      <c r="D86" t="s">
        <v>1039</v>
      </c>
      <c r="E86" t="s">
        <v>1040</v>
      </c>
      <c r="F86" t="s">
        <v>1041</v>
      </c>
      <c r="G86" t="s">
        <v>1049</v>
      </c>
      <c r="H86">
        <v>800</v>
      </c>
    </row>
    <row r="87" spans="1:8" x14ac:dyDescent="0.3">
      <c r="A87" t="s">
        <v>1207</v>
      </c>
      <c r="B87" t="s">
        <v>1163</v>
      </c>
      <c r="C87" t="s">
        <v>1045</v>
      </c>
      <c r="D87" t="s">
        <v>1046</v>
      </c>
      <c r="E87" t="s">
        <v>1047</v>
      </c>
      <c r="F87" t="s">
        <v>1048</v>
      </c>
      <c r="G87" t="s">
        <v>1042</v>
      </c>
      <c r="H87">
        <v>20000</v>
      </c>
    </row>
    <row r="88" spans="1:8" x14ac:dyDescent="0.3">
      <c r="A88" t="s">
        <v>1208</v>
      </c>
      <c r="B88" t="s">
        <v>1165</v>
      </c>
      <c r="C88" t="s">
        <v>1052</v>
      </c>
      <c r="D88" t="s">
        <v>1033</v>
      </c>
      <c r="E88" t="s">
        <v>1053</v>
      </c>
      <c r="F88" t="s">
        <v>1054</v>
      </c>
      <c r="G88" t="s">
        <v>1035</v>
      </c>
      <c r="H88">
        <v>2500</v>
      </c>
    </row>
    <row r="89" spans="1:8" x14ac:dyDescent="0.3">
      <c r="A89" t="s">
        <v>1209</v>
      </c>
      <c r="B89" t="s">
        <v>1167</v>
      </c>
      <c r="C89" t="s">
        <v>1058</v>
      </c>
      <c r="D89" t="s">
        <v>1059</v>
      </c>
      <c r="E89" t="s">
        <v>1060</v>
      </c>
      <c r="F89" t="s">
        <v>1061</v>
      </c>
      <c r="G89" t="s">
        <v>1062</v>
      </c>
      <c r="H89">
        <v>1200</v>
      </c>
    </row>
    <row r="90" spans="1:8" x14ac:dyDescent="0.3">
      <c r="A90" t="s">
        <v>1210</v>
      </c>
      <c r="B90" t="s">
        <v>1169</v>
      </c>
      <c r="C90" t="s">
        <v>1065</v>
      </c>
      <c r="D90" t="s">
        <v>1066</v>
      </c>
      <c r="E90" t="s">
        <v>1067</v>
      </c>
      <c r="F90" t="s">
        <v>1068</v>
      </c>
      <c r="G90" t="s">
        <v>1055</v>
      </c>
      <c r="H90">
        <v>3000</v>
      </c>
    </row>
    <row r="91" spans="1:8" x14ac:dyDescent="0.3">
      <c r="A91" t="s">
        <v>1211</v>
      </c>
      <c r="B91" t="s">
        <v>1171</v>
      </c>
      <c r="C91" t="s">
        <v>1071</v>
      </c>
      <c r="D91" t="s">
        <v>1046</v>
      </c>
      <c r="E91" t="s">
        <v>1072</v>
      </c>
      <c r="F91" t="s">
        <v>1048</v>
      </c>
      <c r="G91" t="s">
        <v>1035</v>
      </c>
      <c r="H91">
        <v>25000</v>
      </c>
    </row>
    <row r="92" spans="1:8" x14ac:dyDescent="0.3">
      <c r="A92" t="s">
        <v>1212</v>
      </c>
      <c r="B92" t="s">
        <v>1131</v>
      </c>
      <c r="C92" t="s">
        <v>1071</v>
      </c>
      <c r="D92" t="s">
        <v>1046</v>
      </c>
      <c r="E92" t="s">
        <v>1072</v>
      </c>
      <c r="F92" t="s">
        <v>1048</v>
      </c>
      <c r="G92" t="s">
        <v>1049</v>
      </c>
      <c r="H92">
        <v>25000</v>
      </c>
    </row>
    <row r="93" spans="1:8" x14ac:dyDescent="0.3">
      <c r="A93" t="s">
        <v>1213</v>
      </c>
      <c r="B93" t="s">
        <v>1133</v>
      </c>
      <c r="C93" t="s">
        <v>1075</v>
      </c>
      <c r="D93" t="s">
        <v>1039</v>
      </c>
      <c r="E93" t="s">
        <v>1076</v>
      </c>
      <c r="F93" t="s">
        <v>1077</v>
      </c>
      <c r="G93" t="s">
        <v>1062</v>
      </c>
      <c r="H93">
        <v>3500</v>
      </c>
    </row>
    <row r="94" spans="1:8" x14ac:dyDescent="0.3">
      <c r="A94" t="s">
        <v>1214</v>
      </c>
      <c r="B94" t="s">
        <v>1135</v>
      </c>
      <c r="C94" t="s">
        <v>1080</v>
      </c>
      <c r="D94" t="s">
        <v>1033</v>
      </c>
      <c r="E94" t="s">
        <v>1081</v>
      </c>
      <c r="F94" t="s">
        <v>1082</v>
      </c>
      <c r="G94" t="s">
        <v>1042</v>
      </c>
      <c r="H94">
        <v>5000</v>
      </c>
    </row>
    <row r="95" spans="1:8" x14ac:dyDescent="0.3">
      <c r="A95" t="s">
        <v>1215</v>
      </c>
      <c r="B95" t="s">
        <v>1137</v>
      </c>
      <c r="C95" t="s">
        <v>1085</v>
      </c>
      <c r="D95" t="s">
        <v>1059</v>
      </c>
      <c r="E95" t="s">
        <v>1086</v>
      </c>
      <c r="F95" t="s">
        <v>1087</v>
      </c>
      <c r="G95" t="s">
        <v>1035</v>
      </c>
      <c r="H95">
        <v>7000</v>
      </c>
    </row>
    <row r="96" spans="1:8" x14ac:dyDescent="0.3">
      <c r="A96" t="s">
        <v>1216</v>
      </c>
      <c r="B96" t="s">
        <v>1139</v>
      </c>
      <c r="C96" t="s">
        <v>1090</v>
      </c>
      <c r="D96" t="s">
        <v>1033</v>
      </c>
      <c r="E96" t="s">
        <v>1034</v>
      </c>
      <c r="F96" t="s">
        <v>1034</v>
      </c>
      <c r="G96" t="s">
        <v>1049</v>
      </c>
      <c r="H96">
        <v>45000</v>
      </c>
    </row>
    <row r="97" spans="1:8" x14ac:dyDescent="0.3">
      <c r="A97" t="s">
        <v>1217</v>
      </c>
      <c r="B97" t="s">
        <v>1141</v>
      </c>
      <c r="C97" t="s">
        <v>1093</v>
      </c>
      <c r="D97" t="s">
        <v>1046</v>
      </c>
      <c r="E97" t="s">
        <v>1047</v>
      </c>
      <c r="F97" t="s">
        <v>1048</v>
      </c>
      <c r="G97" t="s">
        <v>1055</v>
      </c>
      <c r="H97">
        <v>12000</v>
      </c>
    </row>
    <row r="98" spans="1:8" x14ac:dyDescent="0.3">
      <c r="A98" t="s">
        <v>1218</v>
      </c>
      <c r="B98" t="s">
        <v>1143</v>
      </c>
      <c r="C98" t="s">
        <v>1096</v>
      </c>
      <c r="D98" t="s">
        <v>1039</v>
      </c>
      <c r="E98" t="s">
        <v>1040</v>
      </c>
      <c r="F98" t="s">
        <v>1041</v>
      </c>
      <c r="G98" t="s">
        <v>1062</v>
      </c>
      <c r="H98">
        <v>1000</v>
      </c>
    </row>
    <row r="99" spans="1:8" x14ac:dyDescent="0.3">
      <c r="A99" t="s">
        <v>1219</v>
      </c>
      <c r="B99" t="s">
        <v>1145</v>
      </c>
      <c r="C99" t="s">
        <v>1099</v>
      </c>
      <c r="D99" t="s">
        <v>1033</v>
      </c>
      <c r="E99" t="s">
        <v>1060</v>
      </c>
      <c r="F99" t="s">
        <v>1061</v>
      </c>
      <c r="G99" t="s">
        <v>1035</v>
      </c>
      <c r="H99">
        <v>40000</v>
      </c>
    </row>
    <row r="100" spans="1:8" x14ac:dyDescent="0.3">
      <c r="A100" t="s">
        <v>1220</v>
      </c>
      <c r="B100" t="s">
        <v>1147</v>
      </c>
      <c r="C100" t="s">
        <v>1102</v>
      </c>
      <c r="D100" t="s">
        <v>1059</v>
      </c>
      <c r="E100" t="s">
        <v>1053</v>
      </c>
      <c r="F100" t="s">
        <v>1054</v>
      </c>
      <c r="G100" t="s">
        <v>1049</v>
      </c>
      <c r="H100">
        <v>2000</v>
      </c>
    </row>
    <row r="101" spans="1:8" x14ac:dyDescent="0.3">
      <c r="A101" t="s">
        <v>1221</v>
      </c>
      <c r="B101" t="s">
        <v>1149</v>
      </c>
      <c r="C101" t="s">
        <v>1105</v>
      </c>
      <c r="D101" t="s">
        <v>1059</v>
      </c>
      <c r="E101" t="s">
        <v>1086</v>
      </c>
      <c r="F101" t="s">
        <v>1087</v>
      </c>
      <c r="G101" t="s">
        <v>1042</v>
      </c>
      <c r="H101">
        <v>7000</v>
      </c>
    </row>
    <row r="102" spans="1:8" x14ac:dyDescent="0.3">
      <c r="A102" t="s">
        <v>1222</v>
      </c>
      <c r="B102" t="s">
        <v>1151</v>
      </c>
      <c r="C102" t="s">
        <v>1108</v>
      </c>
      <c r="D102" t="s">
        <v>1066</v>
      </c>
      <c r="E102" t="s">
        <v>1067</v>
      </c>
      <c r="F102" t="s">
        <v>1068</v>
      </c>
      <c r="G102" t="s">
        <v>1055</v>
      </c>
      <c r="H102">
        <v>2500</v>
      </c>
    </row>
    <row r="103" spans="1:8" x14ac:dyDescent="0.3">
      <c r="A103" t="s">
        <v>1223</v>
      </c>
      <c r="B103" t="s">
        <v>1153</v>
      </c>
      <c r="C103" t="s">
        <v>1111</v>
      </c>
      <c r="D103" t="s">
        <v>1033</v>
      </c>
      <c r="E103" t="s">
        <v>1081</v>
      </c>
      <c r="F103" t="s">
        <v>1082</v>
      </c>
      <c r="G103" t="s">
        <v>1049</v>
      </c>
      <c r="H103">
        <v>30000</v>
      </c>
    </row>
    <row r="104" spans="1:8" x14ac:dyDescent="0.3">
      <c r="A104" t="s">
        <v>1224</v>
      </c>
      <c r="B104" t="s">
        <v>1155</v>
      </c>
      <c r="C104" t="s">
        <v>1114</v>
      </c>
      <c r="D104" t="s">
        <v>1033</v>
      </c>
      <c r="E104" t="s">
        <v>1076</v>
      </c>
      <c r="F104" t="s">
        <v>1077</v>
      </c>
      <c r="G104" t="s">
        <v>1062</v>
      </c>
      <c r="H104">
        <v>15000</v>
      </c>
    </row>
    <row r="105" spans="1:8" x14ac:dyDescent="0.3">
      <c r="A105" t="s">
        <v>1225</v>
      </c>
      <c r="B105" t="s">
        <v>1157</v>
      </c>
      <c r="C105" t="s">
        <v>1117</v>
      </c>
      <c r="D105" t="s">
        <v>1046</v>
      </c>
      <c r="E105" t="s">
        <v>1072</v>
      </c>
      <c r="F105" t="s">
        <v>1048</v>
      </c>
      <c r="G105" t="s">
        <v>1035</v>
      </c>
      <c r="H105">
        <v>4500</v>
      </c>
    </row>
    <row r="106" spans="1:8" x14ac:dyDescent="0.3">
      <c r="A106" t="s">
        <v>1226</v>
      </c>
      <c r="B106" t="s">
        <v>1159</v>
      </c>
      <c r="C106" t="s">
        <v>1032</v>
      </c>
      <c r="D106" t="s">
        <v>1033</v>
      </c>
      <c r="E106" t="s">
        <v>1034</v>
      </c>
      <c r="F106" t="s">
        <v>1034</v>
      </c>
      <c r="G106" t="s">
        <v>1055</v>
      </c>
      <c r="H106">
        <v>16000</v>
      </c>
    </row>
    <row r="107" spans="1:8" x14ac:dyDescent="0.3">
      <c r="A107" t="s">
        <v>1227</v>
      </c>
      <c r="B107" t="s">
        <v>1161</v>
      </c>
      <c r="C107" t="s">
        <v>1038</v>
      </c>
      <c r="D107" t="s">
        <v>1039</v>
      </c>
      <c r="E107" t="s">
        <v>1040</v>
      </c>
      <c r="F107" t="s">
        <v>1041</v>
      </c>
      <c r="G107" t="s">
        <v>1049</v>
      </c>
      <c r="H107">
        <v>800</v>
      </c>
    </row>
    <row r="108" spans="1:8" x14ac:dyDescent="0.3">
      <c r="A108" t="s">
        <v>1228</v>
      </c>
      <c r="B108" t="s">
        <v>1163</v>
      </c>
      <c r="C108" t="s">
        <v>1045</v>
      </c>
      <c r="D108" t="s">
        <v>1046</v>
      </c>
      <c r="E108" t="s">
        <v>1047</v>
      </c>
      <c r="F108" t="s">
        <v>1048</v>
      </c>
      <c r="G108" t="s">
        <v>1042</v>
      </c>
      <c r="H108">
        <v>20000</v>
      </c>
    </row>
    <row r="109" spans="1:8" x14ac:dyDescent="0.3">
      <c r="A109" t="s">
        <v>1229</v>
      </c>
      <c r="B109" t="s">
        <v>1165</v>
      </c>
      <c r="C109" t="s">
        <v>1052</v>
      </c>
      <c r="D109" t="s">
        <v>1033</v>
      </c>
      <c r="E109" t="s">
        <v>1053</v>
      </c>
      <c r="F109" t="s">
        <v>1054</v>
      </c>
      <c r="G109" t="s">
        <v>1035</v>
      </c>
      <c r="H109">
        <v>2500</v>
      </c>
    </row>
    <row r="110" spans="1:8" x14ac:dyDescent="0.3">
      <c r="A110" t="s">
        <v>1230</v>
      </c>
      <c r="B110" t="s">
        <v>1167</v>
      </c>
      <c r="C110" t="s">
        <v>1058</v>
      </c>
      <c r="D110" t="s">
        <v>1059</v>
      </c>
      <c r="E110" t="s">
        <v>1060</v>
      </c>
      <c r="F110" t="s">
        <v>1061</v>
      </c>
      <c r="G110" t="s">
        <v>1062</v>
      </c>
      <c r="H110">
        <v>1200</v>
      </c>
    </row>
    <row r="111" spans="1:8" x14ac:dyDescent="0.3">
      <c r="A111" t="s">
        <v>1231</v>
      </c>
      <c r="B111" t="s">
        <v>1169</v>
      </c>
      <c r="C111" t="s">
        <v>1065</v>
      </c>
      <c r="D111" t="s">
        <v>1066</v>
      </c>
      <c r="E111" t="s">
        <v>1067</v>
      </c>
      <c r="F111" t="s">
        <v>1068</v>
      </c>
      <c r="G111" t="s">
        <v>1055</v>
      </c>
      <c r="H111">
        <v>3000</v>
      </c>
    </row>
    <row r="112" spans="1:8" x14ac:dyDescent="0.3">
      <c r="A112" t="s">
        <v>1232</v>
      </c>
      <c r="B112" t="s">
        <v>1171</v>
      </c>
      <c r="C112" t="s">
        <v>1071</v>
      </c>
      <c r="D112" t="s">
        <v>1046</v>
      </c>
      <c r="E112" t="s">
        <v>1072</v>
      </c>
      <c r="F112" t="s">
        <v>1048</v>
      </c>
      <c r="G112" t="s">
        <v>1035</v>
      </c>
      <c r="H112">
        <v>25000</v>
      </c>
    </row>
    <row r="113" spans="1:8" x14ac:dyDescent="0.3">
      <c r="A113" t="s">
        <v>1233</v>
      </c>
      <c r="B113" t="s">
        <v>1074</v>
      </c>
      <c r="C113" t="s">
        <v>1075</v>
      </c>
      <c r="D113" t="s">
        <v>1039</v>
      </c>
      <c r="E113" t="s">
        <v>1076</v>
      </c>
      <c r="F113" t="s">
        <v>1077</v>
      </c>
      <c r="G113" t="s">
        <v>1049</v>
      </c>
      <c r="H113">
        <v>3500</v>
      </c>
    </row>
    <row r="114" spans="1:8" x14ac:dyDescent="0.3">
      <c r="A114" t="s">
        <v>1234</v>
      </c>
      <c r="B114" t="s">
        <v>1079</v>
      </c>
      <c r="C114" t="s">
        <v>1080</v>
      </c>
      <c r="D114" t="s">
        <v>1033</v>
      </c>
      <c r="E114" t="s">
        <v>1081</v>
      </c>
      <c r="F114" t="s">
        <v>1082</v>
      </c>
      <c r="G114" t="s">
        <v>1055</v>
      </c>
      <c r="H114">
        <v>5000</v>
      </c>
    </row>
    <row r="115" spans="1:8" x14ac:dyDescent="0.3">
      <c r="A115" t="s">
        <v>1235</v>
      </c>
      <c r="B115" t="s">
        <v>1084</v>
      </c>
      <c r="C115" t="s">
        <v>1085</v>
      </c>
      <c r="D115" t="s">
        <v>1059</v>
      </c>
      <c r="E115" t="s">
        <v>1086</v>
      </c>
      <c r="F115" t="s">
        <v>1087</v>
      </c>
      <c r="G115" t="s">
        <v>1062</v>
      </c>
      <c r="H115">
        <v>3500</v>
      </c>
    </row>
    <row r="116" spans="1:8" x14ac:dyDescent="0.3">
      <c r="A116" t="s">
        <v>1236</v>
      </c>
      <c r="B116" t="s">
        <v>1089</v>
      </c>
      <c r="C116" t="s">
        <v>1090</v>
      </c>
      <c r="D116" t="s">
        <v>1033</v>
      </c>
      <c r="E116" t="s">
        <v>1034</v>
      </c>
      <c r="F116" t="s">
        <v>1034</v>
      </c>
      <c r="G116" t="s">
        <v>1035</v>
      </c>
      <c r="H116">
        <v>45000</v>
      </c>
    </row>
    <row r="117" spans="1:8" x14ac:dyDescent="0.3">
      <c r="A117" t="s">
        <v>1237</v>
      </c>
      <c r="B117" t="s">
        <v>1092</v>
      </c>
      <c r="C117" t="s">
        <v>1093</v>
      </c>
      <c r="D117" t="s">
        <v>1046</v>
      </c>
      <c r="E117" t="s">
        <v>1047</v>
      </c>
      <c r="F117" t="s">
        <v>1048</v>
      </c>
      <c r="G117" t="s">
        <v>1049</v>
      </c>
      <c r="H117">
        <v>10000</v>
      </c>
    </row>
    <row r="118" spans="1:8" x14ac:dyDescent="0.3">
      <c r="A118" t="s">
        <v>1238</v>
      </c>
      <c r="B118" t="s">
        <v>1095</v>
      </c>
      <c r="C118" t="s">
        <v>1096</v>
      </c>
      <c r="D118" t="s">
        <v>1039</v>
      </c>
      <c r="E118" t="s">
        <v>1040</v>
      </c>
      <c r="F118" t="s">
        <v>1041</v>
      </c>
      <c r="G118" t="s">
        <v>1042</v>
      </c>
      <c r="H118">
        <v>800</v>
      </c>
    </row>
    <row r="119" spans="1:8" x14ac:dyDescent="0.3">
      <c r="A119" t="s">
        <v>1239</v>
      </c>
      <c r="B119" t="s">
        <v>1098</v>
      </c>
      <c r="C119" t="s">
        <v>1099</v>
      </c>
      <c r="D119" t="s">
        <v>1033</v>
      </c>
      <c r="E119" t="s">
        <v>1060</v>
      </c>
      <c r="F119" t="s">
        <v>1061</v>
      </c>
      <c r="G119" t="s">
        <v>1062</v>
      </c>
      <c r="H119">
        <v>30000</v>
      </c>
    </row>
    <row r="120" spans="1:8" x14ac:dyDescent="0.3">
      <c r="A120" t="s">
        <v>1240</v>
      </c>
      <c r="B120" t="s">
        <v>1101</v>
      </c>
      <c r="C120" t="s">
        <v>1102</v>
      </c>
      <c r="D120" t="s">
        <v>1059</v>
      </c>
      <c r="E120" t="s">
        <v>1053</v>
      </c>
      <c r="F120" t="s">
        <v>1054</v>
      </c>
      <c r="G120" t="s">
        <v>1055</v>
      </c>
      <c r="H120">
        <v>1200</v>
      </c>
    </row>
    <row r="121" spans="1:8" x14ac:dyDescent="0.3">
      <c r="A121" t="s">
        <v>1241</v>
      </c>
      <c r="B121" t="s">
        <v>1104</v>
      </c>
      <c r="C121" t="s">
        <v>1105</v>
      </c>
      <c r="D121" t="s">
        <v>1059</v>
      </c>
      <c r="E121" t="s">
        <v>1086</v>
      </c>
      <c r="F121" t="s">
        <v>1087</v>
      </c>
      <c r="G121" t="s">
        <v>1042</v>
      </c>
      <c r="H121">
        <v>7000</v>
      </c>
    </row>
    <row r="122" spans="1:8" x14ac:dyDescent="0.3">
      <c r="A122" t="s">
        <v>1242</v>
      </c>
      <c r="B122" t="s">
        <v>1107</v>
      </c>
      <c r="C122" t="s">
        <v>1108</v>
      </c>
      <c r="D122" t="s">
        <v>1066</v>
      </c>
      <c r="E122" t="s">
        <v>1067</v>
      </c>
      <c r="F122" t="s">
        <v>1068</v>
      </c>
      <c r="G122" t="s">
        <v>1035</v>
      </c>
      <c r="H122">
        <v>1500</v>
      </c>
    </row>
    <row r="123" spans="1:8" x14ac:dyDescent="0.3">
      <c r="A123" t="s">
        <v>1243</v>
      </c>
      <c r="B123" t="s">
        <v>1110</v>
      </c>
      <c r="C123" t="s">
        <v>1111</v>
      </c>
      <c r="D123" t="s">
        <v>1033</v>
      </c>
      <c r="E123" t="s">
        <v>1081</v>
      </c>
      <c r="F123" t="s">
        <v>1082</v>
      </c>
      <c r="G123" t="s">
        <v>1049</v>
      </c>
      <c r="H123">
        <v>25000</v>
      </c>
    </row>
    <row r="124" spans="1:8" x14ac:dyDescent="0.3">
      <c r="A124" t="s">
        <v>1244</v>
      </c>
      <c r="B124" t="s">
        <v>1113</v>
      </c>
      <c r="C124" t="s">
        <v>1114</v>
      </c>
      <c r="D124" t="s">
        <v>1033</v>
      </c>
      <c r="E124" t="s">
        <v>1076</v>
      </c>
      <c r="F124" t="s">
        <v>1077</v>
      </c>
      <c r="G124" t="s">
        <v>1062</v>
      </c>
      <c r="H124">
        <v>12000</v>
      </c>
    </row>
    <row r="125" spans="1:8" x14ac:dyDescent="0.3">
      <c r="A125" t="s">
        <v>1245</v>
      </c>
      <c r="B125" t="s">
        <v>1116</v>
      </c>
      <c r="C125" t="s">
        <v>1117</v>
      </c>
      <c r="D125" t="s">
        <v>1046</v>
      </c>
      <c r="E125" t="s">
        <v>1072</v>
      </c>
      <c r="F125" t="s">
        <v>1048</v>
      </c>
      <c r="G125" t="s">
        <v>1035</v>
      </c>
      <c r="H125">
        <v>5000</v>
      </c>
    </row>
    <row r="126" spans="1:8" x14ac:dyDescent="0.3">
      <c r="A126" t="s">
        <v>1246</v>
      </c>
      <c r="B126" t="s">
        <v>1119</v>
      </c>
      <c r="C126" t="s">
        <v>1032</v>
      </c>
      <c r="D126" t="s">
        <v>1033</v>
      </c>
      <c r="E126" t="s">
        <v>1034</v>
      </c>
      <c r="F126" t="s">
        <v>1034</v>
      </c>
      <c r="G126" t="s">
        <v>1055</v>
      </c>
      <c r="H126">
        <v>16000</v>
      </c>
    </row>
    <row r="127" spans="1:8" x14ac:dyDescent="0.3">
      <c r="A127" t="s">
        <v>1247</v>
      </c>
      <c r="B127" t="s">
        <v>1121</v>
      </c>
      <c r="C127" t="s">
        <v>1038</v>
      </c>
      <c r="D127" t="s">
        <v>1039</v>
      </c>
      <c r="E127" t="s">
        <v>1040</v>
      </c>
      <c r="F127" t="s">
        <v>1041</v>
      </c>
      <c r="G127" t="s">
        <v>1049</v>
      </c>
      <c r="H127">
        <v>1200</v>
      </c>
    </row>
    <row r="128" spans="1:8" x14ac:dyDescent="0.3">
      <c r="A128" t="s">
        <v>1248</v>
      </c>
      <c r="B128" t="s">
        <v>1123</v>
      </c>
      <c r="C128" t="s">
        <v>1045</v>
      </c>
      <c r="D128" t="s">
        <v>1046</v>
      </c>
      <c r="E128" t="s">
        <v>1047</v>
      </c>
      <c r="F128" t="s">
        <v>1048</v>
      </c>
      <c r="G128" t="s">
        <v>1062</v>
      </c>
      <c r="H128">
        <v>18000</v>
      </c>
    </row>
    <row r="129" spans="1:8" x14ac:dyDescent="0.3">
      <c r="A129" t="s">
        <v>1249</v>
      </c>
      <c r="B129" t="s">
        <v>1125</v>
      </c>
      <c r="C129" t="s">
        <v>1052</v>
      </c>
      <c r="D129" t="s">
        <v>1033</v>
      </c>
      <c r="E129" t="s">
        <v>1053</v>
      </c>
      <c r="F129" t="s">
        <v>1054</v>
      </c>
      <c r="G129" t="s">
        <v>1035</v>
      </c>
      <c r="H129">
        <v>2500</v>
      </c>
    </row>
    <row r="130" spans="1:8" x14ac:dyDescent="0.3">
      <c r="A130" t="s">
        <v>1250</v>
      </c>
      <c r="B130" t="s">
        <v>1127</v>
      </c>
      <c r="C130" t="s">
        <v>1058</v>
      </c>
      <c r="D130" t="s">
        <v>1059</v>
      </c>
      <c r="E130" t="s">
        <v>1060</v>
      </c>
      <c r="F130" t="s">
        <v>1061</v>
      </c>
      <c r="G130" t="s">
        <v>1042</v>
      </c>
      <c r="H130">
        <v>999</v>
      </c>
    </row>
    <row r="131" spans="1:8" x14ac:dyDescent="0.3">
      <c r="A131" t="s">
        <v>1251</v>
      </c>
      <c r="B131" t="s">
        <v>1129</v>
      </c>
      <c r="C131" t="s">
        <v>1065</v>
      </c>
      <c r="D131" t="s">
        <v>1066</v>
      </c>
      <c r="E131" t="s">
        <v>1067</v>
      </c>
      <c r="F131" t="s">
        <v>1068</v>
      </c>
      <c r="G131" t="s">
        <v>1055</v>
      </c>
      <c r="H131">
        <v>3000</v>
      </c>
    </row>
    <row r="132" spans="1:8" x14ac:dyDescent="0.3">
      <c r="A132" t="s">
        <v>1252</v>
      </c>
      <c r="B132" t="s">
        <v>1131</v>
      </c>
      <c r="C132" t="s">
        <v>1071</v>
      </c>
      <c r="D132" t="s">
        <v>1046</v>
      </c>
      <c r="E132" t="s">
        <v>1072</v>
      </c>
      <c r="F132" t="s">
        <v>1048</v>
      </c>
      <c r="G132" t="s">
        <v>1049</v>
      </c>
      <c r="H132">
        <v>25000</v>
      </c>
    </row>
    <row r="133" spans="1:8" x14ac:dyDescent="0.3">
      <c r="A133" t="s">
        <v>1253</v>
      </c>
      <c r="B133" t="s">
        <v>1133</v>
      </c>
      <c r="C133" t="s">
        <v>1075</v>
      </c>
      <c r="D133" t="s">
        <v>1039</v>
      </c>
      <c r="E133" t="s">
        <v>1076</v>
      </c>
      <c r="F133" t="s">
        <v>1077</v>
      </c>
      <c r="G133" t="s">
        <v>1062</v>
      </c>
      <c r="H133">
        <v>3500</v>
      </c>
    </row>
    <row r="134" spans="1:8" x14ac:dyDescent="0.3">
      <c r="A134" t="s">
        <v>1254</v>
      </c>
      <c r="B134" t="s">
        <v>1135</v>
      </c>
      <c r="C134" t="s">
        <v>1080</v>
      </c>
      <c r="D134" t="s">
        <v>1033</v>
      </c>
      <c r="E134" t="s">
        <v>1081</v>
      </c>
      <c r="F134" t="s">
        <v>1082</v>
      </c>
      <c r="G134" t="s">
        <v>1042</v>
      </c>
      <c r="H134">
        <v>5000</v>
      </c>
    </row>
    <row r="135" spans="1:8" x14ac:dyDescent="0.3">
      <c r="A135" t="s">
        <v>1255</v>
      </c>
      <c r="B135" t="s">
        <v>1169</v>
      </c>
      <c r="C135" t="s">
        <v>1065</v>
      </c>
      <c r="D135" t="s">
        <v>1066</v>
      </c>
      <c r="E135" t="s">
        <v>1067</v>
      </c>
      <c r="F135" t="s">
        <v>1068</v>
      </c>
      <c r="G135" t="s">
        <v>1055</v>
      </c>
      <c r="H135">
        <v>3000</v>
      </c>
    </row>
    <row r="136" spans="1:8" x14ac:dyDescent="0.3">
      <c r="A136" t="s">
        <v>1256</v>
      </c>
      <c r="B136" t="s">
        <v>1171</v>
      </c>
      <c r="C136" t="s">
        <v>1071</v>
      </c>
      <c r="D136" t="s">
        <v>1046</v>
      </c>
      <c r="E136" t="s">
        <v>1072</v>
      </c>
      <c r="F136" t="s">
        <v>1048</v>
      </c>
      <c r="G136" t="s">
        <v>1035</v>
      </c>
      <c r="H136">
        <v>25000</v>
      </c>
    </row>
    <row r="137" spans="1:8" x14ac:dyDescent="0.3">
      <c r="A137" t="s">
        <v>1257</v>
      </c>
      <c r="B137" t="s">
        <v>1074</v>
      </c>
      <c r="C137" t="s">
        <v>1075</v>
      </c>
      <c r="D137" t="s">
        <v>1039</v>
      </c>
      <c r="E137" t="s">
        <v>1076</v>
      </c>
      <c r="F137" t="s">
        <v>1077</v>
      </c>
      <c r="G137" t="s">
        <v>1049</v>
      </c>
      <c r="H137">
        <v>3500</v>
      </c>
    </row>
    <row r="138" spans="1:8" x14ac:dyDescent="0.3">
      <c r="A138" t="s">
        <v>1258</v>
      </c>
      <c r="B138" t="s">
        <v>1079</v>
      </c>
      <c r="C138" t="s">
        <v>1080</v>
      </c>
      <c r="D138" t="s">
        <v>1033</v>
      </c>
      <c r="E138" t="s">
        <v>1081</v>
      </c>
      <c r="F138" t="s">
        <v>1082</v>
      </c>
      <c r="G138" t="s">
        <v>1055</v>
      </c>
      <c r="H138">
        <v>5000</v>
      </c>
    </row>
    <row r="139" spans="1:8" x14ac:dyDescent="0.3">
      <c r="A139" t="s">
        <v>1259</v>
      </c>
      <c r="B139" t="s">
        <v>1084</v>
      </c>
      <c r="C139" t="s">
        <v>1085</v>
      </c>
      <c r="D139" t="s">
        <v>1059</v>
      </c>
      <c r="E139" t="s">
        <v>1086</v>
      </c>
      <c r="F139" t="s">
        <v>1087</v>
      </c>
      <c r="G139" t="s">
        <v>1062</v>
      </c>
      <c r="H139">
        <v>3500</v>
      </c>
    </row>
    <row r="140" spans="1:8" x14ac:dyDescent="0.3">
      <c r="A140" t="s">
        <v>1260</v>
      </c>
      <c r="B140" t="s">
        <v>1089</v>
      </c>
      <c r="C140" t="s">
        <v>1090</v>
      </c>
      <c r="D140" t="s">
        <v>1033</v>
      </c>
      <c r="E140" t="s">
        <v>1034</v>
      </c>
      <c r="F140" t="s">
        <v>1034</v>
      </c>
      <c r="G140" t="s">
        <v>1035</v>
      </c>
      <c r="H140">
        <v>45000</v>
      </c>
    </row>
    <row r="141" spans="1:8" x14ac:dyDescent="0.3">
      <c r="A141" t="s">
        <v>1261</v>
      </c>
      <c r="B141" t="s">
        <v>1092</v>
      </c>
      <c r="C141" t="s">
        <v>1093</v>
      </c>
      <c r="D141" t="s">
        <v>1046</v>
      </c>
      <c r="E141" t="s">
        <v>1047</v>
      </c>
      <c r="F141" t="s">
        <v>1048</v>
      </c>
      <c r="G141" t="s">
        <v>1049</v>
      </c>
      <c r="H141">
        <v>10000</v>
      </c>
    </row>
    <row r="142" spans="1:8" x14ac:dyDescent="0.3">
      <c r="A142" t="s">
        <v>1262</v>
      </c>
      <c r="B142" t="s">
        <v>1095</v>
      </c>
      <c r="C142" t="s">
        <v>1096</v>
      </c>
      <c r="D142" t="s">
        <v>1039</v>
      </c>
      <c r="E142" t="s">
        <v>1040</v>
      </c>
      <c r="F142" t="s">
        <v>1041</v>
      </c>
      <c r="G142" t="s">
        <v>1042</v>
      </c>
      <c r="H142">
        <v>800</v>
      </c>
    </row>
    <row r="143" spans="1:8" x14ac:dyDescent="0.3">
      <c r="A143" t="s">
        <v>1263</v>
      </c>
      <c r="B143" t="s">
        <v>1098</v>
      </c>
      <c r="C143" t="s">
        <v>1099</v>
      </c>
      <c r="D143" t="s">
        <v>1033</v>
      </c>
      <c r="E143" t="s">
        <v>1060</v>
      </c>
      <c r="F143" t="s">
        <v>1061</v>
      </c>
      <c r="G143" t="s">
        <v>1062</v>
      </c>
      <c r="H143">
        <v>30000</v>
      </c>
    </row>
    <row r="144" spans="1:8" x14ac:dyDescent="0.3">
      <c r="A144" t="s">
        <v>1264</v>
      </c>
      <c r="B144" t="s">
        <v>1101</v>
      </c>
      <c r="C144" t="s">
        <v>1102</v>
      </c>
      <c r="D144" t="s">
        <v>1059</v>
      </c>
      <c r="E144" t="s">
        <v>1053</v>
      </c>
      <c r="F144" t="s">
        <v>1054</v>
      </c>
      <c r="G144" t="s">
        <v>1055</v>
      </c>
      <c r="H144">
        <v>1200</v>
      </c>
    </row>
    <row r="145" spans="1:8" x14ac:dyDescent="0.3">
      <c r="A145" t="s">
        <v>1265</v>
      </c>
      <c r="B145" t="s">
        <v>1104</v>
      </c>
      <c r="C145" t="s">
        <v>1105</v>
      </c>
      <c r="D145" t="s">
        <v>1059</v>
      </c>
      <c r="E145" t="s">
        <v>1086</v>
      </c>
      <c r="F145" t="s">
        <v>1087</v>
      </c>
      <c r="G145" t="s">
        <v>1042</v>
      </c>
      <c r="H145">
        <v>7000</v>
      </c>
    </row>
    <row r="146" spans="1:8" x14ac:dyDescent="0.3">
      <c r="A146" t="s">
        <v>1266</v>
      </c>
      <c r="B146" t="s">
        <v>1107</v>
      </c>
      <c r="C146" t="s">
        <v>1108</v>
      </c>
      <c r="D146" t="s">
        <v>1066</v>
      </c>
      <c r="E146" t="s">
        <v>1067</v>
      </c>
      <c r="F146" t="s">
        <v>1068</v>
      </c>
      <c r="G146" t="s">
        <v>1035</v>
      </c>
      <c r="H146">
        <v>1500</v>
      </c>
    </row>
    <row r="147" spans="1:8" x14ac:dyDescent="0.3">
      <c r="A147" t="s">
        <v>1267</v>
      </c>
      <c r="B147" t="s">
        <v>1110</v>
      </c>
      <c r="C147" t="s">
        <v>1111</v>
      </c>
      <c r="D147" t="s">
        <v>1033</v>
      </c>
      <c r="E147" t="s">
        <v>1081</v>
      </c>
      <c r="F147" t="s">
        <v>1082</v>
      </c>
      <c r="G147" t="s">
        <v>1049</v>
      </c>
      <c r="H147">
        <v>25000</v>
      </c>
    </row>
    <row r="148" spans="1:8" x14ac:dyDescent="0.3">
      <c r="A148" t="s">
        <v>1268</v>
      </c>
      <c r="B148" t="s">
        <v>1113</v>
      </c>
      <c r="C148" t="s">
        <v>1114</v>
      </c>
      <c r="D148" t="s">
        <v>1033</v>
      </c>
      <c r="E148" t="s">
        <v>1076</v>
      </c>
      <c r="F148" t="s">
        <v>1077</v>
      </c>
      <c r="G148" t="s">
        <v>1062</v>
      </c>
      <c r="H148">
        <v>12000</v>
      </c>
    </row>
    <row r="149" spans="1:8" x14ac:dyDescent="0.3">
      <c r="A149" t="s">
        <v>1269</v>
      </c>
      <c r="B149" t="s">
        <v>1116</v>
      </c>
      <c r="C149" t="s">
        <v>1117</v>
      </c>
      <c r="D149" t="s">
        <v>1046</v>
      </c>
      <c r="E149" t="s">
        <v>1072</v>
      </c>
      <c r="F149" t="s">
        <v>1048</v>
      </c>
      <c r="G149" t="s">
        <v>1035</v>
      </c>
      <c r="H149">
        <v>5000</v>
      </c>
    </row>
    <row r="150" spans="1:8" x14ac:dyDescent="0.3">
      <c r="A150" t="s">
        <v>1270</v>
      </c>
      <c r="B150" t="s">
        <v>1119</v>
      </c>
      <c r="C150" t="s">
        <v>1032</v>
      </c>
      <c r="D150" t="s">
        <v>1033</v>
      </c>
      <c r="E150" t="s">
        <v>1034</v>
      </c>
      <c r="F150" t="s">
        <v>1034</v>
      </c>
      <c r="G150" t="s">
        <v>1055</v>
      </c>
      <c r="H150">
        <v>16000</v>
      </c>
    </row>
    <row r="151" spans="1:8" x14ac:dyDescent="0.3">
      <c r="A151" t="s">
        <v>1271</v>
      </c>
      <c r="B151" t="s">
        <v>1121</v>
      </c>
      <c r="C151" t="s">
        <v>1038</v>
      </c>
      <c r="D151" t="s">
        <v>1039</v>
      </c>
      <c r="E151" t="s">
        <v>1040</v>
      </c>
      <c r="F151" t="s">
        <v>1041</v>
      </c>
      <c r="G151" t="s">
        <v>1049</v>
      </c>
      <c r="H151">
        <v>1200</v>
      </c>
    </row>
    <row r="152" spans="1:8" x14ac:dyDescent="0.3">
      <c r="A152" t="s">
        <v>1272</v>
      </c>
      <c r="B152" t="s">
        <v>1123</v>
      </c>
      <c r="C152" t="s">
        <v>1045</v>
      </c>
      <c r="D152" t="s">
        <v>1046</v>
      </c>
      <c r="E152" t="s">
        <v>1047</v>
      </c>
      <c r="F152" t="s">
        <v>1048</v>
      </c>
      <c r="G152" t="s">
        <v>1062</v>
      </c>
      <c r="H152">
        <v>18000</v>
      </c>
    </row>
    <row r="153" spans="1:8" x14ac:dyDescent="0.3">
      <c r="A153" t="s">
        <v>1273</v>
      </c>
      <c r="B153" t="s">
        <v>1125</v>
      </c>
      <c r="C153" t="s">
        <v>1052</v>
      </c>
      <c r="D153" t="s">
        <v>1033</v>
      </c>
      <c r="E153" t="s">
        <v>1053</v>
      </c>
      <c r="F153" t="s">
        <v>1054</v>
      </c>
      <c r="G153" t="s">
        <v>1035</v>
      </c>
      <c r="H153">
        <v>2500</v>
      </c>
    </row>
    <row r="154" spans="1:8" x14ac:dyDescent="0.3">
      <c r="A154" t="s">
        <v>1274</v>
      </c>
      <c r="B154" t="s">
        <v>1127</v>
      </c>
      <c r="C154" t="s">
        <v>1058</v>
      </c>
      <c r="D154" t="s">
        <v>1059</v>
      </c>
      <c r="E154" t="s">
        <v>1060</v>
      </c>
      <c r="F154" t="s">
        <v>1061</v>
      </c>
      <c r="G154" t="s">
        <v>1042</v>
      </c>
      <c r="H154">
        <v>999</v>
      </c>
    </row>
    <row r="155" spans="1:8" x14ac:dyDescent="0.3">
      <c r="A155" t="s">
        <v>1275</v>
      </c>
      <c r="B155" t="s">
        <v>1129</v>
      </c>
      <c r="C155" t="s">
        <v>1065</v>
      </c>
      <c r="D155" t="s">
        <v>1066</v>
      </c>
      <c r="E155" t="s">
        <v>1067</v>
      </c>
      <c r="F155" t="s">
        <v>1068</v>
      </c>
      <c r="G155" t="s">
        <v>1055</v>
      </c>
      <c r="H155">
        <v>3000</v>
      </c>
    </row>
    <row r="156" spans="1:8" x14ac:dyDescent="0.3">
      <c r="A156" t="s">
        <v>1276</v>
      </c>
      <c r="B156" t="s">
        <v>1131</v>
      </c>
      <c r="C156" t="s">
        <v>1071</v>
      </c>
      <c r="D156" t="s">
        <v>1046</v>
      </c>
      <c r="E156" t="s">
        <v>1072</v>
      </c>
      <c r="F156" t="s">
        <v>1048</v>
      </c>
      <c r="G156" t="s">
        <v>1049</v>
      </c>
      <c r="H156">
        <v>25000</v>
      </c>
    </row>
    <row r="157" spans="1:8" x14ac:dyDescent="0.3">
      <c r="A157" t="s">
        <v>1277</v>
      </c>
      <c r="B157" t="s">
        <v>1133</v>
      </c>
      <c r="C157" t="s">
        <v>1075</v>
      </c>
      <c r="D157" t="s">
        <v>1039</v>
      </c>
      <c r="E157" t="s">
        <v>1076</v>
      </c>
      <c r="F157" t="s">
        <v>1077</v>
      </c>
      <c r="G157" t="s">
        <v>1062</v>
      </c>
      <c r="H157">
        <v>3500</v>
      </c>
    </row>
    <row r="158" spans="1:8" x14ac:dyDescent="0.3">
      <c r="A158" t="s">
        <v>1278</v>
      </c>
      <c r="B158" t="s">
        <v>1135</v>
      </c>
      <c r="C158" t="s">
        <v>1080</v>
      </c>
      <c r="D158" t="s">
        <v>1033</v>
      </c>
      <c r="E158" t="s">
        <v>1081</v>
      </c>
      <c r="F158" t="s">
        <v>1082</v>
      </c>
      <c r="G158" t="s">
        <v>1042</v>
      </c>
      <c r="H158">
        <v>5000</v>
      </c>
    </row>
    <row r="159" spans="1:8" x14ac:dyDescent="0.3">
      <c r="A159" t="s">
        <v>1279</v>
      </c>
      <c r="B159" t="s">
        <v>1137</v>
      </c>
      <c r="C159" t="s">
        <v>1085</v>
      </c>
      <c r="D159" t="s">
        <v>1059</v>
      </c>
      <c r="E159" t="s">
        <v>1086</v>
      </c>
      <c r="F159" t="s">
        <v>1087</v>
      </c>
      <c r="G159" t="s">
        <v>1035</v>
      </c>
      <c r="H159">
        <v>7000</v>
      </c>
    </row>
    <row r="160" spans="1:8" x14ac:dyDescent="0.3">
      <c r="A160" t="s">
        <v>1280</v>
      </c>
      <c r="B160" t="s">
        <v>1139</v>
      </c>
      <c r="C160" t="s">
        <v>1090</v>
      </c>
      <c r="D160" t="s">
        <v>1033</v>
      </c>
      <c r="E160" t="s">
        <v>1034</v>
      </c>
      <c r="F160" t="s">
        <v>1034</v>
      </c>
      <c r="G160" t="s">
        <v>1049</v>
      </c>
      <c r="H160">
        <v>45000</v>
      </c>
    </row>
    <row r="161" spans="1:8" x14ac:dyDescent="0.3">
      <c r="A161" t="s">
        <v>1281</v>
      </c>
      <c r="B161" t="s">
        <v>1141</v>
      </c>
      <c r="C161" t="s">
        <v>1093</v>
      </c>
      <c r="D161" t="s">
        <v>1046</v>
      </c>
      <c r="E161" t="s">
        <v>1047</v>
      </c>
      <c r="F161" t="s">
        <v>1048</v>
      </c>
      <c r="G161" t="s">
        <v>1055</v>
      </c>
      <c r="H161">
        <v>12000</v>
      </c>
    </row>
    <row r="162" spans="1:8" x14ac:dyDescent="0.3">
      <c r="A162" t="s">
        <v>1282</v>
      </c>
      <c r="B162" t="s">
        <v>1143</v>
      </c>
      <c r="C162" t="s">
        <v>1096</v>
      </c>
      <c r="D162" t="s">
        <v>1039</v>
      </c>
      <c r="E162" t="s">
        <v>1040</v>
      </c>
      <c r="F162" t="s">
        <v>1041</v>
      </c>
      <c r="G162" t="s">
        <v>1062</v>
      </c>
      <c r="H162">
        <v>1000</v>
      </c>
    </row>
    <row r="163" spans="1:8" x14ac:dyDescent="0.3">
      <c r="A163" t="s">
        <v>1283</v>
      </c>
      <c r="B163" t="s">
        <v>1145</v>
      </c>
      <c r="C163" t="s">
        <v>1099</v>
      </c>
      <c r="D163" t="s">
        <v>1033</v>
      </c>
      <c r="E163" t="s">
        <v>1060</v>
      </c>
      <c r="F163" t="s">
        <v>1061</v>
      </c>
      <c r="G163" t="s">
        <v>1035</v>
      </c>
      <c r="H163">
        <v>40000</v>
      </c>
    </row>
    <row r="164" spans="1:8" x14ac:dyDescent="0.3">
      <c r="A164" t="s">
        <v>1284</v>
      </c>
      <c r="B164" t="s">
        <v>1147</v>
      </c>
      <c r="C164" t="s">
        <v>1102</v>
      </c>
      <c r="D164" t="s">
        <v>1059</v>
      </c>
      <c r="E164" t="s">
        <v>1053</v>
      </c>
      <c r="F164" t="s">
        <v>1054</v>
      </c>
      <c r="G164" t="s">
        <v>1049</v>
      </c>
      <c r="H164">
        <v>2000</v>
      </c>
    </row>
    <row r="165" spans="1:8" x14ac:dyDescent="0.3">
      <c r="A165" t="s">
        <v>1285</v>
      </c>
      <c r="B165" t="s">
        <v>1149</v>
      </c>
      <c r="C165" t="s">
        <v>1105</v>
      </c>
      <c r="D165" t="s">
        <v>1059</v>
      </c>
      <c r="E165" t="s">
        <v>1086</v>
      </c>
      <c r="F165" t="s">
        <v>1087</v>
      </c>
      <c r="G165" t="s">
        <v>1042</v>
      </c>
      <c r="H165">
        <v>7000</v>
      </c>
    </row>
    <row r="166" spans="1:8" x14ac:dyDescent="0.3">
      <c r="A166" t="s">
        <v>1286</v>
      </c>
      <c r="B166" t="s">
        <v>1151</v>
      </c>
      <c r="C166" t="s">
        <v>1108</v>
      </c>
      <c r="D166" t="s">
        <v>1066</v>
      </c>
      <c r="E166" t="s">
        <v>1067</v>
      </c>
      <c r="F166" t="s">
        <v>1068</v>
      </c>
      <c r="G166" t="s">
        <v>1055</v>
      </c>
      <c r="H166">
        <v>2500</v>
      </c>
    </row>
    <row r="167" spans="1:8" x14ac:dyDescent="0.3">
      <c r="A167" t="s">
        <v>1287</v>
      </c>
      <c r="B167" t="s">
        <v>1153</v>
      </c>
      <c r="C167" t="s">
        <v>1111</v>
      </c>
      <c r="D167" t="s">
        <v>1033</v>
      </c>
      <c r="E167" t="s">
        <v>1081</v>
      </c>
      <c r="F167" t="s">
        <v>1082</v>
      </c>
      <c r="G167" t="s">
        <v>1049</v>
      </c>
      <c r="H167">
        <v>30000</v>
      </c>
    </row>
    <row r="168" spans="1:8" x14ac:dyDescent="0.3">
      <c r="A168" t="s">
        <v>1288</v>
      </c>
      <c r="B168" t="s">
        <v>1155</v>
      </c>
      <c r="C168" t="s">
        <v>1114</v>
      </c>
      <c r="D168" t="s">
        <v>1033</v>
      </c>
      <c r="E168" t="s">
        <v>1076</v>
      </c>
      <c r="F168" t="s">
        <v>1077</v>
      </c>
      <c r="G168" t="s">
        <v>1062</v>
      </c>
      <c r="H168">
        <v>15000</v>
      </c>
    </row>
    <row r="169" spans="1:8" x14ac:dyDescent="0.3">
      <c r="A169" t="s">
        <v>1289</v>
      </c>
      <c r="B169" t="s">
        <v>1157</v>
      </c>
      <c r="C169" t="s">
        <v>1117</v>
      </c>
      <c r="D169" t="s">
        <v>1046</v>
      </c>
      <c r="E169" t="s">
        <v>1072</v>
      </c>
      <c r="F169" t="s">
        <v>1048</v>
      </c>
      <c r="G169" t="s">
        <v>1035</v>
      </c>
      <c r="H169">
        <v>4500</v>
      </c>
    </row>
    <row r="170" spans="1:8" x14ac:dyDescent="0.3">
      <c r="A170" t="s">
        <v>1290</v>
      </c>
      <c r="B170" t="s">
        <v>1159</v>
      </c>
      <c r="C170" t="s">
        <v>1032</v>
      </c>
      <c r="D170" t="s">
        <v>1033</v>
      </c>
      <c r="E170" t="s">
        <v>1034</v>
      </c>
      <c r="F170" t="s">
        <v>1034</v>
      </c>
      <c r="G170" t="s">
        <v>1055</v>
      </c>
      <c r="H170">
        <v>16000</v>
      </c>
    </row>
    <row r="171" spans="1:8" x14ac:dyDescent="0.3">
      <c r="A171" t="s">
        <v>1291</v>
      </c>
      <c r="B171" t="s">
        <v>1161</v>
      </c>
      <c r="C171" t="s">
        <v>1038</v>
      </c>
      <c r="D171" t="s">
        <v>1039</v>
      </c>
      <c r="E171" t="s">
        <v>1040</v>
      </c>
      <c r="F171" t="s">
        <v>1041</v>
      </c>
      <c r="G171" t="s">
        <v>1049</v>
      </c>
      <c r="H171">
        <v>800</v>
      </c>
    </row>
    <row r="172" spans="1:8" x14ac:dyDescent="0.3">
      <c r="A172" t="s">
        <v>1292</v>
      </c>
      <c r="B172" t="s">
        <v>1163</v>
      </c>
      <c r="C172" t="s">
        <v>1045</v>
      </c>
      <c r="D172" t="s">
        <v>1046</v>
      </c>
      <c r="E172" t="s">
        <v>1047</v>
      </c>
      <c r="F172" t="s">
        <v>1048</v>
      </c>
      <c r="G172" t="s">
        <v>1042</v>
      </c>
      <c r="H172">
        <v>20000</v>
      </c>
    </row>
    <row r="173" spans="1:8" x14ac:dyDescent="0.3">
      <c r="A173" t="s">
        <v>1293</v>
      </c>
      <c r="B173" t="s">
        <v>1165</v>
      </c>
      <c r="C173" t="s">
        <v>1052</v>
      </c>
      <c r="D173" t="s">
        <v>1033</v>
      </c>
      <c r="E173" t="s">
        <v>1053</v>
      </c>
      <c r="F173" t="s">
        <v>1054</v>
      </c>
      <c r="G173" t="s">
        <v>1035</v>
      </c>
      <c r="H173">
        <v>2500</v>
      </c>
    </row>
    <row r="174" spans="1:8" x14ac:dyDescent="0.3">
      <c r="A174" t="s">
        <v>1294</v>
      </c>
      <c r="B174" t="s">
        <v>1167</v>
      </c>
      <c r="C174" t="s">
        <v>1058</v>
      </c>
      <c r="D174" t="s">
        <v>1059</v>
      </c>
      <c r="E174" t="s">
        <v>1060</v>
      </c>
      <c r="F174" t="s">
        <v>1061</v>
      </c>
      <c r="G174" t="s">
        <v>1062</v>
      </c>
      <c r="H174">
        <v>1200</v>
      </c>
    </row>
    <row r="175" spans="1:8" x14ac:dyDescent="0.3">
      <c r="A175" t="s">
        <v>1295</v>
      </c>
      <c r="B175" t="s">
        <v>1169</v>
      </c>
      <c r="C175" t="s">
        <v>1065</v>
      </c>
      <c r="D175" t="s">
        <v>1066</v>
      </c>
      <c r="E175" t="s">
        <v>1067</v>
      </c>
      <c r="F175" t="s">
        <v>1068</v>
      </c>
      <c r="G175" t="s">
        <v>1055</v>
      </c>
      <c r="H175">
        <v>3000</v>
      </c>
    </row>
    <row r="176" spans="1:8" x14ac:dyDescent="0.3">
      <c r="A176" t="s">
        <v>1296</v>
      </c>
      <c r="B176" t="s">
        <v>1171</v>
      </c>
      <c r="C176" t="s">
        <v>1071</v>
      </c>
      <c r="D176" t="s">
        <v>1046</v>
      </c>
      <c r="E176" t="s">
        <v>1072</v>
      </c>
      <c r="F176" t="s">
        <v>1048</v>
      </c>
      <c r="G176" t="s">
        <v>1035</v>
      </c>
      <c r="H176">
        <v>25000</v>
      </c>
    </row>
    <row r="177" spans="1:8" x14ac:dyDescent="0.3">
      <c r="A177" t="s">
        <v>1297</v>
      </c>
      <c r="B177" t="s">
        <v>1074</v>
      </c>
      <c r="C177" t="s">
        <v>1075</v>
      </c>
      <c r="D177" t="s">
        <v>1039</v>
      </c>
      <c r="E177" t="s">
        <v>1076</v>
      </c>
      <c r="F177" t="s">
        <v>1077</v>
      </c>
      <c r="G177" t="s">
        <v>1049</v>
      </c>
      <c r="H177">
        <v>3500</v>
      </c>
    </row>
    <row r="178" spans="1:8" x14ac:dyDescent="0.3">
      <c r="A178" t="s">
        <v>1298</v>
      </c>
      <c r="B178" t="s">
        <v>1079</v>
      </c>
      <c r="C178" t="s">
        <v>1080</v>
      </c>
      <c r="D178" t="s">
        <v>1033</v>
      </c>
      <c r="E178" t="s">
        <v>1081</v>
      </c>
      <c r="F178" t="s">
        <v>1082</v>
      </c>
      <c r="G178" t="s">
        <v>1055</v>
      </c>
      <c r="H178">
        <v>5000</v>
      </c>
    </row>
    <row r="179" spans="1:8" x14ac:dyDescent="0.3">
      <c r="A179" t="s">
        <v>1299</v>
      </c>
      <c r="B179" t="s">
        <v>1084</v>
      </c>
      <c r="C179" t="s">
        <v>1085</v>
      </c>
      <c r="D179" t="s">
        <v>1059</v>
      </c>
      <c r="E179" t="s">
        <v>1086</v>
      </c>
      <c r="F179" t="s">
        <v>1087</v>
      </c>
      <c r="G179" t="s">
        <v>1062</v>
      </c>
      <c r="H179">
        <v>3500</v>
      </c>
    </row>
    <row r="180" spans="1:8" x14ac:dyDescent="0.3">
      <c r="A180" t="s">
        <v>1300</v>
      </c>
      <c r="B180" t="s">
        <v>1089</v>
      </c>
      <c r="C180" t="s">
        <v>1090</v>
      </c>
      <c r="D180" t="s">
        <v>1033</v>
      </c>
      <c r="E180" t="s">
        <v>1034</v>
      </c>
      <c r="F180" t="s">
        <v>1034</v>
      </c>
      <c r="G180" t="s">
        <v>1035</v>
      </c>
      <c r="H180">
        <v>45000</v>
      </c>
    </row>
    <row r="181" spans="1:8" x14ac:dyDescent="0.3">
      <c r="A181" t="s">
        <v>1301</v>
      </c>
      <c r="B181" t="s">
        <v>1092</v>
      </c>
      <c r="C181" t="s">
        <v>1093</v>
      </c>
      <c r="D181" t="s">
        <v>1046</v>
      </c>
      <c r="E181" t="s">
        <v>1047</v>
      </c>
      <c r="F181" t="s">
        <v>1048</v>
      </c>
      <c r="G181" t="s">
        <v>1049</v>
      </c>
      <c r="H181">
        <v>10000</v>
      </c>
    </row>
    <row r="182" spans="1:8" x14ac:dyDescent="0.3">
      <c r="A182" t="s">
        <v>1302</v>
      </c>
      <c r="B182" t="s">
        <v>1095</v>
      </c>
      <c r="C182" t="s">
        <v>1096</v>
      </c>
      <c r="D182" t="s">
        <v>1039</v>
      </c>
      <c r="E182" t="s">
        <v>1040</v>
      </c>
      <c r="F182" t="s">
        <v>1041</v>
      </c>
      <c r="G182" t="s">
        <v>1042</v>
      </c>
      <c r="H182">
        <v>800</v>
      </c>
    </row>
    <row r="183" spans="1:8" x14ac:dyDescent="0.3">
      <c r="A183" t="s">
        <v>1303</v>
      </c>
      <c r="B183" t="s">
        <v>1098</v>
      </c>
      <c r="C183" t="s">
        <v>1099</v>
      </c>
      <c r="D183" t="s">
        <v>1033</v>
      </c>
      <c r="E183" t="s">
        <v>1060</v>
      </c>
      <c r="F183" t="s">
        <v>1061</v>
      </c>
      <c r="G183" t="s">
        <v>1062</v>
      </c>
      <c r="H183">
        <v>30000</v>
      </c>
    </row>
    <row r="184" spans="1:8" x14ac:dyDescent="0.3">
      <c r="A184" t="s">
        <v>1304</v>
      </c>
      <c r="B184" t="s">
        <v>1101</v>
      </c>
      <c r="C184" t="s">
        <v>1102</v>
      </c>
      <c r="D184" t="s">
        <v>1059</v>
      </c>
      <c r="E184" t="s">
        <v>1053</v>
      </c>
      <c r="F184" t="s">
        <v>1054</v>
      </c>
      <c r="G184" t="s">
        <v>1055</v>
      </c>
      <c r="H184">
        <v>1200</v>
      </c>
    </row>
    <row r="185" spans="1:8" x14ac:dyDescent="0.3">
      <c r="A185" t="s">
        <v>1305</v>
      </c>
      <c r="B185" t="s">
        <v>1104</v>
      </c>
      <c r="C185" t="s">
        <v>1105</v>
      </c>
      <c r="D185" t="s">
        <v>1059</v>
      </c>
      <c r="E185" t="s">
        <v>1086</v>
      </c>
      <c r="F185" t="s">
        <v>1087</v>
      </c>
      <c r="G185" t="s">
        <v>1042</v>
      </c>
      <c r="H185">
        <v>7000</v>
      </c>
    </row>
    <row r="186" spans="1:8" x14ac:dyDescent="0.3">
      <c r="A186" t="s">
        <v>1306</v>
      </c>
      <c r="B186" t="s">
        <v>1107</v>
      </c>
      <c r="C186" t="s">
        <v>1108</v>
      </c>
      <c r="D186" t="s">
        <v>1066</v>
      </c>
      <c r="E186" t="s">
        <v>1067</v>
      </c>
      <c r="F186" t="s">
        <v>1068</v>
      </c>
      <c r="G186" t="s">
        <v>1035</v>
      </c>
      <c r="H186">
        <v>1500</v>
      </c>
    </row>
    <row r="187" spans="1:8" x14ac:dyDescent="0.3">
      <c r="A187" t="s">
        <v>1307</v>
      </c>
      <c r="B187" t="s">
        <v>1110</v>
      </c>
      <c r="C187" t="s">
        <v>1111</v>
      </c>
      <c r="D187" t="s">
        <v>1033</v>
      </c>
      <c r="E187" t="s">
        <v>1081</v>
      </c>
      <c r="F187" t="s">
        <v>1082</v>
      </c>
      <c r="G187" t="s">
        <v>1049</v>
      </c>
      <c r="H187">
        <v>25000</v>
      </c>
    </row>
    <row r="188" spans="1:8" x14ac:dyDescent="0.3">
      <c r="A188" t="s">
        <v>1308</v>
      </c>
      <c r="B188" t="s">
        <v>1113</v>
      </c>
      <c r="C188" t="s">
        <v>1114</v>
      </c>
      <c r="D188" t="s">
        <v>1033</v>
      </c>
      <c r="E188" t="s">
        <v>1076</v>
      </c>
      <c r="F188" t="s">
        <v>1077</v>
      </c>
      <c r="G188" t="s">
        <v>1062</v>
      </c>
      <c r="H188">
        <v>12000</v>
      </c>
    </row>
    <row r="189" spans="1:8" x14ac:dyDescent="0.3">
      <c r="A189" t="s">
        <v>1309</v>
      </c>
      <c r="B189" t="s">
        <v>1116</v>
      </c>
      <c r="C189" t="s">
        <v>1117</v>
      </c>
      <c r="D189" t="s">
        <v>1046</v>
      </c>
      <c r="E189" t="s">
        <v>1072</v>
      </c>
      <c r="F189" t="s">
        <v>1048</v>
      </c>
      <c r="G189" t="s">
        <v>1035</v>
      </c>
      <c r="H189">
        <v>5000</v>
      </c>
    </row>
    <row r="190" spans="1:8" x14ac:dyDescent="0.3">
      <c r="A190" t="s">
        <v>1310</v>
      </c>
      <c r="B190" t="s">
        <v>1119</v>
      </c>
      <c r="C190" t="s">
        <v>1032</v>
      </c>
      <c r="D190" t="s">
        <v>1033</v>
      </c>
      <c r="E190" t="s">
        <v>1034</v>
      </c>
      <c r="F190" t="s">
        <v>1034</v>
      </c>
      <c r="G190" t="s">
        <v>1055</v>
      </c>
      <c r="H190">
        <v>16000</v>
      </c>
    </row>
    <row r="191" spans="1:8" x14ac:dyDescent="0.3">
      <c r="A191" t="s">
        <v>1311</v>
      </c>
      <c r="B191" t="s">
        <v>1121</v>
      </c>
      <c r="C191" t="s">
        <v>1038</v>
      </c>
      <c r="D191" t="s">
        <v>1039</v>
      </c>
      <c r="E191" t="s">
        <v>1040</v>
      </c>
      <c r="F191" t="s">
        <v>1041</v>
      </c>
      <c r="G191" t="s">
        <v>1049</v>
      </c>
      <c r="H191">
        <v>1200</v>
      </c>
    </row>
    <row r="192" spans="1:8" x14ac:dyDescent="0.3">
      <c r="A192" t="s">
        <v>1312</v>
      </c>
      <c r="B192" t="s">
        <v>1123</v>
      </c>
      <c r="C192" t="s">
        <v>1045</v>
      </c>
      <c r="D192" t="s">
        <v>1046</v>
      </c>
      <c r="E192" t="s">
        <v>1047</v>
      </c>
      <c r="F192" t="s">
        <v>1048</v>
      </c>
      <c r="G192" t="s">
        <v>1062</v>
      </c>
      <c r="H192">
        <v>18000</v>
      </c>
    </row>
    <row r="193" spans="1:8" x14ac:dyDescent="0.3">
      <c r="A193" t="s">
        <v>1313</v>
      </c>
      <c r="B193" t="s">
        <v>1125</v>
      </c>
      <c r="C193" t="s">
        <v>1052</v>
      </c>
      <c r="D193" t="s">
        <v>1033</v>
      </c>
      <c r="E193" t="s">
        <v>1053</v>
      </c>
      <c r="F193" t="s">
        <v>1054</v>
      </c>
      <c r="G193" t="s">
        <v>1035</v>
      </c>
      <c r="H193">
        <v>2500</v>
      </c>
    </row>
    <row r="194" spans="1:8" x14ac:dyDescent="0.3">
      <c r="A194" t="s">
        <v>1314</v>
      </c>
      <c r="B194" t="s">
        <v>1127</v>
      </c>
      <c r="C194" t="s">
        <v>1058</v>
      </c>
      <c r="D194" t="s">
        <v>1059</v>
      </c>
      <c r="E194" t="s">
        <v>1060</v>
      </c>
      <c r="F194" t="s">
        <v>1061</v>
      </c>
      <c r="G194" t="s">
        <v>1042</v>
      </c>
      <c r="H194">
        <v>999</v>
      </c>
    </row>
    <row r="195" spans="1:8" x14ac:dyDescent="0.3">
      <c r="A195" t="s">
        <v>1315</v>
      </c>
      <c r="B195" t="s">
        <v>1129</v>
      </c>
      <c r="C195" t="s">
        <v>1065</v>
      </c>
      <c r="D195" t="s">
        <v>1066</v>
      </c>
      <c r="E195" t="s">
        <v>1067</v>
      </c>
      <c r="F195" t="s">
        <v>1068</v>
      </c>
      <c r="G195" t="s">
        <v>1055</v>
      </c>
      <c r="H195">
        <v>3000</v>
      </c>
    </row>
    <row r="196" spans="1:8" x14ac:dyDescent="0.3">
      <c r="A196" t="s">
        <v>1316</v>
      </c>
      <c r="B196" t="s">
        <v>1131</v>
      </c>
      <c r="C196" t="s">
        <v>1071</v>
      </c>
      <c r="D196" t="s">
        <v>1046</v>
      </c>
      <c r="E196" t="s">
        <v>1072</v>
      </c>
      <c r="F196" t="s">
        <v>1048</v>
      </c>
      <c r="G196" t="s">
        <v>1049</v>
      </c>
      <c r="H196">
        <v>25000</v>
      </c>
    </row>
    <row r="197" spans="1:8" x14ac:dyDescent="0.3">
      <c r="A197" t="s">
        <v>1317</v>
      </c>
      <c r="B197" t="s">
        <v>1133</v>
      </c>
      <c r="C197" t="s">
        <v>1075</v>
      </c>
      <c r="D197" t="s">
        <v>1039</v>
      </c>
      <c r="E197" t="s">
        <v>1076</v>
      </c>
      <c r="F197" t="s">
        <v>1077</v>
      </c>
      <c r="G197" t="s">
        <v>1062</v>
      </c>
      <c r="H197">
        <v>3500</v>
      </c>
    </row>
    <row r="198" spans="1:8" x14ac:dyDescent="0.3">
      <c r="A198" t="s">
        <v>1318</v>
      </c>
      <c r="B198" t="s">
        <v>1135</v>
      </c>
      <c r="C198" t="s">
        <v>1080</v>
      </c>
      <c r="D198" t="s">
        <v>1033</v>
      </c>
      <c r="E198" t="s">
        <v>1081</v>
      </c>
      <c r="F198" t="s">
        <v>1082</v>
      </c>
      <c r="G198" t="s">
        <v>1042</v>
      </c>
      <c r="H198">
        <v>5000</v>
      </c>
    </row>
    <row r="199" spans="1:8" x14ac:dyDescent="0.3">
      <c r="A199" t="s">
        <v>1319</v>
      </c>
      <c r="B199" t="s">
        <v>1169</v>
      </c>
      <c r="C199" t="s">
        <v>1065</v>
      </c>
      <c r="D199" t="s">
        <v>1066</v>
      </c>
      <c r="E199" t="s">
        <v>1067</v>
      </c>
      <c r="F199" t="s">
        <v>1068</v>
      </c>
      <c r="G199" t="s">
        <v>1055</v>
      </c>
      <c r="H199">
        <v>3000</v>
      </c>
    </row>
    <row r="200" spans="1:8" x14ac:dyDescent="0.3">
      <c r="A200" t="s">
        <v>1320</v>
      </c>
      <c r="B200" t="s">
        <v>1031</v>
      </c>
      <c r="C200" t="s">
        <v>1032</v>
      </c>
      <c r="D200" t="s">
        <v>1033</v>
      </c>
      <c r="E200" t="s">
        <v>1034</v>
      </c>
      <c r="F200" t="s">
        <v>1034</v>
      </c>
      <c r="G200" t="s">
        <v>1035</v>
      </c>
      <c r="H200">
        <v>15000</v>
      </c>
    </row>
    <row r="201" spans="1:8" x14ac:dyDescent="0.3">
      <c r="A201" t="s">
        <v>1321</v>
      </c>
      <c r="B201" t="s">
        <v>1037</v>
      </c>
      <c r="C201" t="s">
        <v>1038</v>
      </c>
      <c r="D201" t="s">
        <v>1039</v>
      </c>
      <c r="E201" t="s">
        <v>1040</v>
      </c>
      <c r="F201" t="s">
        <v>1041</v>
      </c>
      <c r="G201" t="s">
        <v>1042</v>
      </c>
      <c r="H201">
        <v>1200</v>
      </c>
    </row>
    <row r="202" spans="1:8" x14ac:dyDescent="0.3">
      <c r="A202" t="s">
        <v>1322</v>
      </c>
      <c r="B202" t="s">
        <v>1044</v>
      </c>
      <c r="C202" t="s">
        <v>1045</v>
      </c>
      <c r="D202" t="s">
        <v>1046</v>
      </c>
      <c r="E202" t="s">
        <v>1047</v>
      </c>
      <c r="F202" t="s">
        <v>1048</v>
      </c>
      <c r="G202" t="s">
        <v>1049</v>
      </c>
      <c r="H202">
        <v>18000</v>
      </c>
    </row>
    <row r="203" spans="1:8" x14ac:dyDescent="0.3">
      <c r="A203" t="s">
        <v>1323</v>
      </c>
      <c r="B203" t="s">
        <v>1051</v>
      </c>
      <c r="C203" t="s">
        <v>1052</v>
      </c>
      <c r="D203" t="s">
        <v>1033</v>
      </c>
      <c r="E203" t="s">
        <v>1053</v>
      </c>
      <c r="F203" t="s">
        <v>1054</v>
      </c>
      <c r="G203" t="s">
        <v>1055</v>
      </c>
      <c r="H203">
        <v>2000</v>
      </c>
    </row>
    <row r="204" spans="1:8" x14ac:dyDescent="0.3">
      <c r="A204" t="s">
        <v>1324</v>
      </c>
      <c r="B204" t="s">
        <v>1057</v>
      </c>
      <c r="C204" t="s">
        <v>1058</v>
      </c>
      <c r="D204" t="s">
        <v>1059</v>
      </c>
      <c r="E204" t="s">
        <v>1060</v>
      </c>
      <c r="F204" t="s">
        <v>1061</v>
      </c>
      <c r="G204" t="s">
        <v>1062</v>
      </c>
      <c r="H204">
        <v>999</v>
      </c>
    </row>
    <row r="205" spans="1:8" x14ac:dyDescent="0.3">
      <c r="A205" t="s">
        <v>1325</v>
      </c>
      <c r="B205" t="s">
        <v>1064</v>
      </c>
      <c r="C205" t="s">
        <v>1065</v>
      </c>
      <c r="D205" t="s">
        <v>1066</v>
      </c>
      <c r="E205" t="s">
        <v>1067</v>
      </c>
      <c r="F205" t="s">
        <v>1068</v>
      </c>
      <c r="G205" t="s">
        <v>1035</v>
      </c>
      <c r="H205">
        <v>2500</v>
      </c>
    </row>
    <row r="206" spans="1:8" x14ac:dyDescent="0.3">
      <c r="A206" t="s">
        <v>1326</v>
      </c>
      <c r="B206" t="s">
        <v>1070</v>
      </c>
      <c r="C206" t="s">
        <v>1071</v>
      </c>
      <c r="D206" t="s">
        <v>1046</v>
      </c>
      <c r="E206" t="s">
        <v>1072</v>
      </c>
      <c r="F206" t="s">
        <v>1048</v>
      </c>
      <c r="G206" t="s">
        <v>1042</v>
      </c>
      <c r="H206">
        <v>20000</v>
      </c>
    </row>
    <row r="207" spans="1:8" x14ac:dyDescent="0.3">
      <c r="A207" t="s">
        <v>1327</v>
      </c>
      <c r="B207" t="s">
        <v>1074</v>
      </c>
      <c r="C207" t="s">
        <v>1075</v>
      </c>
      <c r="D207" t="s">
        <v>1039</v>
      </c>
      <c r="E207" t="s">
        <v>1076</v>
      </c>
      <c r="F207" t="s">
        <v>1077</v>
      </c>
      <c r="G207" t="s">
        <v>1049</v>
      </c>
      <c r="H207">
        <v>3500</v>
      </c>
    </row>
    <row r="208" spans="1:8" x14ac:dyDescent="0.3">
      <c r="A208" t="s">
        <v>1328</v>
      </c>
      <c r="B208" t="s">
        <v>1079</v>
      </c>
      <c r="C208" t="s">
        <v>1080</v>
      </c>
      <c r="D208" t="s">
        <v>1033</v>
      </c>
      <c r="E208" t="s">
        <v>1081</v>
      </c>
      <c r="F208" t="s">
        <v>1082</v>
      </c>
      <c r="G208" t="s">
        <v>1055</v>
      </c>
      <c r="H208">
        <v>5000</v>
      </c>
    </row>
    <row r="209" spans="1:8" x14ac:dyDescent="0.3">
      <c r="A209" t="s">
        <v>1329</v>
      </c>
      <c r="B209" t="s">
        <v>1084</v>
      </c>
      <c r="C209" t="s">
        <v>1085</v>
      </c>
      <c r="D209" t="s">
        <v>1059</v>
      </c>
      <c r="E209" t="s">
        <v>1086</v>
      </c>
      <c r="F209" t="s">
        <v>1087</v>
      </c>
      <c r="G209" t="s">
        <v>1062</v>
      </c>
      <c r="H209">
        <v>3500</v>
      </c>
    </row>
    <row r="210" spans="1:8" x14ac:dyDescent="0.3">
      <c r="A210" t="s">
        <v>1330</v>
      </c>
      <c r="B210" t="s">
        <v>1089</v>
      </c>
      <c r="C210" t="s">
        <v>1090</v>
      </c>
      <c r="D210" t="s">
        <v>1033</v>
      </c>
      <c r="E210" t="s">
        <v>1034</v>
      </c>
      <c r="F210" t="s">
        <v>1034</v>
      </c>
      <c r="G210" t="s">
        <v>1035</v>
      </c>
      <c r="H210">
        <v>45000</v>
      </c>
    </row>
    <row r="211" spans="1:8" x14ac:dyDescent="0.3">
      <c r="A211" t="s">
        <v>1331</v>
      </c>
      <c r="B211" t="s">
        <v>1092</v>
      </c>
      <c r="C211" t="s">
        <v>1093</v>
      </c>
      <c r="D211" t="s">
        <v>1046</v>
      </c>
      <c r="E211" t="s">
        <v>1047</v>
      </c>
      <c r="F211" t="s">
        <v>1048</v>
      </c>
      <c r="G211" t="s">
        <v>1049</v>
      </c>
      <c r="H211">
        <v>10000</v>
      </c>
    </row>
    <row r="212" spans="1:8" x14ac:dyDescent="0.3">
      <c r="A212" t="s">
        <v>1332</v>
      </c>
      <c r="B212" t="s">
        <v>1095</v>
      </c>
      <c r="C212" t="s">
        <v>1096</v>
      </c>
      <c r="D212" t="s">
        <v>1039</v>
      </c>
      <c r="E212" t="s">
        <v>1040</v>
      </c>
      <c r="F212" t="s">
        <v>1041</v>
      </c>
      <c r="G212" t="s">
        <v>1042</v>
      </c>
      <c r="H212">
        <v>800</v>
      </c>
    </row>
    <row r="213" spans="1:8" x14ac:dyDescent="0.3">
      <c r="A213" t="s">
        <v>1333</v>
      </c>
      <c r="B213" t="s">
        <v>1098</v>
      </c>
      <c r="C213" t="s">
        <v>1099</v>
      </c>
      <c r="D213" t="s">
        <v>1033</v>
      </c>
      <c r="E213" t="s">
        <v>1060</v>
      </c>
      <c r="F213" t="s">
        <v>1061</v>
      </c>
      <c r="G213" t="s">
        <v>1062</v>
      </c>
      <c r="H213">
        <v>30000</v>
      </c>
    </row>
    <row r="214" spans="1:8" x14ac:dyDescent="0.3">
      <c r="A214" t="s">
        <v>1334</v>
      </c>
      <c r="B214" t="s">
        <v>1101</v>
      </c>
      <c r="C214" t="s">
        <v>1102</v>
      </c>
      <c r="D214" t="s">
        <v>1059</v>
      </c>
      <c r="E214" t="s">
        <v>1053</v>
      </c>
      <c r="F214" t="s">
        <v>1054</v>
      </c>
      <c r="G214" t="s">
        <v>1055</v>
      </c>
      <c r="H214">
        <v>1200</v>
      </c>
    </row>
    <row r="215" spans="1:8" x14ac:dyDescent="0.3">
      <c r="A215" t="s">
        <v>1335</v>
      </c>
      <c r="B215" t="s">
        <v>1104</v>
      </c>
      <c r="C215" t="s">
        <v>1105</v>
      </c>
      <c r="D215" t="s">
        <v>1059</v>
      </c>
      <c r="E215" t="s">
        <v>1086</v>
      </c>
      <c r="F215" t="s">
        <v>1087</v>
      </c>
      <c r="G215" t="s">
        <v>1042</v>
      </c>
      <c r="H215">
        <v>7000</v>
      </c>
    </row>
    <row r="216" spans="1:8" x14ac:dyDescent="0.3">
      <c r="A216" t="s">
        <v>1336</v>
      </c>
      <c r="B216" t="s">
        <v>1107</v>
      </c>
      <c r="C216" t="s">
        <v>1108</v>
      </c>
      <c r="D216" t="s">
        <v>1066</v>
      </c>
      <c r="E216" t="s">
        <v>1067</v>
      </c>
      <c r="F216" t="s">
        <v>1068</v>
      </c>
      <c r="G216" t="s">
        <v>1035</v>
      </c>
      <c r="H216">
        <v>1500</v>
      </c>
    </row>
    <row r="217" spans="1:8" x14ac:dyDescent="0.3">
      <c r="A217" t="s">
        <v>1337</v>
      </c>
      <c r="B217" t="s">
        <v>1110</v>
      </c>
      <c r="C217" t="s">
        <v>1111</v>
      </c>
      <c r="D217" t="s">
        <v>1033</v>
      </c>
      <c r="E217" t="s">
        <v>1081</v>
      </c>
      <c r="F217" t="s">
        <v>1082</v>
      </c>
      <c r="G217" t="s">
        <v>1049</v>
      </c>
      <c r="H217">
        <v>25000</v>
      </c>
    </row>
    <row r="218" spans="1:8" x14ac:dyDescent="0.3">
      <c r="A218" t="s">
        <v>1338</v>
      </c>
      <c r="B218" t="s">
        <v>1113</v>
      </c>
      <c r="C218" t="s">
        <v>1114</v>
      </c>
      <c r="D218" t="s">
        <v>1033</v>
      </c>
      <c r="E218" t="s">
        <v>1076</v>
      </c>
      <c r="F218" t="s">
        <v>1077</v>
      </c>
      <c r="G218" t="s">
        <v>1062</v>
      </c>
      <c r="H218">
        <v>12000</v>
      </c>
    </row>
    <row r="219" spans="1:8" x14ac:dyDescent="0.3">
      <c r="A219" t="s">
        <v>1339</v>
      </c>
      <c r="B219" t="s">
        <v>1116</v>
      </c>
      <c r="C219" t="s">
        <v>1117</v>
      </c>
      <c r="D219" t="s">
        <v>1046</v>
      </c>
      <c r="E219" t="s">
        <v>1072</v>
      </c>
      <c r="F219" t="s">
        <v>1048</v>
      </c>
      <c r="G219" t="s">
        <v>1035</v>
      </c>
      <c r="H219">
        <v>5000</v>
      </c>
    </row>
    <row r="220" spans="1:8" x14ac:dyDescent="0.3">
      <c r="A220" t="s">
        <v>1340</v>
      </c>
      <c r="B220" t="s">
        <v>1119</v>
      </c>
      <c r="C220" t="s">
        <v>1032</v>
      </c>
      <c r="D220" t="s">
        <v>1033</v>
      </c>
      <c r="E220" t="s">
        <v>1034</v>
      </c>
      <c r="F220" t="s">
        <v>1034</v>
      </c>
      <c r="G220" t="s">
        <v>1055</v>
      </c>
      <c r="H220">
        <v>16000</v>
      </c>
    </row>
    <row r="221" spans="1:8" x14ac:dyDescent="0.3">
      <c r="A221" t="s">
        <v>1341</v>
      </c>
      <c r="B221" t="s">
        <v>1121</v>
      </c>
      <c r="C221" t="s">
        <v>1038</v>
      </c>
      <c r="D221" t="s">
        <v>1039</v>
      </c>
      <c r="E221" t="s">
        <v>1040</v>
      </c>
      <c r="F221" t="s">
        <v>1041</v>
      </c>
      <c r="G221" t="s">
        <v>1049</v>
      </c>
      <c r="H221">
        <v>1200</v>
      </c>
    </row>
    <row r="222" spans="1:8" x14ac:dyDescent="0.3">
      <c r="A222" t="s">
        <v>1342</v>
      </c>
      <c r="B222" t="s">
        <v>1123</v>
      </c>
      <c r="C222" t="s">
        <v>1045</v>
      </c>
      <c r="D222" t="s">
        <v>1046</v>
      </c>
      <c r="E222" t="s">
        <v>1047</v>
      </c>
      <c r="F222" t="s">
        <v>1048</v>
      </c>
      <c r="G222" t="s">
        <v>1062</v>
      </c>
      <c r="H222">
        <v>18000</v>
      </c>
    </row>
    <row r="223" spans="1:8" x14ac:dyDescent="0.3">
      <c r="A223" t="s">
        <v>1343</v>
      </c>
      <c r="B223" t="s">
        <v>1125</v>
      </c>
      <c r="C223" t="s">
        <v>1052</v>
      </c>
      <c r="D223" t="s">
        <v>1033</v>
      </c>
      <c r="E223" t="s">
        <v>1053</v>
      </c>
      <c r="F223" t="s">
        <v>1054</v>
      </c>
      <c r="G223" t="s">
        <v>1035</v>
      </c>
      <c r="H223">
        <v>2500</v>
      </c>
    </row>
    <row r="224" spans="1:8" x14ac:dyDescent="0.3">
      <c r="A224" t="s">
        <v>1344</v>
      </c>
      <c r="B224" t="s">
        <v>1127</v>
      </c>
      <c r="C224" t="s">
        <v>1058</v>
      </c>
      <c r="D224" t="s">
        <v>1059</v>
      </c>
      <c r="E224" t="s">
        <v>1060</v>
      </c>
      <c r="F224" t="s">
        <v>1061</v>
      </c>
      <c r="G224" t="s">
        <v>1042</v>
      </c>
      <c r="H224">
        <v>999</v>
      </c>
    </row>
    <row r="225" spans="1:8" x14ac:dyDescent="0.3">
      <c r="A225" t="s">
        <v>1345</v>
      </c>
      <c r="B225" t="s">
        <v>1129</v>
      </c>
      <c r="C225" t="s">
        <v>1065</v>
      </c>
      <c r="D225" t="s">
        <v>1066</v>
      </c>
      <c r="E225" t="s">
        <v>1067</v>
      </c>
      <c r="F225" t="s">
        <v>1068</v>
      </c>
      <c r="G225" t="s">
        <v>1055</v>
      </c>
      <c r="H225">
        <v>3000</v>
      </c>
    </row>
    <row r="226" spans="1:8" x14ac:dyDescent="0.3">
      <c r="A226" t="s">
        <v>1346</v>
      </c>
      <c r="B226" t="s">
        <v>1131</v>
      </c>
      <c r="C226" t="s">
        <v>1071</v>
      </c>
      <c r="D226" t="s">
        <v>1046</v>
      </c>
      <c r="E226" t="s">
        <v>1072</v>
      </c>
      <c r="F226" t="s">
        <v>1048</v>
      </c>
      <c r="G226" t="s">
        <v>1049</v>
      </c>
      <c r="H226">
        <v>25000</v>
      </c>
    </row>
    <row r="227" spans="1:8" x14ac:dyDescent="0.3">
      <c r="A227" t="s">
        <v>1347</v>
      </c>
      <c r="B227" t="s">
        <v>1133</v>
      </c>
      <c r="C227" t="s">
        <v>1075</v>
      </c>
      <c r="D227" t="s">
        <v>1039</v>
      </c>
      <c r="E227" t="s">
        <v>1076</v>
      </c>
      <c r="F227" t="s">
        <v>1077</v>
      </c>
      <c r="G227" t="s">
        <v>1062</v>
      </c>
      <c r="H227">
        <v>3500</v>
      </c>
    </row>
    <row r="228" spans="1:8" x14ac:dyDescent="0.3">
      <c r="A228" t="s">
        <v>1348</v>
      </c>
      <c r="B228" t="s">
        <v>1135</v>
      </c>
      <c r="C228" t="s">
        <v>1080</v>
      </c>
      <c r="D228" t="s">
        <v>1033</v>
      </c>
      <c r="E228" t="s">
        <v>1081</v>
      </c>
      <c r="F228" t="s">
        <v>1082</v>
      </c>
      <c r="G228" t="s">
        <v>1042</v>
      </c>
      <c r="H228">
        <v>5000</v>
      </c>
    </row>
    <row r="229" spans="1:8" x14ac:dyDescent="0.3">
      <c r="A229" t="s">
        <v>1349</v>
      </c>
      <c r="B229" t="s">
        <v>1137</v>
      </c>
      <c r="C229" t="s">
        <v>1085</v>
      </c>
      <c r="D229" t="s">
        <v>1059</v>
      </c>
      <c r="E229" t="s">
        <v>1086</v>
      </c>
      <c r="F229" t="s">
        <v>1087</v>
      </c>
      <c r="G229" t="s">
        <v>1035</v>
      </c>
      <c r="H229">
        <v>7000</v>
      </c>
    </row>
    <row r="230" spans="1:8" x14ac:dyDescent="0.3">
      <c r="A230" t="s">
        <v>1350</v>
      </c>
      <c r="B230" t="s">
        <v>1139</v>
      </c>
      <c r="C230" t="s">
        <v>1090</v>
      </c>
      <c r="D230" t="s">
        <v>1033</v>
      </c>
      <c r="E230" t="s">
        <v>1034</v>
      </c>
      <c r="F230" t="s">
        <v>1034</v>
      </c>
      <c r="G230" t="s">
        <v>1049</v>
      </c>
      <c r="H230">
        <v>45000</v>
      </c>
    </row>
    <row r="231" spans="1:8" x14ac:dyDescent="0.3">
      <c r="A231" t="s">
        <v>1351</v>
      </c>
      <c r="B231" t="s">
        <v>1141</v>
      </c>
      <c r="C231" t="s">
        <v>1093</v>
      </c>
      <c r="D231" t="s">
        <v>1046</v>
      </c>
      <c r="E231" t="s">
        <v>1047</v>
      </c>
      <c r="F231" t="s">
        <v>1048</v>
      </c>
      <c r="G231" t="s">
        <v>1055</v>
      </c>
      <c r="H231">
        <v>12000</v>
      </c>
    </row>
    <row r="232" spans="1:8" x14ac:dyDescent="0.3">
      <c r="A232" t="s">
        <v>1352</v>
      </c>
      <c r="B232" t="s">
        <v>1143</v>
      </c>
      <c r="C232" t="s">
        <v>1096</v>
      </c>
      <c r="D232" t="s">
        <v>1039</v>
      </c>
      <c r="E232" t="s">
        <v>1040</v>
      </c>
      <c r="F232" t="s">
        <v>1041</v>
      </c>
      <c r="G232" t="s">
        <v>1062</v>
      </c>
      <c r="H232">
        <v>1000</v>
      </c>
    </row>
    <row r="233" spans="1:8" x14ac:dyDescent="0.3">
      <c r="A233" t="s">
        <v>1353</v>
      </c>
      <c r="B233" t="s">
        <v>1145</v>
      </c>
      <c r="C233" t="s">
        <v>1099</v>
      </c>
      <c r="D233" t="s">
        <v>1033</v>
      </c>
      <c r="E233" t="s">
        <v>1060</v>
      </c>
      <c r="F233" t="s">
        <v>1061</v>
      </c>
      <c r="G233" t="s">
        <v>1035</v>
      </c>
      <c r="H233">
        <v>40000</v>
      </c>
    </row>
    <row r="234" spans="1:8" x14ac:dyDescent="0.3">
      <c r="A234" t="s">
        <v>1354</v>
      </c>
      <c r="B234" t="s">
        <v>1147</v>
      </c>
      <c r="C234" t="s">
        <v>1102</v>
      </c>
      <c r="D234" t="s">
        <v>1059</v>
      </c>
      <c r="E234" t="s">
        <v>1053</v>
      </c>
      <c r="F234" t="s">
        <v>1054</v>
      </c>
      <c r="G234" t="s">
        <v>1049</v>
      </c>
      <c r="H234">
        <v>2000</v>
      </c>
    </row>
    <row r="235" spans="1:8" x14ac:dyDescent="0.3">
      <c r="A235" t="s">
        <v>1355</v>
      </c>
      <c r="B235" t="s">
        <v>1149</v>
      </c>
      <c r="C235" t="s">
        <v>1105</v>
      </c>
      <c r="D235" t="s">
        <v>1059</v>
      </c>
      <c r="E235" t="s">
        <v>1086</v>
      </c>
      <c r="F235" t="s">
        <v>1087</v>
      </c>
      <c r="G235" t="s">
        <v>1042</v>
      </c>
      <c r="H235">
        <v>7000</v>
      </c>
    </row>
    <row r="236" spans="1:8" x14ac:dyDescent="0.3">
      <c r="A236" t="s">
        <v>1356</v>
      </c>
      <c r="B236" t="s">
        <v>1151</v>
      </c>
      <c r="C236" t="s">
        <v>1108</v>
      </c>
      <c r="D236" t="s">
        <v>1066</v>
      </c>
      <c r="E236" t="s">
        <v>1067</v>
      </c>
      <c r="F236" t="s">
        <v>1068</v>
      </c>
      <c r="G236" t="s">
        <v>1055</v>
      </c>
      <c r="H236">
        <v>2500</v>
      </c>
    </row>
    <row r="237" spans="1:8" x14ac:dyDescent="0.3">
      <c r="A237" t="s">
        <v>1357</v>
      </c>
      <c r="B237" t="s">
        <v>1153</v>
      </c>
      <c r="C237" t="s">
        <v>1111</v>
      </c>
      <c r="D237" t="s">
        <v>1033</v>
      </c>
      <c r="E237" t="s">
        <v>1081</v>
      </c>
      <c r="F237" t="s">
        <v>1082</v>
      </c>
      <c r="G237" t="s">
        <v>1049</v>
      </c>
      <c r="H237">
        <v>30000</v>
      </c>
    </row>
    <row r="238" spans="1:8" x14ac:dyDescent="0.3">
      <c r="A238" t="s">
        <v>1358</v>
      </c>
      <c r="B238" t="s">
        <v>1155</v>
      </c>
      <c r="C238" t="s">
        <v>1114</v>
      </c>
      <c r="D238" t="s">
        <v>1033</v>
      </c>
      <c r="E238" t="s">
        <v>1076</v>
      </c>
      <c r="F238" t="s">
        <v>1077</v>
      </c>
      <c r="G238" t="s">
        <v>1062</v>
      </c>
      <c r="H238">
        <v>15000</v>
      </c>
    </row>
    <row r="239" spans="1:8" x14ac:dyDescent="0.3">
      <c r="A239" t="s">
        <v>1359</v>
      </c>
      <c r="B239" t="s">
        <v>1157</v>
      </c>
      <c r="C239" t="s">
        <v>1117</v>
      </c>
      <c r="D239" t="s">
        <v>1046</v>
      </c>
      <c r="E239" t="s">
        <v>1072</v>
      </c>
      <c r="F239" t="s">
        <v>1048</v>
      </c>
      <c r="G239" t="s">
        <v>1035</v>
      </c>
      <c r="H239">
        <v>4500</v>
      </c>
    </row>
    <row r="240" spans="1:8" x14ac:dyDescent="0.3">
      <c r="A240" t="s">
        <v>1360</v>
      </c>
      <c r="B240" t="s">
        <v>1159</v>
      </c>
      <c r="C240" t="s">
        <v>1032</v>
      </c>
      <c r="D240" t="s">
        <v>1033</v>
      </c>
      <c r="E240" t="s">
        <v>1034</v>
      </c>
      <c r="F240" t="s">
        <v>1034</v>
      </c>
      <c r="G240" t="s">
        <v>1055</v>
      </c>
      <c r="H240">
        <v>16000</v>
      </c>
    </row>
    <row r="241" spans="1:8" x14ac:dyDescent="0.3">
      <c r="A241" t="s">
        <v>1361</v>
      </c>
      <c r="B241" t="s">
        <v>1161</v>
      </c>
      <c r="C241" t="s">
        <v>1038</v>
      </c>
      <c r="D241" t="s">
        <v>1039</v>
      </c>
      <c r="E241" t="s">
        <v>1040</v>
      </c>
      <c r="F241" t="s">
        <v>1041</v>
      </c>
      <c r="G241" t="s">
        <v>1049</v>
      </c>
      <c r="H241">
        <v>800</v>
      </c>
    </row>
    <row r="242" spans="1:8" x14ac:dyDescent="0.3">
      <c r="A242" t="s">
        <v>1362</v>
      </c>
      <c r="B242" t="s">
        <v>1163</v>
      </c>
      <c r="C242" t="s">
        <v>1045</v>
      </c>
      <c r="D242" t="s">
        <v>1046</v>
      </c>
      <c r="E242" t="s">
        <v>1047</v>
      </c>
      <c r="F242" t="s">
        <v>1048</v>
      </c>
      <c r="G242" t="s">
        <v>1042</v>
      </c>
      <c r="H242">
        <v>20000</v>
      </c>
    </row>
    <row r="243" spans="1:8" x14ac:dyDescent="0.3">
      <c r="A243" t="s">
        <v>1363</v>
      </c>
      <c r="B243" t="s">
        <v>1165</v>
      </c>
      <c r="C243" t="s">
        <v>1052</v>
      </c>
      <c r="D243" t="s">
        <v>1033</v>
      </c>
      <c r="E243" t="s">
        <v>1053</v>
      </c>
      <c r="F243" t="s">
        <v>1054</v>
      </c>
      <c r="G243" t="s">
        <v>1035</v>
      </c>
      <c r="H243">
        <v>2500</v>
      </c>
    </row>
    <row r="244" spans="1:8" x14ac:dyDescent="0.3">
      <c r="A244" t="s">
        <v>1364</v>
      </c>
      <c r="B244" t="s">
        <v>1167</v>
      </c>
      <c r="C244" t="s">
        <v>1058</v>
      </c>
      <c r="D244" t="s">
        <v>1059</v>
      </c>
      <c r="E244" t="s">
        <v>1060</v>
      </c>
      <c r="F244" t="s">
        <v>1061</v>
      </c>
      <c r="G244" t="s">
        <v>1062</v>
      </c>
      <c r="H244">
        <v>1200</v>
      </c>
    </row>
    <row r="245" spans="1:8" x14ac:dyDescent="0.3">
      <c r="A245" t="s">
        <v>1365</v>
      </c>
      <c r="B245" t="s">
        <v>1169</v>
      </c>
      <c r="C245" t="s">
        <v>1065</v>
      </c>
      <c r="D245" t="s">
        <v>1066</v>
      </c>
      <c r="E245" t="s">
        <v>1067</v>
      </c>
      <c r="F245" t="s">
        <v>1068</v>
      </c>
      <c r="G245" t="s">
        <v>1055</v>
      </c>
      <c r="H245">
        <v>3000</v>
      </c>
    </row>
    <row r="246" spans="1:8" x14ac:dyDescent="0.3">
      <c r="A246" t="s">
        <v>1366</v>
      </c>
      <c r="B246" t="s">
        <v>1171</v>
      </c>
      <c r="C246" t="s">
        <v>1071</v>
      </c>
      <c r="D246" t="s">
        <v>1046</v>
      </c>
      <c r="E246" t="s">
        <v>1072</v>
      </c>
      <c r="F246" t="s">
        <v>1048</v>
      </c>
      <c r="G246" t="s">
        <v>1035</v>
      </c>
      <c r="H246">
        <v>25000</v>
      </c>
    </row>
    <row r="247" spans="1:8" x14ac:dyDescent="0.3">
      <c r="A247" t="s">
        <v>1367</v>
      </c>
      <c r="B247" t="s">
        <v>1074</v>
      </c>
      <c r="C247" t="s">
        <v>1075</v>
      </c>
      <c r="D247" t="s">
        <v>1039</v>
      </c>
      <c r="E247" t="s">
        <v>1076</v>
      </c>
      <c r="F247" t="s">
        <v>1077</v>
      </c>
      <c r="G247" t="s">
        <v>1049</v>
      </c>
      <c r="H247">
        <v>3500</v>
      </c>
    </row>
    <row r="248" spans="1:8" x14ac:dyDescent="0.3">
      <c r="A248" t="s">
        <v>1368</v>
      </c>
      <c r="B248" t="s">
        <v>1079</v>
      </c>
      <c r="C248" t="s">
        <v>1080</v>
      </c>
      <c r="D248" t="s">
        <v>1033</v>
      </c>
      <c r="E248" t="s">
        <v>1081</v>
      </c>
      <c r="F248" t="s">
        <v>1082</v>
      </c>
      <c r="G248" t="s">
        <v>1055</v>
      </c>
      <c r="H248">
        <v>5000</v>
      </c>
    </row>
    <row r="249" spans="1:8" x14ac:dyDescent="0.3">
      <c r="A249" t="s">
        <v>1369</v>
      </c>
      <c r="B249" t="s">
        <v>1084</v>
      </c>
      <c r="C249" t="s">
        <v>1085</v>
      </c>
      <c r="D249" t="s">
        <v>1059</v>
      </c>
      <c r="E249" t="s">
        <v>1086</v>
      </c>
      <c r="F249" t="s">
        <v>1087</v>
      </c>
      <c r="G249" t="s">
        <v>1062</v>
      </c>
      <c r="H249">
        <v>3500</v>
      </c>
    </row>
    <row r="250" spans="1:8" x14ac:dyDescent="0.3">
      <c r="A250" t="s">
        <v>1370</v>
      </c>
      <c r="B250" t="s">
        <v>1089</v>
      </c>
      <c r="C250" t="s">
        <v>1090</v>
      </c>
      <c r="D250" t="s">
        <v>1033</v>
      </c>
      <c r="E250" t="s">
        <v>1034</v>
      </c>
      <c r="F250" t="s">
        <v>1034</v>
      </c>
      <c r="G250" t="s">
        <v>1035</v>
      </c>
      <c r="H250">
        <v>45000</v>
      </c>
    </row>
    <row r="251" spans="1:8" x14ac:dyDescent="0.3">
      <c r="A251" t="s">
        <v>1371</v>
      </c>
      <c r="B251" t="s">
        <v>1092</v>
      </c>
      <c r="C251" t="s">
        <v>1093</v>
      </c>
      <c r="D251" t="s">
        <v>1046</v>
      </c>
      <c r="E251" t="s">
        <v>1047</v>
      </c>
      <c r="F251" t="s">
        <v>1048</v>
      </c>
      <c r="G251" t="s">
        <v>1049</v>
      </c>
      <c r="H251">
        <v>10000</v>
      </c>
    </row>
    <row r="252" spans="1:8" x14ac:dyDescent="0.3">
      <c r="A252" t="s">
        <v>1372</v>
      </c>
      <c r="B252" t="s">
        <v>1095</v>
      </c>
      <c r="C252" t="s">
        <v>1096</v>
      </c>
      <c r="D252" t="s">
        <v>1039</v>
      </c>
      <c r="E252" t="s">
        <v>1040</v>
      </c>
      <c r="F252" t="s">
        <v>1041</v>
      </c>
      <c r="G252" t="s">
        <v>1042</v>
      </c>
      <c r="H252">
        <v>800</v>
      </c>
    </row>
    <row r="253" spans="1:8" x14ac:dyDescent="0.3">
      <c r="A253" t="s">
        <v>1373</v>
      </c>
      <c r="B253" t="s">
        <v>1098</v>
      </c>
      <c r="C253" t="s">
        <v>1099</v>
      </c>
      <c r="D253" t="s">
        <v>1033</v>
      </c>
      <c r="E253" t="s">
        <v>1060</v>
      </c>
      <c r="F253" t="s">
        <v>1061</v>
      </c>
      <c r="G253" t="s">
        <v>1062</v>
      </c>
      <c r="H253">
        <v>30000</v>
      </c>
    </row>
    <row r="254" spans="1:8" x14ac:dyDescent="0.3">
      <c r="A254" t="s">
        <v>1374</v>
      </c>
      <c r="B254" t="s">
        <v>1101</v>
      </c>
      <c r="C254" t="s">
        <v>1102</v>
      </c>
      <c r="D254" t="s">
        <v>1059</v>
      </c>
      <c r="E254" t="s">
        <v>1053</v>
      </c>
      <c r="F254" t="s">
        <v>1054</v>
      </c>
      <c r="G254" t="s">
        <v>1055</v>
      </c>
      <c r="H254">
        <v>1200</v>
      </c>
    </row>
    <row r="255" spans="1:8" x14ac:dyDescent="0.3">
      <c r="A255" t="s">
        <v>1375</v>
      </c>
      <c r="B255" t="s">
        <v>1104</v>
      </c>
      <c r="C255" t="s">
        <v>1105</v>
      </c>
      <c r="D255" t="s">
        <v>1059</v>
      </c>
      <c r="E255" t="s">
        <v>1086</v>
      </c>
      <c r="F255" t="s">
        <v>1087</v>
      </c>
      <c r="G255" t="s">
        <v>1042</v>
      </c>
      <c r="H255">
        <v>7000</v>
      </c>
    </row>
    <row r="256" spans="1:8" x14ac:dyDescent="0.3">
      <c r="A256" t="s">
        <v>1376</v>
      </c>
      <c r="B256" t="s">
        <v>1107</v>
      </c>
      <c r="C256" t="s">
        <v>1108</v>
      </c>
      <c r="D256" t="s">
        <v>1066</v>
      </c>
      <c r="E256" t="s">
        <v>1067</v>
      </c>
      <c r="F256" t="s">
        <v>1068</v>
      </c>
      <c r="G256" t="s">
        <v>1035</v>
      </c>
      <c r="H256">
        <v>1500</v>
      </c>
    </row>
    <row r="257" spans="1:8" x14ac:dyDescent="0.3">
      <c r="A257" t="s">
        <v>1377</v>
      </c>
      <c r="B257" t="s">
        <v>1110</v>
      </c>
      <c r="C257" t="s">
        <v>1111</v>
      </c>
      <c r="D257" t="s">
        <v>1033</v>
      </c>
      <c r="E257" t="s">
        <v>1081</v>
      </c>
      <c r="F257" t="s">
        <v>1082</v>
      </c>
      <c r="G257" t="s">
        <v>1049</v>
      </c>
      <c r="H257">
        <v>25000</v>
      </c>
    </row>
    <row r="258" spans="1:8" x14ac:dyDescent="0.3">
      <c r="A258" t="s">
        <v>1378</v>
      </c>
      <c r="B258" t="s">
        <v>1113</v>
      </c>
      <c r="C258" t="s">
        <v>1114</v>
      </c>
      <c r="D258" t="s">
        <v>1033</v>
      </c>
      <c r="E258" t="s">
        <v>1076</v>
      </c>
      <c r="F258" t="s">
        <v>1077</v>
      </c>
      <c r="G258" t="s">
        <v>1062</v>
      </c>
      <c r="H258">
        <v>12000</v>
      </c>
    </row>
    <row r="259" spans="1:8" x14ac:dyDescent="0.3">
      <c r="A259" t="s">
        <v>1379</v>
      </c>
      <c r="B259" t="s">
        <v>1116</v>
      </c>
      <c r="C259" t="s">
        <v>1117</v>
      </c>
      <c r="D259" t="s">
        <v>1046</v>
      </c>
      <c r="E259" t="s">
        <v>1072</v>
      </c>
      <c r="F259" t="s">
        <v>1048</v>
      </c>
      <c r="G259" t="s">
        <v>1035</v>
      </c>
      <c r="H259">
        <v>5000</v>
      </c>
    </row>
    <row r="260" spans="1:8" x14ac:dyDescent="0.3">
      <c r="A260" t="s">
        <v>1380</v>
      </c>
      <c r="B260" t="s">
        <v>1119</v>
      </c>
      <c r="C260" t="s">
        <v>1032</v>
      </c>
      <c r="D260" t="s">
        <v>1033</v>
      </c>
      <c r="E260" t="s">
        <v>1034</v>
      </c>
      <c r="F260" t="s">
        <v>1034</v>
      </c>
      <c r="G260" t="s">
        <v>1055</v>
      </c>
      <c r="H260">
        <v>16000</v>
      </c>
    </row>
    <row r="261" spans="1:8" x14ac:dyDescent="0.3">
      <c r="A261" t="s">
        <v>1381</v>
      </c>
      <c r="B261" t="s">
        <v>1121</v>
      </c>
      <c r="C261" t="s">
        <v>1038</v>
      </c>
      <c r="D261" t="s">
        <v>1039</v>
      </c>
      <c r="E261" t="s">
        <v>1040</v>
      </c>
      <c r="F261" t="s">
        <v>1041</v>
      </c>
      <c r="G261" t="s">
        <v>1049</v>
      </c>
      <c r="H261">
        <v>1200</v>
      </c>
    </row>
    <row r="262" spans="1:8" x14ac:dyDescent="0.3">
      <c r="A262" t="s">
        <v>1382</v>
      </c>
      <c r="B262" t="s">
        <v>1123</v>
      </c>
      <c r="C262" t="s">
        <v>1045</v>
      </c>
      <c r="D262" t="s">
        <v>1046</v>
      </c>
      <c r="E262" t="s">
        <v>1047</v>
      </c>
      <c r="F262" t="s">
        <v>1048</v>
      </c>
      <c r="G262" t="s">
        <v>1062</v>
      </c>
      <c r="H262">
        <v>18000</v>
      </c>
    </row>
    <row r="263" spans="1:8" x14ac:dyDescent="0.3">
      <c r="A263" t="s">
        <v>1383</v>
      </c>
      <c r="B263" t="s">
        <v>1125</v>
      </c>
      <c r="C263" t="s">
        <v>1052</v>
      </c>
      <c r="D263" t="s">
        <v>1033</v>
      </c>
      <c r="E263" t="s">
        <v>1053</v>
      </c>
      <c r="F263" t="s">
        <v>1054</v>
      </c>
      <c r="G263" t="s">
        <v>1035</v>
      </c>
      <c r="H263">
        <v>2500</v>
      </c>
    </row>
    <row r="264" spans="1:8" x14ac:dyDescent="0.3">
      <c r="A264" t="s">
        <v>1384</v>
      </c>
      <c r="B264" t="s">
        <v>1127</v>
      </c>
      <c r="C264" t="s">
        <v>1058</v>
      </c>
      <c r="D264" t="s">
        <v>1059</v>
      </c>
      <c r="E264" t="s">
        <v>1060</v>
      </c>
      <c r="F264" t="s">
        <v>1061</v>
      </c>
      <c r="G264" t="s">
        <v>1042</v>
      </c>
      <c r="H264">
        <v>999</v>
      </c>
    </row>
    <row r="265" spans="1:8" x14ac:dyDescent="0.3">
      <c r="A265" t="s">
        <v>1385</v>
      </c>
      <c r="B265" t="s">
        <v>1129</v>
      </c>
      <c r="C265" t="s">
        <v>1065</v>
      </c>
      <c r="D265" t="s">
        <v>1066</v>
      </c>
      <c r="E265" t="s">
        <v>1067</v>
      </c>
      <c r="F265" t="s">
        <v>1068</v>
      </c>
      <c r="G265" t="s">
        <v>1055</v>
      </c>
      <c r="H265">
        <v>3000</v>
      </c>
    </row>
    <row r="266" spans="1:8" x14ac:dyDescent="0.3">
      <c r="A266" t="s">
        <v>1386</v>
      </c>
      <c r="B266" t="s">
        <v>1131</v>
      </c>
      <c r="C266" t="s">
        <v>1071</v>
      </c>
      <c r="D266" t="s">
        <v>1046</v>
      </c>
      <c r="E266" t="s">
        <v>1072</v>
      </c>
      <c r="F266" t="s">
        <v>1048</v>
      </c>
      <c r="G266" t="s">
        <v>1049</v>
      </c>
      <c r="H266">
        <v>25000</v>
      </c>
    </row>
    <row r="267" spans="1:8" x14ac:dyDescent="0.3">
      <c r="A267" t="s">
        <v>1387</v>
      </c>
      <c r="B267" t="s">
        <v>1133</v>
      </c>
      <c r="C267" t="s">
        <v>1075</v>
      </c>
      <c r="D267" t="s">
        <v>1039</v>
      </c>
      <c r="E267" t="s">
        <v>1076</v>
      </c>
      <c r="F267" t="s">
        <v>1077</v>
      </c>
      <c r="G267" t="s">
        <v>1062</v>
      </c>
      <c r="H267">
        <v>3500</v>
      </c>
    </row>
    <row r="268" spans="1:8" x14ac:dyDescent="0.3">
      <c r="A268" t="s">
        <v>1388</v>
      </c>
      <c r="B268" t="s">
        <v>1135</v>
      </c>
      <c r="C268" t="s">
        <v>1080</v>
      </c>
      <c r="D268" t="s">
        <v>1033</v>
      </c>
      <c r="E268" t="s">
        <v>1081</v>
      </c>
      <c r="F268" t="s">
        <v>1082</v>
      </c>
      <c r="G268" t="s">
        <v>1042</v>
      </c>
      <c r="H268">
        <v>5000</v>
      </c>
    </row>
    <row r="269" spans="1:8" x14ac:dyDescent="0.3">
      <c r="A269" t="s">
        <v>1389</v>
      </c>
      <c r="B269" t="s">
        <v>1137</v>
      </c>
      <c r="C269" t="s">
        <v>1085</v>
      </c>
      <c r="D269" t="s">
        <v>1059</v>
      </c>
      <c r="E269" t="s">
        <v>1086</v>
      </c>
      <c r="F269" t="s">
        <v>1087</v>
      </c>
      <c r="G269" t="s">
        <v>1035</v>
      </c>
      <c r="H269">
        <v>7000</v>
      </c>
    </row>
    <row r="270" spans="1:8" x14ac:dyDescent="0.3">
      <c r="A270" t="s">
        <v>1390</v>
      </c>
      <c r="B270" t="s">
        <v>1139</v>
      </c>
      <c r="C270" t="s">
        <v>1090</v>
      </c>
      <c r="D270" t="s">
        <v>1033</v>
      </c>
      <c r="E270" t="s">
        <v>1034</v>
      </c>
      <c r="F270" t="s">
        <v>1034</v>
      </c>
      <c r="G270" t="s">
        <v>1049</v>
      </c>
      <c r="H270">
        <v>45000</v>
      </c>
    </row>
    <row r="271" spans="1:8" x14ac:dyDescent="0.3">
      <c r="A271" t="s">
        <v>1391</v>
      </c>
      <c r="B271" t="s">
        <v>1141</v>
      </c>
      <c r="C271" t="s">
        <v>1093</v>
      </c>
      <c r="D271" t="s">
        <v>1046</v>
      </c>
      <c r="E271" t="s">
        <v>1047</v>
      </c>
      <c r="F271" t="s">
        <v>1048</v>
      </c>
      <c r="G271" t="s">
        <v>1055</v>
      </c>
      <c r="H271">
        <v>12000</v>
      </c>
    </row>
    <row r="272" spans="1:8" x14ac:dyDescent="0.3">
      <c r="A272" t="s">
        <v>1392</v>
      </c>
      <c r="B272" t="s">
        <v>1143</v>
      </c>
      <c r="C272" t="s">
        <v>1096</v>
      </c>
      <c r="D272" t="s">
        <v>1039</v>
      </c>
      <c r="E272" t="s">
        <v>1040</v>
      </c>
      <c r="F272" t="s">
        <v>1041</v>
      </c>
      <c r="G272" t="s">
        <v>1062</v>
      </c>
      <c r="H272">
        <v>1000</v>
      </c>
    </row>
    <row r="273" spans="1:8" x14ac:dyDescent="0.3">
      <c r="A273" t="s">
        <v>1393</v>
      </c>
      <c r="B273" t="s">
        <v>1145</v>
      </c>
      <c r="C273" t="s">
        <v>1099</v>
      </c>
      <c r="D273" t="s">
        <v>1033</v>
      </c>
      <c r="E273" t="s">
        <v>1060</v>
      </c>
      <c r="F273" t="s">
        <v>1061</v>
      </c>
      <c r="G273" t="s">
        <v>1035</v>
      </c>
      <c r="H273">
        <v>40000</v>
      </c>
    </row>
    <row r="274" spans="1:8" x14ac:dyDescent="0.3">
      <c r="A274" t="s">
        <v>1394</v>
      </c>
      <c r="B274" t="s">
        <v>1147</v>
      </c>
      <c r="C274" t="s">
        <v>1102</v>
      </c>
      <c r="D274" t="s">
        <v>1059</v>
      </c>
      <c r="E274" t="s">
        <v>1053</v>
      </c>
      <c r="F274" t="s">
        <v>1054</v>
      </c>
      <c r="G274" t="s">
        <v>1049</v>
      </c>
      <c r="H274">
        <v>2000</v>
      </c>
    </row>
    <row r="275" spans="1:8" x14ac:dyDescent="0.3">
      <c r="A275" t="s">
        <v>1395</v>
      </c>
      <c r="B275" t="s">
        <v>1149</v>
      </c>
      <c r="C275" t="s">
        <v>1105</v>
      </c>
      <c r="D275" t="s">
        <v>1059</v>
      </c>
      <c r="E275" t="s">
        <v>1086</v>
      </c>
      <c r="F275" t="s">
        <v>1087</v>
      </c>
      <c r="G275" t="s">
        <v>1042</v>
      </c>
      <c r="H275">
        <v>7000</v>
      </c>
    </row>
    <row r="276" spans="1:8" x14ac:dyDescent="0.3">
      <c r="A276" t="s">
        <v>1396</v>
      </c>
      <c r="B276" t="s">
        <v>1151</v>
      </c>
      <c r="C276" t="s">
        <v>1108</v>
      </c>
      <c r="D276" t="s">
        <v>1066</v>
      </c>
      <c r="E276" t="s">
        <v>1067</v>
      </c>
      <c r="F276" t="s">
        <v>1068</v>
      </c>
      <c r="G276" t="s">
        <v>1055</v>
      </c>
      <c r="H276">
        <v>2500</v>
      </c>
    </row>
    <row r="277" spans="1:8" x14ac:dyDescent="0.3">
      <c r="A277" t="s">
        <v>1397</v>
      </c>
      <c r="B277" t="s">
        <v>1153</v>
      </c>
      <c r="C277" t="s">
        <v>1111</v>
      </c>
      <c r="D277" t="s">
        <v>1033</v>
      </c>
      <c r="E277" t="s">
        <v>1081</v>
      </c>
      <c r="F277" t="s">
        <v>1082</v>
      </c>
      <c r="G277" t="s">
        <v>1049</v>
      </c>
      <c r="H277">
        <v>30000</v>
      </c>
    </row>
    <row r="278" spans="1:8" x14ac:dyDescent="0.3">
      <c r="A278" t="s">
        <v>1398</v>
      </c>
      <c r="B278" t="s">
        <v>1155</v>
      </c>
      <c r="C278" t="s">
        <v>1114</v>
      </c>
      <c r="D278" t="s">
        <v>1033</v>
      </c>
      <c r="E278" t="s">
        <v>1076</v>
      </c>
      <c r="F278" t="s">
        <v>1077</v>
      </c>
      <c r="G278" t="s">
        <v>1062</v>
      </c>
      <c r="H278">
        <v>15000</v>
      </c>
    </row>
    <row r="279" spans="1:8" x14ac:dyDescent="0.3">
      <c r="A279" t="s">
        <v>1399</v>
      </c>
      <c r="B279" t="s">
        <v>1157</v>
      </c>
      <c r="C279" t="s">
        <v>1117</v>
      </c>
      <c r="D279" t="s">
        <v>1046</v>
      </c>
      <c r="E279" t="s">
        <v>1072</v>
      </c>
      <c r="F279" t="s">
        <v>1048</v>
      </c>
      <c r="G279" t="s">
        <v>1035</v>
      </c>
      <c r="H279">
        <v>4500</v>
      </c>
    </row>
    <row r="280" spans="1:8" x14ac:dyDescent="0.3">
      <c r="A280" t="s">
        <v>1400</v>
      </c>
      <c r="B280" t="s">
        <v>1159</v>
      </c>
      <c r="C280" t="s">
        <v>1032</v>
      </c>
      <c r="D280" t="s">
        <v>1033</v>
      </c>
      <c r="E280" t="s">
        <v>1034</v>
      </c>
      <c r="F280" t="s">
        <v>1034</v>
      </c>
      <c r="G280" t="s">
        <v>1055</v>
      </c>
      <c r="H280">
        <v>16000</v>
      </c>
    </row>
    <row r="281" spans="1:8" x14ac:dyDescent="0.3">
      <c r="A281" t="s">
        <v>1401</v>
      </c>
      <c r="B281" t="s">
        <v>1161</v>
      </c>
      <c r="C281" t="s">
        <v>1038</v>
      </c>
      <c r="D281" t="s">
        <v>1039</v>
      </c>
      <c r="E281" t="s">
        <v>1040</v>
      </c>
      <c r="F281" t="s">
        <v>1041</v>
      </c>
      <c r="G281" t="s">
        <v>1049</v>
      </c>
      <c r="H281">
        <v>800</v>
      </c>
    </row>
    <row r="282" spans="1:8" x14ac:dyDescent="0.3">
      <c r="A282" t="s">
        <v>1402</v>
      </c>
      <c r="B282" t="s">
        <v>1163</v>
      </c>
      <c r="C282" t="s">
        <v>1045</v>
      </c>
      <c r="D282" t="s">
        <v>1046</v>
      </c>
      <c r="E282" t="s">
        <v>1047</v>
      </c>
      <c r="F282" t="s">
        <v>1048</v>
      </c>
      <c r="G282" t="s">
        <v>1042</v>
      </c>
      <c r="H282">
        <v>20000</v>
      </c>
    </row>
    <row r="283" spans="1:8" x14ac:dyDescent="0.3">
      <c r="A283" t="s">
        <v>1403</v>
      </c>
      <c r="B283" t="s">
        <v>1165</v>
      </c>
      <c r="C283" t="s">
        <v>1052</v>
      </c>
      <c r="D283" t="s">
        <v>1033</v>
      </c>
      <c r="E283" t="s">
        <v>1053</v>
      </c>
      <c r="F283" t="s">
        <v>1054</v>
      </c>
      <c r="G283" t="s">
        <v>1035</v>
      </c>
      <c r="H283">
        <v>2500</v>
      </c>
    </row>
    <row r="284" spans="1:8" x14ac:dyDescent="0.3">
      <c r="A284" t="s">
        <v>1404</v>
      </c>
      <c r="B284" t="s">
        <v>1167</v>
      </c>
      <c r="C284" t="s">
        <v>1058</v>
      </c>
      <c r="D284" t="s">
        <v>1059</v>
      </c>
      <c r="E284" t="s">
        <v>1060</v>
      </c>
      <c r="F284" t="s">
        <v>1061</v>
      </c>
      <c r="G284" t="s">
        <v>1062</v>
      </c>
      <c r="H284">
        <v>1200</v>
      </c>
    </row>
    <row r="285" spans="1:8" x14ac:dyDescent="0.3">
      <c r="A285" t="s">
        <v>1405</v>
      </c>
      <c r="B285" t="s">
        <v>1169</v>
      </c>
      <c r="C285" t="s">
        <v>1065</v>
      </c>
      <c r="D285" t="s">
        <v>1066</v>
      </c>
      <c r="E285" t="s">
        <v>1067</v>
      </c>
      <c r="F285" t="s">
        <v>1068</v>
      </c>
      <c r="G285" t="s">
        <v>1055</v>
      </c>
      <c r="H285">
        <v>3000</v>
      </c>
    </row>
    <row r="286" spans="1:8" x14ac:dyDescent="0.3">
      <c r="A286" t="s">
        <v>1406</v>
      </c>
      <c r="B286" t="s">
        <v>1171</v>
      </c>
      <c r="C286" t="s">
        <v>1071</v>
      </c>
      <c r="D286" t="s">
        <v>1046</v>
      </c>
      <c r="E286" t="s">
        <v>1072</v>
      </c>
      <c r="F286" t="s">
        <v>1048</v>
      </c>
      <c r="G286" t="s">
        <v>1035</v>
      </c>
      <c r="H286">
        <v>25000</v>
      </c>
    </row>
    <row r="287" spans="1:8" x14ac:dyDescent="0.3">
      <c r="A287" t="s">
        <v>1407</v>
      </c>
      <c r="B287" t="s">
        <v>1131</v>
      </c>
      <c r="C287" t="s">
        <v>1071</v>
      </c>
      <c r="D287" t="s">
        <v>1046</v>
      </c>
      <c r="E287" t="s">
        <v>1072</v>
      </c>
      <c r="F287" t="s">
        <v>1048</v>
      </c>
      <c r="G287" t="s">
        <v>1049</v>
      </c>
      <c r="H287">
        <v>25000</v>
      </c>
    </row>
    <row r="288" spans="1:8" x14ac:dyDescent="0.3">
      <c r="A288" t="s">
        <v>1408</v>
      </c>
      <c r="B288" t="s">
        <v>1133</v>
      </c>
      <c r="C288" t="s">
        <v>1075</v>
      </c>
      <c r="D288" t="s">
        <v>1039</v>
      </c>
      <c r="E288" t="s">
        <v>1076</v>
      </c>
      <c r="F288" t="s">
        <v>1077</v>
      </c>
      <c r="G288" t="s">
        <v>1062</v>
      </c>
      <c r="H288">
        <v>3500</v>
      </c>
    </row>
    <row r="289" spans="1:8" x14ac:dyDescent="0.3">
      <c r="A289" t="s">
        <v>1409</v>
      </c>
      <c r="B289" t="s">
        <v>1135</v>
      </c>
      <c r="C289" t="s">
        <v>1080</v>
      </c>
      <c r="D289" t="s">
        <v>1033</v>
      </c>
      <c r="E289" t="s">
        <v>1081</v>
      </c>
      <c r="F289" t="s">
        <v>1082</v>
      </c>
      <c r="G289" t="s">
        <v>1042</v>
      </c>
      <c r="H289">
        <v>5000</v>
      </c>
    </row>
    <row r="290" spans="1:8" x14ac:dyDescent="0.3">
      <c r="A290" t="s">
        <v>1410</v>
      </c>
      <c r="B290" t="s">
        <v>1137</v>
      </c>
      <c r="C290" t="s">
        <v>1085</v>
      </c>
      <c r="D290" t="s">
        <v>1059</v>
      </c>
      <c r="E290" t="s">
        <v>1086</v>
      </c>
      <c r="F290" t="s">
        <v>1087</v>
      </c>
      <c r="G290" t="s">
        <v>1035</v>
      </c>
      <c r="H290">
        <v>7000</v>
      </c>
    </row>
    <row r="291" spans="1:8" x14ac:dyDescent="0.3">
      <c r="A291" t="s">
        <v>1411</v>
      </c>
      <c r="B291" t="s">
        <v>1139</v>
      </c>
      <c r="C291" t="s">
        <v>1090</v>
      </c>
      <c r="D291" t="s">
        <v>1033</v>
      </c>
      <c r="E291" t="s">
        <v>1034</v>
      </c>
      <c r="F291" t="s">
        <v>1034</v>
      </c>
      <c r="G291" t="s">
        <v>1049</v>
      </c>
      <c r="H291">
        <v>45000</v>
      </c>
    </row>
    <row r="292" spans="1:8" x14ac:dyDescent="0.3">
      <c r="A292" t="s">
        <v>1412</v>
      </c>
      <c r="B292" t="s">
        <v>1141</v>
      </c>
      <c r="C292" t="s">
        <v>1093</v>
      </c>
      <c r="D292" t="s">
        <v>1046</v>
      </c>
      <c r="E292" t="s">
        <v>1047</v>
      </c>
      <c r="F292" t="s">
        <v>1048</v>
      </c>
      <c r="G292" t="s">
        <v>1055</v>
      </c>
      <c r="H292">
        <v>12000</v>
      </c>
    </row>
    <row r="293" spans="1:8" x14ac:dyDescent="0.3">
      <c r="A293" t="s">
        <v>1413</v>
      </c>
      <c r="B293" t="s">
        <v>1143</v>
      </c>
      <c r="C293" t="s">
        <v>1096</v>
      </c>
      <c r="D293" t="s">
        <v>1039</v>
      </c>
      <c r="E293" t="s">
        <v>1040</v>
      </c>
      <c r="F293" t="s">
        <v>1041</v>
      </c>
      <c r="G293" t="s">
        <v>1062</v>
      </c>
      <c r="H293">
        <v>1000</v>
      </c>
    </row>
    <row r="294" spans="1:8" x14ac:dyDescent="0.3">
      <c r="A294" t="s">
        <v>1414</v>
      </c>
      <c r="B294" t="s">
        <v>1145</v>
      </c>
      <c r="C294" t="s">
        <v>1099</v>
      </c>
      <c r="D294" t="s">
        <v>1033</v>
      </c>
      <c r="E294" t="s">
        <v>1060</v>
      </c>
      <c r="F294" t="s">
        <v>1061</v>
      </c>
      <c r="G294" t="s">
        <v>1035</v>
      </c>
      <c r="H294">
        <v>40000</v>
      </c>
    </row>
    <row r="295" spans="1:8" x14ac:dyDescent="0.3">
      <c r="A295" t="s">
        <v>1415</v>
      </c>
      <c r="B295" t="s">
        <v>1147</v>
      </c>
      <c r="C295" t="s">
        <v>1102</v>
      </c>
      <c r="D295" t="s">
        <v>1059</v>
      </c>
      <c r="E295" t="s">
        <v>1053</v>
      </c>
      <c r="F295" t="s">
        <v>1054</v>
      </c>
      <c r="G295" t="s">
        <v>1049</v>
      </c>
      <c r="H295">
        <v>2000</v>
      </c>
    </row>
    <row r="296" spans="1:8" x14ac:dyDescent="0.3">
      <c r="A296" t="s">
        <v>1416</v>
      </c>
      <c r="B296" t="s">
        <v>1149</v>
      </c>
      <c r="C296" t="s">
        <v>1105</v>
      </c>
      <c r="D296" t="s">
        <v>1059</v>
      </c>
      <c r="E296" t="s">
        <v>1086</v>
      </c>
      <c r="F296" t="s">
        <v>1087</v>
      </c>
      <c r="G296" t="s">
        <v>1042</v>
      </c>
      <c r="H296">
        <v>7000</v>
      </c>
    </row>
    <row r="297" spans="1:8" x14ac:dyDescent="0.3">
      <c r="A297" t="s">
        <v>1417</v>
      </c>
      <c r="B297" t="s">
        <v>1151</v>
      </c>
      <c r="C297" t="s">
        <v>1108</v>
      </c>
      <c r="D297" t="s">
        <v>1066</v>
      </c>
      <c r="E297" t="s">
        <v>1067</v>
      </c>
      <c r="F297" t="s">
        <v>1068</v>
      </c>
      <c r="G297" t="s">
        <v>1055</v>
      </c>
      <c r="H297">
        <v>2500</v>
      </c>
    </row>
    <row r="298" spans="1:8" x14ac:dyDescent="0.3">
      <c r="A298" t="s">
        <v>1418</v>
      </c>
      <c r="B298" t="s">
        <v>1153</v>
      </c>
      <c r="C298" t="s">
        <v>1111</v>
      </c>
      <c r="D298" t="s">
        <v>1033</v>
      </c>
      <c r="E298" t="s">
        <v>1081</v>
      </c>
      <c r="F298" t="s">
        <v>1082</v>
      </c>
      <c r="G298" t="s">
        <v>1049</v>
      </c>
      <c r="H298">
        <v>30000</v>
      </c>
    </row>
    <row r="299" spans="1:8" x14ac:dyDescent="0.3">
      <c r="A299" t="s">
        <v>1419</v>
      </c>
      <c r="B299" t="s">
        <v>1155</v>
      </c>
      <c r="C299" t="s">
        <v>1114</v>
      </c>
      <c r="D299" t="s">
        <v>1033</v>
      </c>
      <c r="E299" t="s">
        <v>1076</v>
      </c>
      <c r="F299" t="s">
        <v>1077</v>
      </c>
      <c r="G299" t="s">
        <v>1062</v>
      </c>
      <c r="H299">
        <v>15000</v>
      </c>
    </row>
    <row r="300" spans="1:8" x14ac:dyDescent="0.3">
      <c r="A300" t="s">
        <v>1420</v>
      </c>
      <c r="B300" t="s">
        <v>1157</v>
      </c>
      <c r="C300" t="s">
        <v>1117</v>
      </c>
      <c r="D300" t="s">
        <v>1046</v>
      </c>
      <c r="E300" t="s">
        <v>1072</v>
      </c>
      <c r="F300" t="s">
        <v>1048</v>
      </c>
      <c r="G300" t="s">
        <v>1035</v>
      </c>
      <c r="H300">
        <v>4500</v>
      </c>
    </row>
    <row r="301" spans="1:8" x14ac:dyDescent="0.3">
      <c r="A301" t="s">
        <v>1421</v>
      </c>
      <c r="B301" t="s">
        <v>1159</v>
      </c>
      <c r="C301" t="s">
        <v>1032</v>
      </c>
      <c r="D301" t="s">
        <v>1033</v>
      </c>
      <c r="E301" t="s">
        <v>1034</v>
      </c>
      <c r="F301" t="s">
        <v>1034</v>
      </c>
      <c r="G301" t="s">
        <v>1055</v>
      </c>
      <c r="H301">
        <v>16000</v>
      </c>
    </row>
    <row r="302" spans="1:8" x14ac:dyDescent="0.3">
      <c r="A302" t="s">
        <v>1422</v>
      </c>
      <c r="B302" t="s">
        <v>1161</v>
      </c>
      <c r="C302" t="s">
        <v>1038</v>
      </c>
      <c r="D302" t="s">
        <v>1039</v>
      </c>
      <c r="E302" t="s">
        <v>1040</v>
      </c>
      <c r="F302" t="s">
        <v>1041</v>
      </c>
      <c r="G302" t="s">
        <v>1049</v>
      </c>
      <c r="H302">
        <v>800</v>
      </c>
    </row>
    <row r="303" spans="1:8" x14ac:dyDescent="0.3">
      <c r="A303" t="s">
        <v>1423</v>
      </c>
      <c r="B303" t="s">
        <v>1163</v>
      </c>
      <c r="C303" t="s">
        <v>1045</v>
      </c>
      <c r="D303" t="s">
        <v>1046</v>
      </c>
      <c r="E303" t="s">
        <v>1047</v>
      </c>
      <c r="F303" t="s">
        <v>1048</v>
      </c>
      <c r="G303" t="s">
        <v>1042</v>
      </c>
      <c r="H303">
        <v>20000</v>
      </c>
    </row>
    <row r="304" spans="1:8" x14ac:dyDescent="0.3">
      <c r="A304" t="s">
        <v>1424</v>
      </c>
      <c r="B304" t="s">
        <v>1165</v>
      </c>
      <c r="C304" t="s">
        <v>1052</v>
      </c>
      <c r="D304" t="s">
        <v>1033</v>
      </c>
      <c r="E304" t="s">
        <v>1053</v>
      </c>
      <c r="F304" t="s">
        <v>1054</v>
      </c>
      <c r="G304" t="s">
        <v>1035</v>
      </c>
      <c r="H304">
        <v>2500</v>
      </c>
    </row>
    <row r="305" spans="1:8" x14ac:dyDescent="0.3">
      <c r="A305" t="s">
        <v>1425</v>
      </c>
      <c r="B305" t="s">
        <v>1167</v>
      </c>
      <c r="C305" t="s">
        <v>1058</v>
      </c>
      <c r="D305" t="s">
        <v>1059</v>
      </c>
      <c r="E305" t="s">
        <v>1060</v>
      </c>
      <c r="F305" t="s">
        <v>1061</v>
      </c>
      <c r="G305" t="s">
        <v>1062</v>
      </c>
      <c r="H305">
        <v>1200</v>
      </c>
    </row>
    <row r="306" spans="1:8" x14ac:dyDescent="0.3">
      <c r="A306" t="s">
        <v>1426</v>
      </c>
      <c r="B306" t="s">
        <v>1169</v>
      </c>
      <c r="C306" t="s">
        <v>1065</v>
      </c>
      <c r="D306" t="s">
        <v>1066</v>
      </c>
      <c r="E306" t="s">
        <v>1067</v>
      </c>
      <c r="F306" t="s">
        <v>1068</v>
      </c>
      <c r="G306" t="s">
        <v>1055</v>
      </c>
      <c r="H306">
        <v>3000</v>
      </c>
    </row>
    <row r="307" spans="1:8" x14ac:dyDescent="0.3">
      <c r="A307" t="s">
        <v>1427</v>
      </c>
      <c r="B307" t="s">
        <v>1171</v>
      </c>
      <c r="C307" t="s">
        <v>1071</v>
      </c>
      <c r="D307" t="s">
        <v>1046</v>
      </c>
      <c r="E307" t="s">
        <v>1072</v>
      </c>
      <c r="F307" t="s">
        <v>1048</v>
      </c>
      <c r="G307" t="s">
        <v>1035</v>
      </c>
      <c r="H307">
        <v>25000</v>
      </c>
    </row>
    <row r="308" spans="1:8" x14ac:dyDescent="0.3">
      <c r="A308" t="s">
        <v>1428</v>
      </c>
      <c r="B308" t="s">
        <v>1074</v>
      </c>
      <c r="C308" t="s">
        <v>1075</v>
      </c>
      <c r="D308" t="s">
        <v>1039</v>
      </c>
      <c r="E308" t="s">
        <v>1076</v>
      </c>
      <c r="F308" t="s">
        <v>1077</v>
      </c>
      <c r="G308" t="s">
        <v>1049</v>
      </c>
      <c r="H308">
        <v>3500</v>
      </c>
    </row>
    <row r="309" spans="1:8" x14ac:dyDescent="0.3">
      <c r="A309" t="s">
        <v>1429</v>
      </c>
      <c r="B309" t="s">
        <v>1079</v>
      </c>
      <c r="C309" t="s">
        <v>1080</v>
      </c>
      <c r="D309" t="s">
        <v>1033</v>
      </c>
      <c r="E309" t="s">
        <v>1081</v>
      </c>
      <c r="F309" t="s">
        <v>1082</v>
      </c>
      <c r="G309" t="s">
        <v>1055</v>
      </c>
      <c r="H309">
        <v>5000</v>
      </c>
    </row>
    <row r="310" spans="1:8" x14ac:dyDescent="0.3">
      <c r="A310" t="s">
        <v>1430</v>
      </c>
      <c r="B310" t="s">
        <v>1084</v>
      </c>
      <c r="C310" t="s">
        <v>1085</v>
      </c>
      <c r="D310" t="s">
        <v>1059</v>
      </c>
      <c r="E310" t="s">
        <v>1086</v>
      </c>
      <c r="F310" t="s">
        <v>1087</v>
      </c>
      <c r="G310" t="s">
        <v>1062</v>
      </c>
      <c r="H310">
        <v>3500</v>
      </c>
    </row>
    <row r="311" spans="1:8" x14ac:dyDescent="0.3">
      <c r="A311" t="s">
        <v>1431</v>
      </c>
      <c r="B311" t="s">
        <v>1089</v>
      </c>
      <c r="C311" t="s">
        <v>1090</v>
      </c>
      <c r="D311" t="s">
        <v>1033</v>
      </c>
      <c r="E311" t="s">
        <v>1034</v>
      </c>
      <c r="F311" t="s">
        <v>1034</v>
      </c>
      <c r="G311" t="s">
        <v>1035</v>
      </c>
      <c r="H311">
        <v>45000</v>
      </c>
    </row>
    <row r="312" spans="1:8" x14ac:dyDescent="0.3">
      <c r="A312" t="s">
        <v>1432</v>
      </c>
      <c r="B312" t="s">
        <v>1092</v>
      </c>
      <c r="C312" t="s">
        <v>1093</v>
      </c>
      <c r="D312" t="s">
        <v>1046</v>
      </c>
      <c r="E312" t="s">
        <v>1047</v>
      </c>
      <c r="F312" t="s">
        <v>1048</v>
      </c>
      <c r="G312" t="s">
        <v>1049</v>
      </c>
      <c r="H312">
        <v>10000</v>
      </c>
    </row>
    <row r="313" spans="1:8" x14ac:dyDescent="0.3">
      <c r="A313" t="s">
        <v>1433</v>
      </c>
      <c r="B313" t="s">
        <v>1095</v>
      </c>
      <c r="C313" t="s">
        <v>1096</v>
      </c>
      <c r="D313" t="s">
        <v>1039</v>
      </c>
      <c r="E313" t="s">
        <v>1040</v>
      </c>
      <c r="F313" t="s">
        <v>1041</v>
      </c>
      <c r="G313" t="s">
        <v>1042</v>
      </c>
      <c r="H313">
        <v>800</v>
      </c>
    </row>
    <row r="314" spans="1:8" x14ac:dyDescent="0.3">
      <c r="A314" t="s">
        <v>1434</v>
      </c>
      <c r="B314" t="s">
        <v>1098</v>
      </c>
      <c r="C314" t="s">
        <v>1099</v>
      </c>
      <c r="D314" t="s">
        <v>1033</v>
      </c>
      <c r="E314" t="s">
        <v>1060</v>
      </c>
      <c r="F314" t="s">
        <v>1061</v>
      </c>
      <c r="G314" t="s">
        <v>1062</v>
      </c>
      <c r="H314">
        <v>30000</v>
      </c>
    </row>
    <row r="315" spans="1:8" x14ac:dyDescent="0.3">
      <c r="A315" t="s">
        <v>1435</v>
      </c>
      <c r="B315" t="s">
        <v>1101</v>
      </c>
      <c r="C315" t="s">
        <v>1102</v>
      </c>
      <c r="D315" t="s">
        <v>1059</v>
      </c>
      <c r="E315" t="s">
        <v>1053</v>
      </c>
      <c r="F315" t="s">
        <v>1054</v>
      </c>
      <c r="G315" t="s">
        <v>1055</v>
      </c>
      <c r="H315">
        <v>1200</v>
      </c>
    </row>
    <row r="316" spans="1:8" x14ac:dyDescent="0.3">
      <c r="A316" t="s">
        <v>1436</v>
      </c>
      <c r="B316" t="s">
        <v>1104</v>
      </c>
      <c r="C316" t="s">
        <v>1105</v>
      </c>
      <c r="D316" t="s">
        <v>1059</v>
      </c>
      <c r="E316" t="s">
        <v>1086</v>
      </c>
      <c r="F316" t="s">
        <v>1087</v>
      </c>
      <c r="G316" t="s">
        <v>1042</v>
      </c>
      <c r="H316">
        <v>7000</v>
      </c>
    </row>
    <row r="317" spans="1:8" x14ac:dyDescent="0.3">
      <c r="A317" t="s">
        <v>1437</v>
      </c>
      <c r="B317" t="s">
        <v>1107</v>
      </c>
      <c r="C317" t="s">
        <v>1108</v>
      </c>
      <c r="D317" t="s">
        <v>1066</v>
      </c>
      <c r="E317" t="s">
        <v>1067</v>
      </c>
      <c r="F317" t="s">
        <v>1068</v>
      </c>
      <c r="G317" t="s">
        <v>1035</v>
      </c>
      <c r="H317">
        <v>1500</v>
      </c>
    </row>
    <row r="318" spans="1:8" x14ac:dyDescent="0.3">
      <c r="A318" t="s">
        <v>1438</v>
      </c>
      <c r="B318" t="s">
        <v>1110</v>
      </c>
      <c r="C318" t="s">
        <v>1111</v>
      </c>
      <c r="D318" t="s">
        <v>1033</v>
      </c>
      <c r="E318" t="s">
        <v>1081</v>
      </c>
      <c r="F318" t="s">
        <v>1082</v>
      </c>
      <c r="G318" t="s">
        <v>1049</v>
      </c>
      <c r="H318">
        <v>25000</v>
      </c>
    </row>
    <row r="319" spans="1:8" x14ac:dyDescent="0.3">
      <c r="A319" t="s">
        <v>1439</v>
      </c>
      <c r="B319" t="s">
        <v>1113</v>
      </c>
      <c r="C319" t="s">
        <v>1114</v>
      </c>
      <c r="D319" t="s">
        <v>1033</v>
      </c>
      <c r="E319" t="s">
        <v>1076</v>
      </c>
      <c r="F319" t="s">
        <v>1077</v>
      </c>
      <c r="G319" t="s">
        <v>1062</v>
      </c>
      <c r="H319">
        <v>12000</v>
      </c>
    </row>
    <row r="320" spans="1:8" x14ac:dyDescent="0.3">
      <c r="A320" t="s">
        <v>1440</v>
      </c>
      <c r="B320" t="s">
        <v>1116</v>
      </c>
      <c r="C320" t="s">
        <v>1117</v>
      </c>
      <c r="D320" t="s">
        <v>1046</v>
      </c>
      <c r="E320" t="s">
        <v>1072</v>
      </c>
      <c r="F320" t="s">
        <v>1048</v>
      </c>
      <c r="G320" t="s">
        <v>1035</v>
      </c>
      <c r="H320">
        <v>5000</v>
      </c>
    </row>
    <row r="321" spans="1:8" x14ac:dyDescent="0.3">
      <c r="A321" t="s">
        <v>1441</v>
      </c>
      <c r="B321" t="s">
        <v>1119</v>
      </c>
      <c r="C321" t="s">
        <v>1032</v>
      </c>
      <c r="D321" t="s">
        <v>1033</v>
      </c>
      <c r="E321" t="s">
        <v>1034</v>
      </c>
      <c r="F321" t="s">
        <v>1034</v>
      </c>
      <c r="G321" t="s">
        <v>1055</v>
      </c>
      <c r="H321">
        <v>16000</v>
      </c>
    </row>
    <row r="322" spans="1:8" x14ac:dyDescent="0.3">
      <c r="A322" t="s">
        <v>1442</v>
      </c>
      <c r="B322" t="s">
        <v>1121</v>
      </c>
      <c r="C322" t="s">
        <v>1038</v>
      </c>
      <c r="D322" t="s">
        <v>1039</v>
      </c>
      <c r="E322" t="s">
        <v>1040</v>
      </c>
      <c r="F322" t="s">
        <v>1041</v>
      </c>
      <c r="G322" t="s">
        <v>1049</v>
      </c>
      <c r="H322">
        <v>1200</v>
      </c>
    </row>
    <row r="323" spans="1:8" x14ac:dyDescent="0.3">
      <c r="A323" t="s">
        <v>1443</v>
      </c>
      <c r="B323" t="s">
        <v>1123</v>
      </c>
      <c r="C323" t="s">
        <v>1045</v>
      </c>
      <c r="D323" t="s">
        <v>1046</v>
      </c>
      <c r="E323" t="s">
        <v>1047</v>
      </c>
      <c r="F323" t="s">
        <v>1048</v>
      </c>
      <c r="G323" t="s">
        <v>1062</v>
      </c>
      <c r="H323">
        <v>18000</v>
      </c>
    </row>
    <row r="324" spans="1:8" x14ac:dyDescent="0.3">
      <c r="A324" t="s">
        <v>1444</v>
      </c>
      <c r="B324" t="s">
        <v>1125</v>
      </c>
      <c r="C324" t="s">
        <v>1052</v>
      </c>
      <c r="D324" t="s">
        <v>1033</v>
      </c>
      <c r="E324" t="s">
        <v>1053</v>
      </c>
      <c r="F324" t="s">
        <v>1054</v>
      </c>
      <c r="G324" t="s">
        <v>1035</v>
      </c>
      <c r="H324">
        <v>2500</v>
      </c>
    </row>
    <row r="325" spans="1:8" x14ac:dyDescent="0.3">
      <c r="A325" t="s">
        <v>1445</v>
      </c>
      <c r="B325" t="s">
        <v>1127</v>
      </c>
      <c r="C325" t="s">
        <v>1058</v>
      </c>
      <c r="D325" t="s">
        <v>1059</v>
      </c>
      <c r="E325" t="s">
        <v>1060</v>
      </c>
      <c r="F325" t="s">
        <v>1061</v>
      </c>
      <c r="G325" t="s">
        <v>1042</v>
      </c>
      <c r="H325">
        <v>999</v>
      </c>
    </row>
    <row r="326" spans="1:8" x14ac:dyDescent="0.3">
      <c r="A326" t="s">
        <v>1446</v>
      </c>
      <c r="B326" t="s">
        <v>1129</v>
      </c>
      <c r="C326" t="s">
        <v>1065</v>
      </c>
      <c r="D326" t="s">
        <v>1066</v>
      </c>
      <c r="E326" t="s">
        <v>1067</v>
      </c>
      <c r="F326" t="s">
        <v>1068</v>
      </c>
      <c r="G326" t="s">
        <v>1055</v>
      </c>
      <c r="H326">
        <v>3000</v>
      </c>
    </row>
    <row r="327" spans="1:8" x14ac:dyDescent="0.3">
      <c r="A327" t="s">
        <v>1447</v>
      </c>
      <c r="B327" t="s">
        <v>1131</v>
      </c>
      <c r="C327" t="s">
        <v>1071</v>
      </c>
      <c r="D327" t="s">
        <v>1046</v>
      </c>
      <c r="E327" t="s">
        <v>1072</v>
      </c>
      <c r="F327" t="s">
        <v>1048</v>
      </c>
      <c r="G327" t="s">
        <v>1049</v>
      </c>
      <c r="H327">
        <v>25000</v>
      </c>
    </row>
    <row r="328" spans="1:8" x14ac:dyDescent="0.3">
      <c r="A328" t="s">
        <v>1448</v>
      </c>
      <c r="B328" t="s">
        <v>1133</v>
      </c>
      <c r="C328" t="s">
        <v>1075</v>
      </c>
      <c r="D328" t="s">
        <v>1039</v>
      </c>
      <c r="E328" t="s">
        <v>1076</v>
      </c>
      <c r="F328" t="s">
        <v>1077</v>
      </c>
      <c r="G328" t="s">
        <v>1062</v>
      </c>
      <c r="H328">
        <v>3500</v>
      </c>
    </row>
    <row r="329" spans="1:8" x14ac:dyDescent="0.3">
      <c r="A329" t="s">
        <v>1449</v>
      </c>
      <c r="B329" t="s">
        <v>1135</v>
      </c>
      <c r="C329" t="s">
        <v>1080</v>
      </c>
      <c r="D329" t="s">
        <v>1033</v>
      </c>
      <c r="E329" t="s">
        <v>1081</v>
      </c>
      <c r="F329" t="s">
        <v>1082</v>
      </c>
      <c r="G329" t="s">
        <v>1042</v>
      </c>
      <c r="H329">
        <v>5000</v>
      </c>
    </row>
    <row r="330" spans="1:8" x14ac:dyDescent="0.3">
      <c r="A330" t="s">
        <v>1450</v>
      </c>
      <c r="B330" t="s">
        <v>1169</v>
      </c>
      <c r="C330" t="s">
        <v>1065</v>
      </c>
      <c r="D330" t="s">
        <v>1066</v>
      </c>
      <c r="E330" t="s">
        <v>1067</v>
      </c>
      <c r="F330" t="s">
        <v>1068</v>
      </c>
      <c r="G330" t="s">
        <v>1055</v>
      </c>
      <c r="H330">
        <v>3000</v>
      </c>
    </row>
    <row r="331" spans="1:8" x14ac:dyDescent="0.3">
      <c r="A331" t="s">
        <v>1451</v>
      </c>
      <c r="B331" t="s">
        <v>1171</v>
      </c>
      <c r="C331" t="s">
        <v>1071</v>
      </c>
      <c r="D331" t="s">
        <v>1046</v>
      </c>
      <c r="E331" t="s">
        <v>1072</v>
      </c>
      <c r="F331" t="s">
        <v>1048</v>
      </c>
      <c r="G331" t="s">
        <v>1035</v>
      </c>
      <c r="H331">
        <v>25000</v>
      </c>
    </row>
    <row r="332" spans="1:8" x14ac:dyDescent="0.3">
      <c r="A332" t="s">
        <v>1452</v>
      </c>
      <c r="B332" t="s">
        <v>1074</v>
      </c>
      <c r="C332" t="s">
        <v>1075</v>
      </c>
      <c r="D332" t="s">
        <v>1039</v>
      </c>
      <c r="E332" t="s">
        <v>1076</v>
      </c>
      <c r="F332" t="s">
        <v>1077</v>
      </c>
      <c r="G332" t="s">
        <v>1049</v>
      </c>
      <c r="H332">
        <v>3500</v>
      </c>
    </row>
    <row r="333" spans="1:8" x14ac:dyDescent="0.3">
      <c r="A333" t="s">
        <v>1453</v>
      </c>
      <c r="B333" t="s">
        <v>1079</v>
      </c>
      <c r="C333" t="s">
        <v>1080</v>
      </c>
      <c r="D333" t="s">
        <v>1033</v>
      </c>
      <c r="E333" t="s">
        <v>1081</v>
      </c>
      <c r="F333" t="s">
        <v>1082</v>
      </c>
      <c r="G333" t="s">
        <v>1055</v>
      </c>
      <c r="H333">
        <v>5000</v>
      </c>
    </row>
    <row r="334" spans="1:8" x14ac:dyDescent="0.3">
      <c r="A334" t="s">
        <v>1454</v>
      </c>
      <c r="B334" t="s">
        <v>1084</v>
      </c>
      <c r="C334" t="s">
        <v>1085</v>
      </c>
      <c r="D334" t="s">
        <v>1059</v>
      </c>
      <c r="E334" t="s">
        <v>1086</v>
      </c>
      <c r="F334" t="s">
        <v>1087</v>
      </c>
      <c r="G334" t="s">
        <v>1062</v>
      </c>
      <c r="H334">
        <v>3500</v>
      </c>
    </row>
    <row r="335" spans="1:8" x14ac:dyDescent="0.3">
      <c r="A335" t="s">
        <v>1455</v>
      </c>
      <c r="B335" t="s">
        <v>1089</v>
      </c>
      <c r="C335" t="s">
        <v>1090</v>
      </c>
      <c r="D335" t="s">
        <v>1033</v>
      </c>
      <c r="E335" t="s">
        <v>1034</v>
      </c>
      <c r="F335" t="s">
        <v>1034</v>
      </c>
      <c r="G335" t="s">
        <v>1035</v>
      </c>
      <c r="H335">
        <v>45000</v>
      </c>
    </row>
    <row r="336" spans="1:8" x14ac:dyDescent="0.3">
      <c r="A336" t="s">
        <v>1456</v>
      </c>
      <c r="B336" t="s">
        <v>1092</v>
      </c>
      <c r="C336" t="s">
        <v>1093</v>
      </c>
      <c r="D336" t="s">
        <v>1046</v>
      </c>
      <c r="E336" t="s">
        <v>1047</v>
      </c>
      <c r="F336" t="s">
        <v>1048</v>
      </c>
      <c r="G336" t="s">
        <v>1049</v>
      </c>
      <c r="H336">
        <v>10000</v>
      </c>
    </row>
    <row r="337" spans="1:8" x14ac:dyDescent="0.3">
      <c r="A337" t="s">
        <v>1457</v>
      </c>
      <c r="B337" t="s">
        <v>1095</v>
      </c>
      <c r="C337" t="s">
        <v>1096</v>
      </c>
      <c r="D337" t="s">
        <v>1039</v>
      </c>
      <c r="E337" t="s">
        <v>1040</v>
      </c>
      <c r="F337" t="s">
        <v>1041</v>
      </c>
      <c r="G337" t="s">
        <v>1042</v>
      </c>
      <c r="H337">
        <v>800</v>
      </c>
    </row>
    <row r="338" spans="1:8" x14ac:dyDescent="0.3">
      <c r="A338" t="s">
        <v>1458</v>
      </c>
      <c r="B338" t="s">
        <v>1098</v>
      </c>
      <c r="C338" t="s">
        <v>1099</v>
      </c>
      <c r="D338" t="s">
        <v>1033</v>
      </c>
      <c r="E338" t="s">
        <v>1060</v>
      </c>
      <c r="F338" t="s">
        <v>1061</v>
      </c>
      <c r="G338" t="s">
        <v>1062</v>
      </c>
      <c r="H338">
        <v>30000</v>
      </c>
    </row>
    <row r="339" spans="1:8" x14ac:dyDescent="0.3">
      <c r="A339" t="s">
        <v>1459</v>
      </c>
      <c r="B339" t="s">
        <v>1101</v>
      </c>
      <c r="C339" t="s">
        <v>1102</v>
      </c>
      <c r="D339" t="s">
        <v>1059</v>
      </c>
      <c r="E339" t="s">
        <v>1053</v>
      </c>
      <c r="F339" t="s">
        <v>1054</v>
      </c>
      <c r="G339" t="s">
        <v>1055</v>
      </c>
      <c r="H339">
        <v>1200</v>
      </c>
    </row>
    <row r="340" spans="1:8" x14ac:dyDescent="0.3">
      <c r="A340" t="s">
        <v>1460</v>
      </c>
      <c r="B340" t="s">
        <v>1104</v>
      </c>
      <c r="C340" t="s">
        <v>1105</v>
      </c>
      <c r="D340" t="s">
        <v>1059</v>
      </c>
      <c r="E340" t="s">
        <v>1086</v>
      </c>
      <c r="F340" t="s">
        <v>1087</v>
      </c>
      <c r="G340" t="s">
        <v>1042</v>
      </c>
      <c r="H340">
        <v>7000</v>
      </c>
    </row>
    <row r="341" spans="1:8" x14ac:dyDescent="0.3">
      <c r="A341" t="s">
        <v>1461</v>
      </c>
      <c r="B341" t="s">
        <v>1107</v>
      </c>
      <c r="C341" t="s">
        <v>1108</v>
      </c>
      <c r="D341" t="s">
        <v>1066</v>
      </c>
      <c r="E341" t="s">
        <v>1067</v>
      </c>
      <c r="F341" t="s">
        <v>1068</v>
      </c>
      <c r="G341" t="s">
        <v>1035</v>
      </c>
      <c r="H341">
        <v>1500</v>
      </c>
    </row>
    <row r="342" spans="1:8" x14ac:dyDescent="0.3">
      <c r="A342" t="s">
        <v>1462</v>
      </c>
      <c r="B342" t="s">
        <v>1110</v>
      </c>
      <c r="C342" t="s">
        <v>1111</v>
      </c>
      <c r="D342" t="s">
        <v>1033</v>
      </c>
      <c r="E342" t="s">
        <v>1081</v>
      </c>
      <c r="F342" t="s">
        <v>1082</v>
      </c>
      <c r="G342" t="s">
        <v>1049</v>
      </c>
      <c r="H342">
        <v>25000</v>
      </c>
    </row>
    <row r="343" spans="1:8" x14ac:dyDescent="0.3">
      <c r="A343" t="s">
        <v>1463</v>
      </c>
      <c r="B343" t="s">
        <v>1113</v>
      </c>
      <c r="C343" t="s">
        <v>1114</v>
      </c>
      <c r="D343" t="s">
        <v>1033</v>
      </c>
      <c r="E343" t="s">
        <v>1076</v>
      </c>
      <c r="F343" t="s">
        <v>1077</v>
      </c>
      <c r="G343" t="s">
        <v>1062</v>
      </c>
      <c r="H343">
        <v>12000</v>
      </c>
    </row>
    <row r="344" spans="1:8" x14ac:dyDescent="0.3">
      <c r="A344" t="s">
        <v>1464</v>
      </c>
      <c r="B344" t="s">
        <v>1116</v>
      </c>
      <c r="C344" t="s">
        <v>1117</v>
      </c>
      <c r="D344" t="s">
        <v>1046</v>
      </c>
      <c r="E344" t="s">
        <v>1072</v>
      </c>
      <c r="F344" t="s">
        <v>1048</v>
      </c>
      <c r="G344" t="s">
        <v>1035</v>
      </c>
      <c r="H344">
        <v>5000</v>
      </c>
    </row>
    <row r="345" spans="1:8" x14ac:dyDescent="0.3">
      <c r="A345" t="s">
        <v>1465</v>
      </c>
      <c r="B345" t="s">
        <v>1119</v>
      </c>
      <c r="C345" t="s">
        <v>1032</v>
      </c>
      <c r="D345" t="s">
        <v>1033</v>
      </c>
      <c r="E345" t="s">
        <v>1034</v>
      </c>
      <c r="F345" t="s">
        <v>1034</v>
      </c>
      <c r="G345" t="s">
        <v>1055</v>
      </c>
      <c r="H345">
        <v>16000</v>
      </c>
    </row>
    <row r="346" spans="1:8" x14ac:dyDescent="0.3">
      <c r="A346" t="s">
        <v>1466</v>
      </c>
      <c r="B346" t="s">
        <v>1121</v>
      </c>
      <c r="C346" t="s">
        <v>1038</v>
      </c>
      <c r="D346" t="s">
        <v>1039</v>
      </c>
      <c r="E346" t="s">
        <v>1040</v>
      </c>
      <c r="F346" t="s">
        <v>1041</v>
      </c>
      <c r="G346" t="s">
        <v>1049</v>
      </c>
      <c r="H346">
        <v>1200</v>
      </c>
    </row>
    <row r="347" spans="1:8" x14ac:dyDescent="0.3">
      <c r="A347" t="s">
        <v>1467</v>
      </c>
      <c r="B347" t="s">
        <v>1123</v>
      </c>
      <c r="C347" t="s">
        <v>1045</v>
      </c>
      <c r="D347" t="s">
        <v>1046</v>
      </c>
      <c r="E347" t="s">
        <v>1047</v>
      </c>
      <c r="F347" t="s">
        <v>1048</v>
      </c>
      <c r="G347" t="s">
        <v>1062</v>
      </c>
      <c r="H347">
        <v>18000</v>
      </c>
    </row>
    <row r="348" spans="1:8" x14ac:dyDescent="0.3">
      <c r="A348" t="s">
        <v>1468</v>
      </c>
      <c r="B348" t="s">
        <v>1125</v>
      </c>
      <c r="C348" t="s">
        <v>1052</v>
      </c>
      <c r="D348" t="s">
        <v>1033</v>
      </c>
      <c r="E348" t="s">
        <v>1053</v>
      </c>
      <c r="F348" t="s">
        <v>1054</v>
      </c>
      <c r="G348" t="s">
        <v>1035</v>
      </c>
      <c r="H348">
        <v>2500</v>
      </c>
    </row>
    <row r="349" spans="1:8" x14ac:dyDescent="0.3">
      <c r="A349" t="s">
        <v>1469</v>
      </c>
      <c r="B349" t="s">
        <v>1127</v>
      </c>
      <c r="C349" t="s">
        <v>1058</v>
      </c>
      <c r="D349" t="s">
        <v>1059</v>
      </c>
      <c r="E349" t="s">
        <v>1060</v>
      </c>
      <c r="F349" t="s">
        <v>1061</v>
      </c>
      <c r="G349" t="s">
        <v>1042</v>
      </c>
      <c r="H349">
        <v>999</v>
      </c>
    </row>
    <row r="350" spans="1:8" x14ac:dyDescent="0.3">
      <c r="A350" t="s">
        <v>1470</v>
      </c>
      <c r="B350" t="s">
        <v>1129</v>
      </c>
      <c r="C350" t="s">
        <v>1065</v>
      </c>
      <c r="D350" t="s">
        <v>1066</v>
      </c>
      <c r="E350" t="s">
        <v>1067</v>
      </c>
      <c r="F350" t="s">
        <v>1068</v>
      </c>
      <c r="G350" t="s">
        <v>1055</v>
      </c>
      <c r="H350">
        <v>3000</v>
      </c>
    </row>
    <row r="351" spans="1:8" x14ac:dyDescent="0.3">
      <c r="A351" t="s">
        <v>1471</v>
      </c>
      <c r="B351" t="s">
        <v>1131</v>
      </c>
      <c r="C351" t="s">
        <v>1071</v>
      </c>
      <c r="D351" t="s">
        <v>1046</v>
      </c>
      <c r="E351" t="s">
        <v>1072</v>
      </c>
      <c r="F351" t="s">
        <v>1048</v>
      </c>
      <c r="G351" t="s">
        <v>1049</v>
      </c>
      <c r="H351">
        <v>25000</v>
      </c>
    </row>
    <row r="352" spans="1:8" x14ac:dyDescent="0.3">
      <c r="A352" t="s">
        <v>1472</v>
      </c>
      <c r="B352" t="s">
        <v>1133</v>
      </c>
      <c r="C352" t="s">
        <v>1075</v>
      </c>
      <c r="D352" t="s">
        <v>1039</v>
      </c>
      <c r="E352" t="s">
        <v>1076</v>
      </c>
      <c r="F352" t="s">
        <v>1077</v>
      </c>
      <c r="G352" t="s">
        <v>1062</v>
      </c>
      <c r="H352">
        <v>3500</v>
      </c>
    </row>
    <row r="353" spans="1:8" x14ac:dyDescent="0.3">
      <c r="A353" t="s">
        <v>1473</v>
      </c>
      <c r="B353" t="s">
        <v>1135</v>
      </c>
      <c r="C353" t="s">
        <v>1080</v>
      </c>
      <c r="D353" t="s">
        <v>1033</v>
      </c>
      <c r="E353" t="s">
        <v>1081</v>
      </c>
      <c r="F353" t="s">
        <v>1082</v>
      </c>
      <c r="G353" t="s">
        <v>1042</v>
      </c>
      <c r="H353">
        <v>5000</v>
      </c>
    </row>
    <row r="354" spans="1:8" x14ac:dyDescent="0.3">
      <c r="A354" t="s">
        <v>1474</v>
      </c>
      <c r="B354" t="s">
        <v>1137</v>
      </c>
      <c r="C354" t="s">
        <v>1085</v>
      </c>
      <c r="D354" t="s">
        <v>1059</v>
      </c>
      <c r="E354" t="s">
        <v>1086</v>
      </c>
      <c r="F354" t="s">
        <v>1087</v>
      </c>
      <c r="G354" t="s">
        <v>1035</v>
      </c>
      <c r="H354">
        <v>7000</v>
      </c>
    </row>
    <row r="355" spans="1:8" x14ac:dyDescent="0.3">
      <c r="A355" t="s">
        <v>1475</v>
      </c>
      <c r="B355" t="s">
        <v>1139</v>
      </c>
      <c r="C355" t="s">
        <v>1090</v>
      </c>
      <c r="D355" t="s">
        <v>1033</v>
      </c>
      <c r="E355" t="s">
        <v>1034</v>
      </c>
      <c r="F355" t="s">
        <v>1034</v>
      </c>
      <c r="G355" t="s">
        <v>1049</v>
      </c>
      <c r="H355">
        <v>45000</v>
      </c>
    </row>
    <row r="356" spans="1:8" x14ac:dyDescent="0.3">
      <c r="A356" t="s">
        <v>1476</v>
      </c>
      <c r="B356" t="s">
        <v>1141</v>
      </c>
      <c r="C356" t="s">
        <v>1093</v>
      </c>
      <c r="D356" t="s">
        <v>1046</v>
      </c>
      <c r="E356" t="s">
        <v>1047</v>
      </c>
      <c r="F356" t="s">
        <v>1048</v>
      </c>
      <c r="G356" t="s">
        <v>1055</v>
      </c>
      <c r="H356">
        <v>12000</v>
      </c>
    </row>
    <row r="357" spans="1:8" x14ac:dyDescent="0.3">
      <c r="A357" t="s">
        <v>1477</v>
      </c>
      <c r="B357" t="s">
        <v>1143</v>
      </c>
      <c r="C357" t="s">
        <v>1096</v>
      </c>
      <c r="D357" t="s">
        <v>1039</v>
      </c>
      <c r="E357" t="s">
        <v>1040</v>
      </c>
      <c r="F357" t="s">
        <v>1041</v>
      </c>
      <c r="G357" t="s">
        <v>1062</v>
      </c>
      <c r="H357">
        <v>1000</v>
      </c>
    </row>
    <row r="358" spans="1:8" x14ac:dyDescent="0.3">
      <c r="A358" t="s">
        <v>1478</v>
      </c>
      <c r="B358" t="s">
        <v>1145</v>
      </c>
      <c r="C358" t="s">
        <v>1099</v>
      </c>
      <c r="D358" t="s">
        <v>1033</v>
      </c>
      <c r="E358" t="s">
        <v>1060</v>
      </c>
      <c r="F358" t="s">
        <v>1061</v>
      </c>
      <c r="G358" t="s">
        <v>1035</v>
      </c>
      <c r="H358">
        <v>40000</v>
      </c>
    </row>
    <row r="359" spans="1:8" x14ac:dyDescent="0.3">
      <c r="A359" t="s">
        <v>1479</v>
      </c>
      <c r="B359" t="s">
        <v>1147</v>
      </c>
      <c r="C359" t="s">
        <v>1102</v>
      </c>
      <c r="D359" t="s">
        <v>1059</v>
      </c>
      <c r="E359" t="s">
        <v>1053</v>
      </c>
      <c r="F359" t="s">
        <v>1054</v>
      </c>
      <c r="G359" t="s">
        <v>1049</v>
      </c>
      <c r="H359">
        <v>2000</v>
      </c>
    </row>
    <row r="360" spans="1:8" x14ac:dyDescent="0.3">
      <c r="A360" t="s">
        <v>1480</v>
      </c>
      <c r="B360" t="s">
        <v>1149</v>
      </c>
      <c r="C360" t="s">
        <v>1105</v>
      </c>
      <c r="D360" t="s">
        <v>1059</v>
      </c>
      <c r="E360" t="s">
        <v>1086</v>
      </c>
      <c r="F360" t="s">
        <v>1087</v>
      </c>
      <c r="G360" t="s">
        <v>1042</v>
      </c>
      <c r="H360">
        <v>7000</v>
      </c>
    </row>
    <row r="361" spans="1:8" x14ac:dyDescent="0.3">
      <c r="A361" t="s">
        <v>1481</v>
      </c>
      <c r="B361" t="s">
        <v>1151</v>
      </c>
      <c r="C361" t="s">
        <v>1108</v>
      </c>
      <c r="D361" t="s">
        <v>1066</v>
      </c>
      <c r="E361" t="s">
        <v>1067</v>
      </c>
      <c r="F361" t="s">
        <v>1068</v>
      </c>
      <c r="G361" t="s">
        <v>1055</v>
      </c>
      <c r="H361">
        <v>2500</v>
      </c>
    </row>
    <row r="362" spans="1:8" x14ac:dyDescent="0.3">
      <c r="A362" t="s">
        <v>1482</v>
      </c>
      <c r="B362" t="s">
        <v>1153</v>
      </c>
      <c r="C362" t="s">
        <v>1111</v>
      </c>
      <c r="D362" t="s">
        <v>1033</v>
      </c>
      <c r="E362" t="s">
        <v>1081</v>
      </c>
      <c r="F362" t="s">
        <v>1082</v>
      </c>
      <c r="G362" t="s">
        <v>1049</v>
      </c>
      <c r="H362">
        <v>30000</v>
      </c>
    </row>
    <row r="363" spans="1:8" x14ac:dyDescent="0.3">
      <c r="A363" t="s">
        <v>1483</v>
      </c>
      <c r="B363" t="s">
        <v>1155</v>
      </c>
      <c r="C363" t="s">
        <v>1114</v>
      </c>
      <c r="D363" t="s">
        <v>1033</v>
      </c>
      <c r="E363" t="s">
        <v>1076</v>
      </c>
      <c r="F363" t="s">
        <v>1077</v>
      </c>
      <c r="G363" t="s">
        <v>1062</v>
      </c>
      <c r="H363">
        <v>15000</v>
      </c>
    </row>
    <row r="364" spans="1:8" x14ac:dyDescent="0.3">
      <c r="A364" t="s">
        <v>1484</v>
      </c>
      <c r="B364" t="s">
        <v>1157</v>
      </c>
      <c r="C364" t="s">
        <v>1117</v>
      </c>
      <c r="D364" t="s">
        <v>1046</v>
      </c>
      <c r="E364" t="s">
        <v>1072</v>
      </c>
      <c r="F364" t="s">
        <v>1048</v>
      </c>
      <c r="G364" t="s">
        <v>1035</v>
      </c>
      <c r="H364">
        <v>4500</v>
      </c>
    </row>
    <row r="365" spans="1:8" x14ac:dyDescent="0.3">
      <c r="A365" t="s">
        <v>1485</v>
      </c>
      <c r="B365" t="s">
        <v>1159</v>
      </c>
      <c r="C365" t="s">
        <v>1032</v>
      </c>
      <c r="D365" t="s">
        <v>1033</v>
      </c>
      <c r="E365" t="s">
        <v>1034</v>
      </c>
      <c r="F365" t="s">
        <v>1034</v>
      </c>
      <c r="G365" t="s">
        <v>1055</v>
      </c>
      <c r="H365">
        <v>16000</v>
      </c>
    </row>
    <row r="366" spans="1:8" x14ac:dyDescent="0.3">
      <c r="A366" t="s">
        <v>1486</v>
      </c>
      <c r="B366" t="s">
        <v>1161</v>
      </c>
      <c r="C366" t="s">
        <v>1038</v>
      </c>
      <c r="D366" t="s">
        <v>1039</v>
      </c>
      <c r="E366" t="s">
        <v>1040</v>
      </c>
      <c r="F366" t="s">
        <v>1041</v>
      </c>
      <c r="G366" t="s">
        <v>1049</v>
      </c>
      <c r="H366">
        <v>800</v>
      </c>
    </row>
    <row r="367" spans="1:8" x14ac:dyDescent="0.3">
      <c r="A367" t="s">
        <v>1487</v>
      </c>
      <c r="B367" t="s">
        <v>1163</v>
      </c>
      <c r="C367" t="s">
        <v>1045</v>
      </c>
      <c r="D367" t="s">
        <v>1046</v>
      </c>
      <c r="E367" t="s">
        <v>1047</v>
      </c>
      <c r="F367" t="s">
        <v>1048</v>
      </c>
      <c r="G367" t="s">
        <v>1042</v>
      </c>
      <c r="H367">
        <v>20000</v>
      </c>
    </row>
    <row r="368" spans="1:8" x14ac:dyDescent="0.3">
      <c r="A368" t="s">
        <v>1488</v>
      </c>
      <c r="B368" t="s">
        <v>1165</v>
      </c>
      <c r="C368" t="s">
        <v>1052</v>
      </c>
      <c r="D368" t="s">
        <v>1033</v>
      </c>
      <c r="E368" t="s">
        <v>1053</v>
      </c>
      <c r="F368" t="s">
        <v>1054</v>
      </c>
      <c r="G368" t="s">
        <v>1035</v>
      </c>
      <c r="H368">
        <v>2500</v>
      </c>
    </row>
    <row r="369" spans="1:8" x14ac:dyDescent="0.3">
      <c r="A369" t="s">
        <v>1489</v>
      </c>
      <c r="B369" t="s">
        <v>1167</v>
      </c>
      <c r="C369" t="s">
        <v>1058</v>
      </c>
      <c r="D369" t="s">
        <v>1059</v>
      </c>
      <c r="E369" t="s">
        <v>1060</v>
      </c>
      <c r="F369" t="s">
        <v>1061</v>
      </c>
      <c r="G369" t="s">
        <v>1062</v>
      </c>
      <c r="H369">
        <v>1200</v>
      </c>
    </row>
    <row r="370" spans="1:8" x14ac:dyDescent="0.3">
      <c r="A370" t="s">
        <v>1490</v>
      </c>
      <c r="B370" t="s">
        <v>1169</v>
      </c>
      <c r="C370" t="s">
        <v>1065</v>
      </c>
      <c r="D370" t="s">
        <v>1066</v>
      </c>
      <c r="E370" t="s">
        <v>1067</v>
      </c>
      <c r="F370" t="s">
        <v>1068</v>
      </c>
      <c r="G370" t="s">
        <v>1055</v>
      </c>
      <c r="H370">
        <v>3000</v>
      </c>
    </row>
    <row r="371" spans="1:8" x14ac:dyDescent="0.3">
      <c r="A371" t="s">
        <v>1491</v>
      </c>
      <c r="B371" t="s">
        <v>1171</v>
      </c>
      <c r="C371" t="s">
        <v>1071</v>
      </c>
      <c r="D371" t="s">
        <v>1046</v>
      </c>
      <c r="E371" t="s">
        <v>1072</v>
      </c>
      <c r="F371" t="s">
        <v>1048</v>
      </c>
      <c r="G371" t="s">
        <v>1035</v>
      </c>
      <c r="H371">
        <v>25000</v>
      </c>
    </row>
    <row r="372" spans="1:8" x14ac:dyDescent="0.3">
      <c r="A372" t="s">
        <v>1492</v>
      </c>
      <c r="B372" t="s">
        <v>1074</v>
      </c>
      <c r="C372" t="s">
        <v>1075</v>
      </c>
      <c r="D372" t="s">
        <v>1039</v>
      </c>
      <c r="E372" t="s">
        <v>1076</v>
      </c>
      <c r="F372" t="s">
        <v>1077</v>
      </c>
      <c r="G372" t="s">
        <v>1049</v>
      </c>
      <c r="H372">
        <v>3500</v>
      </c>
    </row>
    <row r="373" spans="1:8" x14ac:dyDescent="0.3">
      <c r="A373" t="s">
        <v>1493</v>
      </c>
      <c r="B373" t="s">
        <v>1079</v>
      </c>
      <c r="C373" t="s">
        <v>1080</v>
      </c>
      <c r="D373" t="s">
        <v>1033</v>
      </c>
      <c r="E373" t="s">
        <v>1081</v>
      </c>
      <c r="F373" t="s">
        <v>1082</v>
      </c>
      <c r="G373" t="s">
        <v>1055</v>
      </c>
      <c r="H373">
        <v>5000</v>
      </c>
    </row>
    <row r="374" spans="1:8" x14ac:dyDescent="0.3">
      <c r="A374" t="s">
        <v>1494</v>
      </c>
      <c r="B374" t="s">
        <v>1084</v>
      </c>
      <c r="C374" t="s">
        <v>1085</v>
      </c>
      <c r="D374" t="s">
        <v>1059</v>
      </c>
      <c r="E374" t="s">
        <v>1086</v>
      </c>
      <c r="F374" t="s">
        <v>1087</v>
      </c>
      <c r="G374" t="s">
        <v>1062</v>
      </c>
      <c r="H374">
        <v>3500</v>
      </c>
    </row>
    <row r="375" spans="1:8" x14ac:dyDescent="0.3">
      <c r="A375" t="s">
        <v>1495</v>
      </c>
      <c r="B375" t="s">
        <v>1089</v>
      </c>
      <c r="C375" t="s">
        <v>1090</v>
      </c>
      <c r="D375" t="s">
        <v>1033</v>
      </c>
      <c r="E375" t="s">
        <v>1034</v>
      </c>
      <c r="F375" t="s">
        <v>1034</v>
      </c>
      <c r="G375" t="s">
        <v>1035</v>
      </c>
      <c r="H375">
        <v>45000</v>
      </c>
    </row>
    <row r="376" spans="1:8" x14ac:dyDescent="0.3">
      <c r="A376" t="s">
        <v>1496</v>
      </c>
      <c r="B376" t="s">
        <v>1092</v>
      </c>
      <c r="C376" t="s">
        <v>1093</v>
      </c>
      <c r="D376" t="s">
        <v>1046</v>
      </c>
      <c r="E376" t="s">
        <v>1047</v>
      </c>
      <c r="F376" t="s">
        <v>1048</v>
      </c>
      <c r="G376" t="s">
        <v>1049</v>
      </c>
      <c r="H376">
        <v>10000</v>
      </c>
    </row>
    <row r="377" spans="1:8" x14ac:dyDescent="0.3">
      <c r="A377" t="s">
        <v>1497</v>
      </c>
      <c r="B377" t="s">
        <v>1095</v>
      </c>
      <c r="C377" t="s">
        <v>1096</v>
      </c>
      <c r="D377" t="s">
        <v>1039</v>
      </c>
      <c r="E377" t="s">
        <v>1040</v>
      </c>
      <c r="F377" t="s">
        <v>1041</v>
      </c>
      <c r="G377" t="s">
        <v>1042</v>
      </c>
      <c r="H377">
        <v>800</v>
      </c>
    </row>
    <row r="378" spans="1:8" x14ac:dyDescent="0.3">
      <c r="A378" t="s">
        <v>1498</v>
      </c>
      <c r="B378" t="s">
        <v>1098</v>
      </c>
      <c r="C378" t="s">
        <v>1099</v>
      </c>
      <c r="D378" t="s">
        <v>1033</v>
      </c>
      <c r="E378" t="s">
        <v>1060</v>
      </c>
      <c r="F378" t="s">
        <v>1061</v>
      </c>
      <c r="G378" t="s">
        <v>1062</v>
      </c>
      <c r="H378">
        <v>30000</v>
      </c>
    </row>
    <row r="379" spans="1:8" x14ac:dyDescent="0.3">
      <c r="A379" t="s">
        <v>1499</v>
      </c>
      <c r="B379" t="s">
        <v>1101</v>
      </c>
      <c r="C379" t="s">
        <v>1102</v>
      </c>
      <c r="D379" t="s">
        <v>1059</v>
      </c>
      <c r="E379" t="s">
        <v>1053</v>
      </c>
      <c r="F379" t="s">
        <v>1054</v>
      </c>
      <c r="G379" t="s">
        <v>1055</v>
      </c>
      <c r="H379">
        <v>1200</v>
      </c>
    </row>
    <row r="380" spans="1:8" x14ac:dyDescent="0.3">
      <c r="A380" t="s">
        <v>1500</v>
      </c>
      <c r="B380" t="s">
        <v>1104</v>
      </c>
      <c r="C380" t="s">
        <v>1105</v>
      </c>
      <c r="D380" t="s">
        <v>1059</v>
      </c>
      <c r="E380" t="s">
        <v>1086</v>
      </c>
      <c r="F380" t="s">
        <v>1087</v>
      </c>
      <c r="G380" t="s">
        <v>1042</v>
      </c>
      <c r="H380">
        <v>7000</v>
      </c>
    </row>
    <row r="381" spans="1:8" x14ac:dyDescent="0.3">
      <c r="A381" t="s">
        <v>1501</v>
      </c>
      <c r="B381" t="s">
        <v>1107</v>
      </c>
      <c r="C381" t="s">
        <v>1108</v>
      </c>
      <c r="D381" t="s">
        <v>1066</v>
      </c>
      <c r="E381" t="s">
        <v>1067</v>
      </c>
      <c r="F381" t="s">
        <v>1068</v>
      </c>
      <c r="G381" t="s">
        <v>1035</v>
      </c>
      <c r="H381">
        <v>1500</v>
      </c>
    </row>
    <row r="382" spans="1:8" x14ac:dyDescent="0.3">
      <c r="A382" t="s">
        <v>1502</v>
      </c>
      <c r="B382" t="s">
        <v>1110</v>
      </c>
      <c r="C382" t="s">
        <v>1111</v>
      </c>
      <c r="D382" t="s">
        <v>1033</v>
      </c>
      <c r="E382" t="s">
        <v>1081</v>
      </c>
      <c r="F382" t="s">
        <v>1082</v>
      </c>
      <c r="G382" t="s">
        <v>1049</v>
      </c>
      <c r="H382">
        <v>25000</v>
      </c>
    </row>
    <row r="383" spans="1:8" x14ac:dyDescent="0.3">
      <c r="A383" t="s">
        <v>1503</v>
      </c>
      <c r="B383" t="s">
        <v>1113</v>
      </c>
      <c r="C383" t="s">
        <v>1114</v>
      </c>
      <c r="D383" t="s">
        <v>1033</v>
      </c>
      <c r="E383" t="s">
        <v>1076</v>
      </c>
      <c r="F383" t="s">
        <v>1077</v>
      </c>
      <c r="G383" t="s">
        <v>1062</v>
      </c>
      <c r="H383">
        <v>12000</v>
      </c>
    </row>
    <row r="384" spans="1:8" x14ac:dyDescent="0.3">
      <c r="A384" t="s">
        <v>1504</v>
      </c>
      <c r="B384" t="s">
        <v>1116</v>
      </c>
      <c r="C384" t="s">
        <v>1117</v>
      </c>
      <c r="D384" t="s">
        <v>1046</v>
      </c>
      <c r="E384" t="s">
        <v>1072</v>
      </c>
      <c r="F384" t="s">
        <v>1048</v>
      </c>
      <c r="G384" t="s">
        <v>1035</v>
      </c>
      <c r="H384">
        <v>5000</v>
      </c>
    </row>
    <row r="385" spans="1:8" x14ac:dyDescent="0.3">
      <c r="A385" t="s">
        <v>1505</v>
      </c>
      <c r="B385" t="s">
        <v>1119</v>
      </c>
      <c r="C385" t="s">
        <v>1032</v>
      </c>
      <c r="D385" t="s">
        <v>1033</v>
      </c>
      <c r="E385" t="s">
        <v>1034</v>
      </c>
      <c r="F385" t="s">
        <v>1034</v>
      </c>
      <c r="G385" t="s">
        <v>1055</v>
      </c>
      <c r="H385">
        <v>16000</v>
      </c>
    </row>
    <row r="386" spans="1:8" x14ac:dyDescent="0.3">
      <c r="A386" t="s">
        <v>1506</v>
      </c>
      <c r="B386" t="s">
        <v>1121</v>
      </c>
      <c r="C386" t="s">
        <v>1038</v>
      </c>
      <c r="D386" t="s">
        <v>1039</v>
      </c>
      <c r="E386" t="s">
        <v>1040</v>
      </c>
      <c r="F386" t="s">
        <v>1041</v>
      </c>
      <c r="G386" t="s">
        <v>1049</v>
      </c>
      <c r="H386">
        <v>1200</v>
      </c>
    </row>
    <row r="387" spans="1:8" x14ac:dyDescent="0.3">
      <c r="A387" t="s">
        <v>1507</v>
      </c>
      <c r="B387" t="s">
        <v>1123</v>
      </c>
      <c r="C387" t="s">
        <v>1045</v>
      </c>
      <c r="D387" t="s">
        <v>1046</v>
      </c>
      <c r="E387" t="s">
        <v>1047</v>
      </c>
      <c r="F387" t="s">
        <v>1048</v>
      </c>
      <c r="G387" t="s">
        <v>1062</v>
      </c>
      <c r="H387">
        <v>18000</v>
      </c>
    </row>
    <row r="388" spans="1:8" x14ac:dyDescent="0.3">
      <c r="A388" t="s">
        <v>1508</v>
      </c>
      <c r="B388" t="s">
        <v>1125</v>
      </c>
      <c r="C388" t="s">
        <v>1052</v>
      </c>
      <c r="D388" t="s">
        <v>1033</v>
      </c>
      <c r="E388" t="s">
        <v>1053</v>
      </c>
      <c r="F388" t="s">
        <v>1054</v>
      </c>
      <c r="G388" t="s">
        <v>1035</v>
      </c>
      <c r="H388">
        <v>2500</v>
      </c>
    </row>
    <row r="389" spans="1:8" x14ac:dyDescent="0.3">
      <c r="A389" t="s">
        <v>1509</v>
      </c>
      <c r="B389" t="s">
        <v>1127</v>
      </c>
      <c r="C389" t="s">
        <v>1058</v>
      </c>
      <c r="D389" t="s">
        <v>1059</v>
      </c>
      <c r="E389" t="s">
        <v>1060</v>
      </c>
      <c r="F389" t="s">
        <v>1061</v>
      </c>
      <c r="G389" t="s">
        <v>1042</v>
      </c>
      <c r="H389">
        <v>999</v>
      </c>
    </row>
    <row r="390" spans="1:8" x14ac:dyDescent="0.3">
      <c r="A390" t="s">
        <v>1510</v>
      </c>
      <c r="B390" t="s">
        <v>1129</v>
      </c>
      <c r="C390" t="s">
        <v>1065</v>
      </c>
      <c r="D390" t="s">
        <v>1066</v>
      </c>
      <c r="E390" t="s">
        <v>1067</v>
      </c>
      <c r="F390" t="s">
        <v>1068</v>
      </c>
      <c r="G390" t="s">
        <v>1055</v>
      </c>
      <c r="H390">
        <v>3000</v>
      </c>
    </row>
    <row r="391" spans="1:8" x14ac:dyDescent="0.3">
      <c r="A391" t="s">
        <v>1511</v>
      </c>
      <c r="B391" t="s">
        <v>1131</v>
      </c>
      <c r="C391" t="s">
        <v>1071</v>
      </c>
      <c r="D391" t="s">
        <v>1046</v>
      </c>
      <c r="E391" t="s">
        <v>1072</v>
      </c>
      <c r="F391" t="s">
        <v>1048</v>
      </c>
      <c r="G391" t="s">
        <v>1049</v>
      </c>
      <c r="H391">
        <v>25000</v>
      </c>
    </row>
    <row r="392" spans="1:8" x14ac:dyDescent="0.3">
      <c r="A392" t="s">
        <v>1512</v>
      </c>
      <c r="B392" t="s">
        <v>1133</v>
      </c>
      <c r="C392" t="s">
        <v>1075</v>
      </c>
      <c r="D392" t="s">
        <v>1039</v>
      </c>
      <c r="E392" t="s">
        <v>1076</v>
      </c>
      <c r="F392" t="s">
        <v>1077</v>
      </c>
      <c r="G392" t="s">
        <v>1062</v>
      </c>
      <c r="H392">
        <v>3500</v>
      </c>
    </row>
    <row r="393" spans="1:8" x14ac:dyDescent="0.3">
      <c r="A393" t="s">
        <v>1513</v>
      </c>
      <c r="B393" t="s">
        <v>1135</v>
      </c>
      <c r="C393" t="s">
        <v>1080</v>
      </c>
      <c r="D393" t="s">
        <v>1033</v>
      </c>
      <c r="E393" t="s">
        <v>1081</v>
      </c>
      <c r="F393" t="s">
        <v>1082</v>
      </c>
      <c r="G393" t="s">
        <v>1042</v>
      </c>
      <c r="H393">
        <v>5000</v>
      </c>
    </row>
    <row r="394" spans="1:8" x14ac:dyDescent="0.3">
      <c r="A394" t="s">
        <v>1514</v>
      </c>
      <c r="B394" t="s">
        <v>1169</v>
      </c>
      <c r="C394" t="s">
        <v>1065</v>
      </c>
      <c r="D394" t="s">
        <v>1066</v>
      </c>
      <c r="E394" t="s">
        <v>1067</v>
      </c>
      <c r="F394" t="s">
        <v>1068</v>
      </c>
      <c r="G394" t="s">
        <v>1055</v>
      </c>
      <c r="H394">
        <v>3000</v>
      </c>
    </row>
    <row r="395" spans="1:8" x14ac:dyDescent="0.3">
      <c r="A395" t="s">
        <v>1515</v>
      </c>
      <c r="B395" t="s">
        <v>1031</v>
      </c>
      <c r="C395" t="s">
        <v>1032</v>
      </c>
      <c r="D395" t="s">
        <v>1033</v>
      </c>
      <c r="E395" t="s">
        <v>1034</v>
      </c>
      <c r="F395" t="s">
        <v>1034</v>
      </c>
      <c r="G395" t="s">
        <v>1035</v>
      </c>
      <c r="H395">
        <v>15000</v>
      </c>
    </row>
    <row r="396" spans="1:8" x14ac:dyDescent="0.3">
      <c r="A396" t="s">
        <v>1516</v>
      </c>
      <c r="B396" t="s">
        <v>1037</v>
      </c>
      <c r="C396" t="s">
        <v>1038</v>
      </c>
      <c r="D396" t="s">
        <v>1039</v>
      </c>
      <c r="E396" t="s">
        <v>1040</v>
      </c>
      <c r="F396" t="s">
        <v>1041</v>
      </c>
      <c r="G396" t="s">
        <v>1042</v>
      </c>
      <c r="H396">
        <v>1200</v>
      </c>
    </row>
    <row r="397" spans="1:8" x14ac:dyDescent="0.3">
      <c r="A397" t="s">
        <v>1517</v>
      </c>
      <c r="B397" t="s">
        <v>1044</v>
      </c>
      <c r="C397" t="s">
        <v>1045</v>
      </c>
      <c r="D397" t="s">
        <v>1046</v>
      </c>
      <c r="E397" t="s">
        <v>1047</v>
      </c>
      <c r="F397" t="s">
        <v>1048</v>
      </c>
      <c r="G397" t="s">
        <v>1049</v>
      </c>
      <c r="H397">
        <v>18000</v>
      </c>
    </row>
    <row r="398" spans="1:8" x14ac:dyDescent="0.3">
      <c r="A398" t="s">
        <v>1518</v>
      </c>
      <c r="B398" t="s">
        <v>1051</v>
      </c>
      <c r="C398" t="s">
        <v>1052</v>
      </c>
      <c r="D398" t="s">
        <v>1033</v>
      </c>
      <c r="E398" t="s">
        <v>1053</v>
      </c>
      <c r="F398" t="s">
        <v>1054</v>
      </c>
      <c r="G398" t="s">
        <v>1055</v>
      </c>
      <c r="H398">
        <v>2000</v>
      </c>
    </row>
    <row r="399" spans="1:8" x14ac:dyDescent="0.3">
      <c r="A399" t="s">
        <v>1519</v>
      </c>
      <c r="B399" t="s">
        <v>1057</v>
      </c>
      <c r="C399" t="s">
        <v>1058</v>
      </c>
      <c r="D399" t="s">
        <v>1059</v>
      </c>
      <c r="E399" t="s">
        <v>1060</v>
      </c>
      <c r="F399" t="s">
        <v>1061</v>
      </c>
      <c r="G399" t="s">
        <v>1062</v>
      </c>
      <c r="H399">
        <v>999</v>
      </c>
    </row>
    <row r="400" spans="1:8" x14ac:dyDescent="0.3">
      <c r="A400" t="s">
        <v>1520</v>
      </c>
      <c r="B400" t="s">
        <v>1064</v>
      </c>
      <c r="C400" t="s">
        <v>1065</v>
      </c>
      <c r="D400" t="s">
        <v>1066</v>
      </c>
      <c r="E400" t="s">
        <v>1067</v>
      </c>
      <c r="F400" t="s">
        <v>1068</v>
      </c>
      <c r="G400" t="s">
        <v>1035</v>
      </c>
      <c r="H400">
        <v>2500</v>
      </c>
    </row>
    <row r="401" spans="1:8" x14ac:dyDescent="0.3">
      <c r="A401" t="s">
        <v>1521</v>
      </c>
      <c r="B401" t="s">
        <v>1070</v>
      </c>
      <c r="C401" t="s">
        <v>1071</v>
      </c>
      <c r="D401" t="s">
        <v>1046</v>
      </c>
      <c r="E401" t="s">
        <v>1072</v>
      </c>
      <c r="F401" t="s">
        <v>1048</v>
      </c>
      <c r="G401" t="s">
        <v>1042</v>
      </c>
      <c r="H401">
        <v>20000</v>
      </c>
    </row>
    <row r="402" spans="1:8" x14ac:dyDescent="0.3">
      <c r="A402" t="s">
        <v>1522</v>
      </c>
      <c r="B402" t="s">
        <v>1074</v>
      </c>
      <c r="C402" t="s">
        <v>1075</v>
      </c>
      <c r="D402" t="s">
        <v>1039</v>
      </c>
      <c r="E402" t="s">
        <v>1076</v>
      </c>
      <c r="F402" t="s">
        <v>1077</v>
      </c>
      <c r="G402" t="s">
        <v>1049</v>
      </c>
      <c r="H402">
        <v>3500</v>
      </c>
    </row>
    <row r="403" spans="1:8" x14ac:dyDescent="0.3">
      <c r="A403" t="s">
        <v>1523</v>
      </c>
      <c r="B403" t="s">
        <v>1079</v>
      </c>
      <c r="C403" t="s">
        <v>1080</v>
      </c>
      <c r="D403" t="s">
        <v>1033</v>
      </c>
      <c r="E403" t="s">
        <v>1081</v>
      </c>
      <c r="F403" t="s">
        <v>1082</v>
      </c>
      <c r="G403" t="s">
        <v>1055</v>
      </c>
      <c r="H403">
        <v>5000</v>
      </c>
    </row>
    <row r="404" spans="1:8" x14ac:dyDescent="0.3">
      <c r="A404" t="s">
        <v>1524</v>
      </c>
      <c r="B404" t="s">
        <v>1084</v>
      </c>
      <c r="C404" t="s">
        <v>1085</v>
      </c>
      <c r="D404" t="s">
        <v>1059</v>
      </c>
      <c r="E404" t="s">
        <v>1086</v>
      </c>
      <c r="F404" t="s">
        <v>1087</v>
      </c>
      <c r="G404" t="s">
        <v>1062</v>
      </c>
      <c r="H404">
        <v>3500</v>
      </c>
    </row>
    <row r="405" spans="1:8" x14ac:dyDescent="0.3">
      <c r="A405" t="s">
        <v>1525</v>
      </c>
      <c r="B405" t="s">
        <v>1089</v>
      </c>
      <c r="C405" t="s">
        <v>1090</v>
      </c>
      <c r="D405" t="s">
        <v>1033</v>
      </c>
      <c r="E405" t="s">
        <v>1034</v>
      </c>
      <c r="F405" t="s">
        <v>1034</v>
      </c>
      <c r="G405" t="s">
        <v>1035</v>
      </c>
      <c r="H405">
        <v>45000</v>
      </c>
    </row>
    <row r="406" spans="1:8" x14ac:dyDescent="0.3">
      <c r="A406" t="s">
        <v>1526</v>
      </c>
      <c r="B406" t="s">
        <v>1092</v>
      </c>
      <c r="C406" t="s">
        <v>1093</v>
      </c>
      <c r="D406" t="s">
        <v>1046</v>
      </c>
      <c r="E406" t="s">
        <v>1047</v>
      </c>
      <c r="F406" t="s">
        <v>1048</v>
      </c>
      <c r="G406" t="s">
        <v>1049</v>
      </c>
      <c r="H406">
        <v>10000</v>
      </c>
    </row>
    <row r="407" spans="1:8" x14ac:dyDescent="0.3">
      <c r="A407" t="s">
        <v>1527</v>
      </c>
      <c r="B407" t="s">
        <v>1095</v>
      </c>
      <c r="C407" t="s">
        <v>1096</v>
      </c>
      <c r="D407" t="s">
        <v>1039</v>
      </c>
      <c r="E407" t="s">
        <v>1040</v>
      </c>
      <c r="F407" t="s">
        <v>1041</v>
      </c>
      <c r="G407" t="s">
        <v>1042</v>
      </c>
      <c r="H407">
        <v>800</v>
      </c>
    </row>
    <row r="408" spans="1:8" x14ac:dyDescent="0.3">
      <c r="A408" t="s">
        <v>1528</v>
      </c>
      <c r="B408" t="s">
        <v>1098</v>
      </c>
      <c r="C408" t="s">
        <v>1099</v>
      </c>
      <c r="D408" t="s">
        <v>1033</v>
      </c>
      <c r="E408" t="s">
        <v>1060</v>
      </c>
      <c r="F408" t="s">
        <v>1061</v>
      </c>
      <c r="G408" t="s">
        <v>1062</v>
      </c>
      <c r="H408">
        <v>30000</v>
      </c>
    </row>
    <row r="409" spans="1:8" x14ac:dyDescent="0.3">
      <c r="A409" t="s">
        <v>1529</v>
      </c>
      <c r="B409" t="s">
        <v>1101</v>
      </c>
      <c r="C409" t="s">
        <v>1102</v>
      </c>
      <c r="D409" t="s">
        <v>1059</v>
      </c>
      <c r="E409" t="s">
        <v>1053</v>
      </c>
      <c r="F409" t="s">
        <v>1054</v>
      </c>
      <c r="G409" t="s">
        <v>1055</v>
      </c>
      <c r="H409">
        <v>1200</v>
      </c>
    </row>
    <row r="410" spans="1:8" x14ac:dyDescent="0.3">
      <c r="A410" t="s">
        <v>1530</v>
      </c>
      <c r="B410" t="s">
        <v>1104</v>
      </c>
      <c r="C410" t="s">
        <v>1105</v>
      </c>
      <c r="D410" t="s">
        <v>1059</v>
      </c>
      <c r="E410" t="s">
        <v>1086</v>
      </c>
      <c r="F410" t="s">
        <v>1087</v>
      </c>
      <c r="G410" t="s">
        <v>1042</v>
      </c>
      <c r="H410">
        <v>7000</v>
      </c>
    </row>
    <row r="411" spans="1:8" x14ac:dyDescent="0.3">
      <c r="A411" t="s">
        <v>1531</v>
      </c>
      <c r="B411" t="s">
        <v>1107</v>
      </c>
      <c r="C411" t="s">
        <v>1108</v>
      </c>
      <c r="D411" t="s">
        <v>1066</v>
      </c>
      <c r="E411" t="s">
        <v>1067</v>
      </c>
      <c r="F411" t="s">
        <v>1068</v>
      </c>
      <c r="G411" t="s">
        <v>1035</v>
      </c>
      <c r="H411">
        <v>1500</v>
      </c>
    </row>
    <row r="412" spans="1:8" x14ac:dyDescent="0.3">
      <c r="A412" t="s">
        <v>1532</v>
      </c>
      <c r="B412" t="s">
        <v>1110</v>
      </c>
      <c r="C412" t="s">
        <v>1111</v>
      </c>
      <c r="D412" t="s">
        <v>1033</v>
      </c>
      <c r="E412" t="s">
        <v>1081</v>
      </c>
      <c r="F412" t="s">
        <v>1082</v>
      </c>
      <c r="G412" t="s">
        <v>1049</v>
      </c>
      <c r="H412">
        <v>25000</v>
      </c>
    </row>
    <row r="413" spans="1:8" x14ac:dyDescent="0.3">
      <c r="A413" t="s">
        <v>1533</v>
      </c>
      <c r="B413" t="s">
        <v>1113</v>
      </c>
      <c r="C413" t="s">
        <v>1114</v>
      </c>
      <c r="D413" t="s">
        <v>1033</v>
      </c>
      <c r="E413" t="s">
        <v>1076</v>
      </c>
      <c r="F413" t="s">
        <v>1077</v>
      </c>
      <c r="G413" t="s">
        <v>1062</v>
      </c>
      <c r="H413">
        <v>12000</v>
      </c>
    </row>
    <row r="414" spans="1:8" x14ac:dyDescent="0.3">
      <c r="A414" t="s">
        <v>1534</v>
      </c>
      <c r="B414" t="s">
        <v>1116</v>
      </c>
      <c r="C414" t="s">
        <v>1117</v>
      </c>
      <c r="D414" t="s">
        <v>1046</v>
      </c>
      <c r="E414" t="s">
        <v>1072</v>
      </c>
      <c r="F414" t="s">
        <v>1048</v>
      </c>
      <c r="G414" t="s">
        <v>1035</v>
      </c>
      <c r="H414">
        <v>5000</v>
      </c>
    </row>
    <row r="415" spans="1:8" x14ac:dyDescent="0.3">
      <c r="A415" t="s">
        <v>1535</v>
      </c>
      <c r="B415" t="s">
        <v>1119</v>
      </c>
      <c r="C415" t="s">
        <v>1032</v>
      </c>
      <c r="D415" t="s">
        <v>1033</v>
      </c>
      <c r="E415" t="s">
        <v>1034</v>
      </c>
      <c r="F415" t="s">
        <v>1034</v>
      </c>
      <c r="G415" t="s">
        <v>1055</v>
      </c>
      <c r="H415">
        <v>16000</v>
      </c>
    </row>
    <row r="416" spans="1:8" x14ac:dyDescent="0.3">
      <c r="A416" t="s">
        <v>1536</v>
      </c>
      <c r="B416" t="s">
        <v>1121</v>
      </c>
      <c r="C416" t="s">
        <v>1038</v>
      </c>
      <c r="D416" t="s">
        <v>1039</v>
      </c>
      <c r="E416" t="s">
        <v>1040</v>
      </c>
      <c r="F416" t="s">
        <v>1041</v>
      </c>
      <c r="G416" t="s">
        <v>1049</v>
      </c>
      <c r="H416">
        <v>1200</v>
      </c>
    </row>
    <row r="417" spans="1:8" x14ac:dyDescent="0.3">
      <c r="A417" t="s">
        <v>1537</v>
      </c>
      <c r="B417" t="s">
        <v>1123</v>
      </c>
      <c r="C417" t="s">
        <v>1045</v>
      </c>
      <c r="D417" t="s">
        <v>1046</v>
      </c>
      <c r="E417" t="s">
        <v>1047</v>
      </c>
      <c r="F417" t="s">
        <v>1048</v>
      </c>
      <c r="G417" t="s">
        <v>1062</v>
      </c>
      <c r="H417">
        <v>18000</v>
      </c>
    </row>
    <row r="418" spans="1:8" x14ac:dyDescent="0.3">
      <c r="A418" t="s">
        <v>1538</v>
      </c>
      <c r="B418" t="s">
        <v>1125</v>
      </c>
      <c r="C418" t="s">
        <v>1052</v>
      </c>
      <c r="D418" t="s">
        <v>1033</v>
      </c>
      <c r="E418" t="s">
        <v>1053</v>
      </c>
      <c r="F418" t="s">
        <v>1054</v>
      </c>
      <c r="G418" t="s">
        <v>1035</v>
      </c>
      <c r="H418">
        <v>2500</v>
      </c>
    </row>
    <row r="419" spans="1:8" x14ac:dyDescent="0.3">
      <c r="A419" t="s">
        <v>1539</v>
      </c>
      <c r="B419" t="s">
        <v>1127</v>
      </c>
      <c r="C419" t="s">
        <v>1058</v>
      </c>
      <c r="D419" t="s">
        <v>1059</v>
      </c>
      <c r="E419" t="s">
        <v>1060</v>
      </c>
      <c r="F419" t="s">
        <v>1061</v>
      </c>
      <c r="G419" t="s">
        <v>1042</v>
      </c>
      <c r="H419">
        <v>999</v>
      </c>
    </row>
    <row r="420" spans="1:8" x14ac:dyDescent="0.3">
      <c r="A420" t="s">
        <v>1540</v>
      </c>
      <c r="B420" t="s">
        <v>1129</v>
      </c>
      <c r="C420" t="s">
        <v>1065</v>
      </c>
      <c r="D420" t="s">
        <v>1066</v>
      </c>
      <c r="E420" t="s">
        <v>1067</v>
      </c>
      <c r="F420" t="s">
        <v>1068</v>
      </c>
      <c r="G420" t="s">
        <v>1055</v>
      </c>
      <c r="H420">
        <v>3000</v>
      </c>
    </row>
    <row r="421" spans="1:8" x14ac:dyDescent="0.3">
      <c r="A421" t="s">
        <v>1541</v>
      </c>
      <c r="B421" t="s">
        <v>1131</v>
      </c>
      <c r="C421" t="s">
        <v>1071</v>
      </c>
      <c r="D421" t="s">
        <v>1046</v>
      </c>
      <c r="E421" t="s">
        <v>1072</v>
      </c>
      <c r="F421" t="s">
        <v>1048</v>
      </c>
      <c r="G421" t="s">
        <v>1049</v>
      </c>
      <c r="H421">
        <v>25000</v>
      </c>
    </row>
    <row r="422" spans="1:8" x14ac:dyDescent="0.3">
      <c r="A422" t="s">
        <v>1542</v>
      </c>
      <c r="B422" t="s">
        <v>1133</v>
      </c>
      <c r="C422" t="s">
        <v>1075</v>
      </c>
      <c r="D422" t="s">
        <v>1039</v>
      </c>
      <c r="E422" t="s">
        <v>1076</v>
      </c>
      <c r="F422" t="s">
        <v>1077</v>
      </c>
      <c r="G422" t="s">
        <v>1062</v>
      </c>
      <c r="H422">
        <v>3500</v>
      </c>
    </row>
    <row r="423" spans="1:8" x14ac:dyDescent="0.3">
      <c r="A423" t="s">
        <v>1543</v>
      </c>
      <c r="B423" t="s">
        <v>1135</v>
      </c>
      <c r="C423" t="s">
        <v>1080</v>
      </c>
      <c r="D423" t="s">
        <v>1033</v>
      </c>
      <c r="E423" t="s">
        <v>1081</v>
      </c>
      <c r="F423" t="s">
        <v>1082</v>
      </c>
      <c r="G423" t="s">
        <v>1042</v>
      </c>
      <c r="H423">
        <v>5000</v>
      </c>
    </row>
    <row r="424" spans="1:8" x14ac:dyDescent="0.3">
      <c r="A424" t="s">
        <v>1544</v>
      </c>
      <c r="B424" t="s">
        <v>1137</v>
      </c>
      <c r="C424" t="s">
        <v>1085</v>
      </c>
      <c r="D424" t="s">
        <v>1059</v>
      </c>
      <c r="E424" t="s">
        <v>1086</v>
      </c>
      <c r="F424" t="s">
        <v>1087</v>
      </c>
      <c r="G424" t="s">
        <v>1035</v>
      </c>
      <c r="H424">
        <v>7000</v>
      </c>
    </row>
    <row r="425" spans="1:8" x14ac:dyDescent="0.3">
      <c r="A425" t="s">
        <v>1545</v>
      </c>
      <c r="B425" t="s">
        <v>1139</v>
      </c>
      <c r="C425" t="s">
        <v>1090</v>
      </c>
      <c r="D425" t="s">
        <v>1033</v>
      </c>
      <c r="E425" t="s">
        <v>1034</v>
      </c>
      <c r="F425" t="s">
        <v>1034</v>
      </c>
      <c r="G425" t="s">
        <v>1049</v>
      </c>
      <c r="H425">
        <v>45000</v>
      </c>
    </row>
    <row r="426" spans="1:8" x14ac:dyDescent="0.3">
      <c r="A426" t="s">
        <v>1546</v>
      </c>
      <c r="B426" t="s">
        <v>1141</v>
      </c>
      <c r="C426" t="s">
        <v>1093</v>
      </c>
      <c r="D426" t="s">
        <v>1046</v>
      </c>
      <c r="E426" t="s">
        <v>1047</v>
      </c>
      <c r="F426" t="s">
        <v>1048</v>
      </c>
      <c r="G426" t="s">
        <v>1055</v>
      </c>
      <c r="H426">
        <v>12000</v>
      </c>
    </row>
    <row r="427" spans="1:8" x14ac:dyDescent="0.3">
      <c r="A427" t="s">
        <v>1547</v>
      </c>
      <c r="B427" t="s">
        <v>1143</v>
      </c>
      <c r="C427" t="s">
        <v>1096</v>
      </c>
      <c r="D427" t="s">
        <v>1039</v>
      </c>
      <c r="E427" t="s">
        <v>1040</v>
      </c>
      <c r="F427" t="s">
        <v>1041</v>
      </c>
      <c r="G427" t="s">
        <v>1062</v>
      </c>
      <c r="H427">
        <v>1000</v>
      </c>
    </row>
    <row r="428" spans="1:8" x14ac:dyDescent="0.3">
      <c r="A428" t="s">
        <v>1548</v>
      </c>
      <c r="B428" t="s">
        <v>1145</v>
      </c>
      <c r="C428" t="s">
        <v>1099</v>
      </c>
      <c r="D428" t="s">
        <v>1033</v>
      </c>
      <c r="E428" t="s">
        <v>1060</v>
      </c>
      <c r="F428" t="s">
        <v>1061</v>
      </c>
      <c r="G428" t="s">
        <v>1035</v>
      </c>
      <c r="H428">
        <v>40000</v>
      </c>
    </row>
    <row r="429" spans="1:8" x14ac:dyDescent="0.3">
      <c r="A429" t="s">
        <v>1549</v>
      </c>
      <c r="B429" t="s">
        <v>1147</v>
      </c>
      <c r="C429" t="s">
        <v>1102</v>
      </c>
      <c r="D429" t="s">
        <v>1059</v>
      </c>
      <c r="E429" t="s">
        <v>1053</v>
      </c>
      <c r="F429" t="s">
        <v>1054</v>
      </c>
      <c r="G429" t="s">
        <v>1049</v>
      </c>
      <c r="H429">
        <v>2000</v>
      </c>
    </row>
    <row r="430" spans="1:8" x14ac:dyDescent="0.3">
      <c r="A430" t="s">
        <v>1550</v>
      </c>
      <c r="B430" t="s">
        <v>1149</v>
      </c>
      <c r="C430" t="s">
        <v>1105</v>
      </c>
      <c r="D430" t="s">
        <v>1059</v>
      </c>
      <c r="E430" t="s">
        <v>1086</v>
      </c>
      <c r="F430" t="s">
        <v>1087</v>
      </c>
      <c r="G430" t="s">
        <v>1042</v>
      </c>
      <c r="H430">
        <v>7000</v>
      </c>
    </row>
    <row r="431" spans="1:8" x14ac:dyDescent="0.3">
      <c r="A431" t="s">
        <v>1551</v>
      </c>
      <c r="B431" t="s">
        <v>1151</v>
      </c>
      <c r="C431" t="s">
        <v>1108</v>
      </c>
      <c r="D431" t="s">
        <v>1066</v>
      </c>
      <c r="E431" t="s">
        <v>1067</v>
      </c>
      <c r="F431" t="s">
        <v>1068</v>
      </c>
      <c r="G431" t="s">
        <v>1055</v>
      </c>
      <c r="H431">
        <v>2500</v>
      </c>
    </row>
    <row r="432" spans="1:8" x14ac:dyDescent="0.3">
      <c r="A432" t="s">
        <v>1552</v>
      </c>
      <c r="B432" t="s">
        <v>1153</v>
      </c>
      <c r="C432" t="s">
        <v>1111</v>
      </c>
      <c r="D432" t="s">
        <v>1033</v>
      </c>
      <c r="E432" t="s">
        <v>1081</v>
      </c>
      <c r="F432" t="s">
        <v>1082</v>
      </c>
      <c r="G432" t="s">
        <v>1049</v>
      </c>
      <c r="H432">
        <v>30000</v>
      </c>
    </row>
    <row r="433" spans="1:8" x14ac:dyDescent="0.3">
      <c r="A433" t="s">
        <v>1553</v>
      </c>
      <c r="B433" t="s">
        <v>1155</v>
      </c>
      <c r="C433" t="s">
        <v>1114</v>
      </c>
      <c r="D433" t="s">
        <v>1033</v>
      </c>
      <c r="E433" t="s">
        <v>1076</v>
      </c>
      <c r="F433" t="s">
        <v>1077</v>
      </c>
      <c r="G433" t="s">
        <v>1062</v>
      </c>
      <c r="H433">
        <v>15000</v>
      </c>
    </row>
    <row r="434" spans="1:8" x14ac:dyDescent="0.3">
      <c r="A434" t="s">
        <v>1554</v>
      </c>
      <c r="B434" t="s">
        <v>1157</v>
      </c>
      <c r="C434" t="s">
        <v>1117</v>
      </c>
      <c r="D434" t="s">
        <v>1046</v>
      </c>
      <c r="E434" t="s">
        <v>1072</v>
      </c>
      <c r="F434" t="s">
        <v>1048</v>
      </c>
      <c r="G434" t="s">
        <v>1035</v>
      </c>
      <c r="H434">
        <v>4500</v>
      </c>
    </row>
    <row r="435" spans="1:8" x14ac:dyDescent="0.3">
      <c r="A435" t="s">
        <v>1555</v>
      </c>
      <c r="B435" t="s">
        <v>1159</v>
      </c>
      <c r="C435" t="s">
        <v>1032</v>
      </c>
      <c r="D435" t="s">
        <v>1033</v>
      </c>
      <c r="E435" t="s">
        <v>1034</v>
      </c>
      <c r="F435" t="s">
        <v>1034</v>
      </c>
      <c r="G435" t="s">
        <v>1055</v>
      </c>
      <c r="H435">
        <v>16000</v>
      </c>
    </row>
    <row r="436" spans="1:8" x14ac:dyDescent="0.3">
      <c r="A436" t="s">
        <v>1556</v>
      </c>
      <c r="B436" t="s">
        <v>1161</v>
      </c>
      <c r="C436" t="s">
        <v>1038</v>
      </c>
      <c r="D436" t="s">
        <v>1039</v>
      </c>
      <c r="E436" t="s">
        <v>1040</v>
      </c>
      <c r="F436" t="s">
        <v>1041</v>
      </c>
      <c r="G436" t="s">
        <v>1049</v>
      </c>
      <c r="H436">
        <v>800</v>
      </c>
    </row>
    <row r="437" spans="1:8" x14ac:dyDescent="0.3">
      <c r="A437" t="s">
        <v>1557</v>
      </c>
      <c r="B437" t="s">
        <v>1163</v>
      </c>
      <c r="C437" t="s">
        <v>1045</v>
      </c>
      <c r="D437" t="s">
        <v>1046</v>
      </c>
      <c r="E437" t="s">
        <v>1047</v>
      </c>
      <c r="F437" t="s">
        <v>1048</v>
      </c>
      <c r="G437" t="s">
        <v>1042</v>
      </c>
      <c r="H437">
        <v>20000</v>
      </c>
    </row>
    <row r="438" spans="1:8" x14ac:dyDescent="0.3">
      <c r="A438" t="s">
        <v>1558</v>
      </c>
      <c r="B438" t="s">
        <v>1165</v>
      </c>
      <c r="C438" t="s">
        <v>1052</v>
      </c>
      <c r="D438" t="s">
        <v>1033</v>
      </c>
      <c r="E438" t="s">
        <v>1053</v>
      </c>
      <c r="F438" t="s">
        <v>1054</v>
      </c>
      <c r="G438" t="s">
        <v>1035</v>
      </c>
      <c r="H438">
        <v>2500</v>
      </c>
    </row>
    <row r="439" spans="1:8" x14ac:dyDescent="0.3">
      <c r="A439" t="s">
        <v>1559</v>
      </c>
      <c r="B439" t="s">
        <v>1167</v>
      </c>
      <c r="C439" t="s">
        <v>1058</v>
      </c>
      <c r="D439" t="s">
        <v>1059</v>
      </c>
      <c r="E439" t="s">
        <v>1060</v>
      </c>
      <c r="F439" t="s">
        <v>1061</v>
      </c>
      <c r="G439" t="s">
        <v>1062</v>
      </c>
      <c r="H439">
        <v>1200</v>
      </c>
    </row>
    <row r="440" spans="1:8" x14ac:dyDescent="0.3">
      <c r="A440" t="s">
        <v>1560</v>
      </c>
      <c r="B440" t="s">
        <v>1169</v>
      </c>
      <c r="C440" t="s">
        <v>1065</v>
      </c>
      <c r="D440" t="s">
        <v>1066</v>
      </c>
      <c r="E440" t="s">
        <v>1067</v>
      </c>
      <c r="F440" t="s">
        <v>1068</v>
      </c>
      <c r="G440" t="s">
        <v>1055</v>
      </c>
      <c r="H440">
        <v>3000</v>
      </c>
    </row>
    <row r="441" spans="1:8" x14ac:dyDescent="0.3">
      <c r="A441" t="s">
        <v>1561</v>
      </c>
      <c r="B441" t="s">
        <v>1171</v>
      </c>
      <c r="C441" t="s">
        <v>1071</v>
      </c>
      <c r="D441" t="s">
        <v>1046</v>
      </c>
      <c r="E441" t="s">
        <v>1072</v>
      </c>
      <c r="F441" t="s">
        <v>1048</v>
      </c>
      <c r="G441" t="s">
        <v>1035</v>
      </c>
      <c r="H441">
        <v>25000</v>
      </c>
    </row>
    <row r="442" spans="1:8" x14ac:dyDescent="0.3">
      <c r="A442" t="s">
        <v>1562</v>
      </c>
      <c r="B442" t="s">
        <v>1074</v>
      </c>
      <c r="C442" t="s">
        <v>1075</v>
      </c>
      <c r="D442" t="s">
        <v>1039</v>
      </c>
      <c r="E442" t="s">
        <v>1076</v>
      </c>
      <c r="F442" t="s">
        <v>1077</v>
      </c>
      <c r="G442" t="s">
        <v>1049</v>
      </c>
      <c r="H442">
        <v>3500</v>
      </c>
    </row>
    <row r="443" spans="1:8" x14ac:dyDescent="0.3">
      <c r="A443" t="s">
        <v>1563</v>
      </c>
      <c r="B443" t="s">
        <v>1079</v>
      </c>
      <c r="C443" t="s">
        <v>1080</v>
      </c>
      <c r="D443" t="s">
        <v>1033</v>
      </c>
      <c r="E443" t="s">
        <v>1081</v>
      </c>
      <c r="F443" t="s">
        <v>1082</v>
      </c>
      <c r="G443" t="s">
        <v>1055</v>
      </c>
      <c r="H443">
        <v>5000</v>
      </c>
    </row>
    <row r="444" spans="1:8" x14ac:dyDescent="0.3">
      <c r="A444" t="s">
        <v>1564</v>
      </c>
      <c r="B444" t="s">
        <v>1084</v>
      </c>
      <c r="C444" t="s">
        <v>1085</v>
      </c>
      <c r="D444" t="s">
        <v>1059</v>
      </c>
      <c r="E444" t="s">
        <v>1086</v>
      </c>
      <c r="F444" t="s">
        <v>1087</v>
      </c>
      <c r="G444" t="s">
        <v>1062</v>
      </c>
      <c r="H444">
        <v>3500</v>
      </c>
    </row>
    <row r="445" spans="1:8" x14ac:dyDescent="0.3">
      <c r="A445" t="s">
        <v>1565</v>
      </c>
      <c r="B445" t="s">
        <v>1089</v>
      </c>
      <c r="C445" t="s">
        <v>1090</v>
      </c>
      <c r="D445" t="s">
        <v>1033</v>
      </c>
      <c r="E445" t="s">
        <v>1034</v>
      </c>
      <c r="F445" t="s">
        <v>1034</v>
      </c>
      <c r="G445" t="s">
        <v>1035</v>
      </c>
      <c r="H445">
        <v>45000</v>
      </c>
    </row>
    <row r="446" spans="1:8" x14ac:dyDescent="0.3">
      <c r="A446" t="s">
        <v>1566</v>
      </c>
      <c r="B446" t="s">
        <v>1092</v>
      </c>
      <c r="C446" t="s">
        <v>1093</v>
      </c>
      <c r="D446" t="s">
        <v>1046</v>
      </c>
      <c r="E446" t="s">
        <v>1047</v>
      </c>
      <c r="F446" t="s">
        <v>1048</v>
      </c>
      <c r="G446" t="s">
        <v>1049</v>
      </c>
      <c r="H446">
        <v>10000</v>
      </c>
    </row>
    <row r="447" spans="1:8" x14ac:dyDescent="0.3">
      <c r="A447" t="s">
        <v>1567</v>
      </c>
      <c r="B447" t="s">
        <v>1095</v>
      </c>
      <c r="C447" t="s">
        <v>1096</v>
      </c>
      <c r="D447" t="s">
        <v>1039</v>
      </c>
      <c r="E447" t="s">
        <v>1040</v>
      </c>
      <c r="F447" t="s">
        <v>1041</v>
      </c>
      <c r="G447" t="s">
        <v>1042</v>
      </c>
      <c r="H447">
        <v>800</v>
      </c>
    </row>
    <row r="448" spans="1:8" x14ac:dyDescent="0.3">
      <c r="A448" t="s">
        <v>1568</v>
      </c>
      <c r="B448" t="s">
        <v>1098</v>
      </c>
      <c r="C448" t="s">
        <v>1099</v>
      </c>
      <c r="D448" t="s">
        <v>1033</v>
      </c>
      <c r="E448" t="s">
        <v>1060</v>
      </c>
      <c r="F448" t="s">
        <v>1061</v>
      </c>
      <c r="G448" t="s">
        <v>1062</v>
      </c>
      <c r="H448">
        <v>30000</v>
      </c>
    </row>
    <row r="449" spans="1:8" x14ac:dyDescent="0.3">
      <c r="A449" t="s">
        <v>1569</v>
      </c>
      <c r="B449" t="s">
        <v>1101</v>
      </c>
      <c r="C449" t="s">
        <v>1102</v>
      </c>
      <c r="D449" t="s">
        <v>1059</v>
      </c>
      <c r="E449" t="s">
        <v>1053</v>
      </c>
      <c r="F449" t="s">
        <v>1054</v>
      </c>
      <c r="G449" t="s">
        <v>1055</v>
      </c>
      <c r="H449">
        <v>1200</v>
      </c>
    </row>
    <row r="450" spans="1:8" x14ac:dyDescent="0.3">
      <c r="A450" t="s">
        <v>1570</v>
      </c>
      <c r="B450" t="s">
        <v>1104</v>
      </c>
      <c r="C450" t="s">
        <v>1105</v>
      </c>
      <c r="D450" t="s">
        <v>1059</v>
      </c>
      <c r="E450" t="s">
        <v>1086</v>
      </c>
      <c r="F450" t="s">
        <v>1087</v>
      </c>
      <c r="G450" t="s">
        <v>1042</v>
      </c>
      <c r="H450">
        <v>7000</v>
      </c>
    </row>
    <row r="451" spans="1:8" x14ac:dyDescent="0.3">
      <c r="A451" t="s">
        <v>1571</v>
      </c>
      <c r="B451" t="s">
        <v>1107</v>
      </c>
      <c r="C451" t="s">
        <v>1108</v>
      </c>
      <c r="D451" t="s">
        <v>1066</v>
      </c>
      <c r="E451" t="s">
        <v>1067</v>
      </c>
      <c r="F451" t="s">
        <v>1068</v>
      </c>
      <c r="G451" t="s">
        <v>1035</v>
      </c>
      <c r="H451">
        <v>1500</v>
      </c>
    </row>
    <row r="452" spans="1:8" x14ac:dyDescent="0.3">
      <c r="A452" t="s">
        <v>1572</v>
      </c>
      <c r="B452" t="s">
        <v>1110</v>
      </c>
      <c r="C452" t="s">
        <v>1111</v>
      </c>
      <c r="D452" t="s">
        <v>1033</v>
      </c>
      <c r="E452" t="s">
        <v>1081</v>
      </c>
      <c r="F452" t="s">
        <v>1082</v>
      </c>
      <c r="G452" t="s">
        <v>1049</v>
      </c>
      <c r="H452">
        <v>25000</v>
      </c>
    </row>
    <row r="453" spans="1:8" x14ac:dyDescent="0.3">
      <c r="A453" t="s">
        <v>1573</v>
      </c>
      <c r="B453" t="s">
        <v>1113</v>
      </c>
      <c r="C453" t="s">
        <v>1114</v>
      </c>
      <c r="D453" t="s">
        <v>1033</v>
      </c>
      <c r="E453" t="s">
        <v>1076</v>
      </c>
      <c r="F453" t="s">
        <v>1077</v>
      </c>
      <c r="G453" t="s">
        <v>1062</v>
      </c>
      <c r="H453">
        <v>12000</v>
      </c>
    </row>
    <row r="454" spans="1:8" x14ac:dyDescent="0.3">
      <c r="A454" t="s">
        <v>1574</v>
      </c>
      <c r="B454" t="s">
        <v>1116</v>
      </c>
      <c r="C454" t="s">
        <v>1117</v>
      </c>
      <c r="D454" t="s">
        <v>1046</v>
      </c>
      <c r="E454" t="s">
        <v>1072</v>
      </c>
      <c r="F454" t="s">
        <v>1048</v>
      </c>
      <c r="G454" t="s">
        <v>1035</v>
      </c>
      <c r="H454">
        <v>5000</v>
      </c>
    </row>
    <row r="455" spans="1:8" x14ac:dyDescent="0.3">
      <c r="A455" t="s">
        <v>1575</v>
      </c>
      <c r="B455" t="s">
        <v>1119</v>
      </c>
      <c r="C455" t="s">
        <v>1032</v>
      </c>
      <c r="D455" t="s">
        <v>1033</v>
      </c>
      <c r="E455" t="s">
        <v>1034</v>
      </c>
      <c r="F455" t="s">
        <v>1034</v>
      </c>
      <c r="G455" t="s">
        <v>1055</v>
      </c>
      <c r="H455">
        <v>16000</v>
      </c>
    </row>
    <row r="456" spans="1:8" x14ac:dyDescent="0.3">
      <c r="A456" t="s">
        <v>1576</v>
      </c>
      <c r="B456" t="s">
        <v>1121</v>
      </c>
      <c r="C456" t="s">
        <v>1038</v>
      </c>
      <c r="D456" t="s">
        <v>1039</v>
      </c>
      <c r="E456" t="s">
        <v>1040</v>
      </c>
      <c r="F456" t="s">
        <v>1041</v>
      </c>
      <c r="G456" t="s">
        <v>1049</v>
      </c>
      <c r="H456">
        <v>1200</v>
      </c>
    </row>
    <row r="457" spans="1:8" x14ac:dyDescent="0.3">
      <c r="A457" t="s">
        <v>1577</v>
      </c>
      <c r="B457" t="s">
        <v>1123</v>
      </c>
      <c r="C457" t="s">
        <v>1045</v>
      </c>
      <c r="D457" t="s">
        <v>1046</v>
      </c>
      <c r="E457" t="s">
        <v>1047</v>
      </c>
      <c r="F457" t="s">
        <v>1048</v>
      </c>
      <c r="G457" t="s">
        <v>1062</v>
      </c>
      <c r="H457">
        <v>18000</v>
      </c>
    </row>
    <row r="458" spans="1:8" x14ac:dyDescent="0.3">
      <c r="A458" t="s">
        <v>1578</v>
      </c>
      <c r="B458" t="s">
        <v>1125</v>
      </c>
      <c r="C458" t="s">
        <v>1052</v>
      </c>
      <c r="D458" t="s">
        <v>1033</v>
      </c>
      <c r="E458" t="s">
        <v>1053</v>
      </c>
      <c r="F458" t="s">
        <v>1054</v>
      </c>
      <c r="G458" t="s">
        <v>1035</v>
      </c>
      <c r="H458">
        <v>2500</v>
      </c>
    </row>
    <row r="459" spans="1:8" x14ac:dyDescent="0.3">
      <c r="A459" t="s">
        <v>1579</v>
      </c>
      <c r="B459" t="s">
        <v>1127</v>
      </c>
      <c r="C459" t="s">
        <v>1058</v>
      </c>
      <c r="D459" t="s">
        <v>1059</v>
      </c>
      <c r="E459" t="s">
        <v>1060</v>
      </c>
      <c r="F459" t="s">
        <v>1061</v>
      </c>
      <c r="G459" t="s">
        <v>1042</v>
      </c>
      <c r="H459">
        <v>999</v>
      </c>
    </row>
    <row r="460" spans="1:8" x14ac:dyDescent="0.3">
      <c r="A460" t="s">
        <v>1580</v>
      </c>
      <c r="B460" t="s">
        <v>1129</v>
      </c>
      <c r="C460" t="s">
        <v>1065</v>
      </c>
      <c r="D460" t="s">
        <v>1066</v>
      </c>
      <c r="E460" t="s">
        <v>1067</v>
      </c>
      <c r="F460" t="s">
        <v>1068</v>
      </c>
      <c r="G460" t="s">
        <v>1055</v>
      </c>
      <c r="H460">
        <v>3000</v>
      </c>
    </row>
    <row r="461" spans="1:8" x14ac:dyDescent="0.3">
      <c r="A461" t="s">
        <v>1581</v>
      </c>
      <c r="B461" t="s">
        <v>1131</v>
      </c>
      <c r="C461" t="s">
        <v>1071</v>
      </c>
      <c r="D461" t="s">
        <v>1046</v>
      </c>
      <c r="E461" t="s">
        <v>1072</v>
      </c>
      <c r="F461" t="s">
        <v>1048</v>
      </c>
      <c r="G461" t="s">
        <v>1049</v>
      </c>
      <c r="H461">
        <v>25000</v>
      </c>
    </row>
    <row r="462" spans="1:8" x14ac:dyDescent="0.3">
      <c r="A462" t="s">
        <v>1582</v>
      </c>
      <c r="B462" t="s">
        <v>1133</v>
      </c>
      <c r="C462" t="s">
        <v>1075</v>
      </c>
      <c r="D462" t="s">
        <v>1039</v>
      </c>
      <c r="E462" t="s">
        <v>1076</v>
      </c>
      <c r="F462" t="s">
        <v>1077</v>
      </c>
      <c r="G462" t="s">
        <v>1062</v>
      </c>
      <c r="H462">
        <v>3500</v>
      </c>
    </row>
    <row r="463" spans="1:8" x14ac:dyDescent="0.3">
      <c r="A463" t="s">
        <v>1583</v>
      </c>
      <c r="B463" t="s">
        <v>1135</v>
      </c>
      <c r="C463" t="s">
        <v>1080</v>
      </c>
      <c r="D463" t="s">
        <v>1033</v>
      </c>
      <c r="E463" t="s">
        <v>1081</v>
      </c>
      <c r="F463" t="s">
        <v>1082</v>
      </c>
      <c r="G463" t="s">
        <v>1042</v>
      </c>
      <c r="H463">
        <v>5000</v>
      </c>
    </row>
    <row r="464" spans="1:8" x14ac:dyDescent="0.3">
      <c r="A464" t="s">
        <v>1584</v>
      </c>
      <c r="B464" t="s">
        <v>1137</v>
      </c>
      <c r="C464" t="s">
        <v>1085</v>
      </c>
      <c r="D464" t="s">
        <v>1059</v>
      </c>
      <c r="E464" t="s">
        <v>1086</v>
      </c>
      <c r="F464" t="s">
        <v>1087</v>
      </c>
      <c r="G464" t="s">
        <v>1035</v>
      </c>
      <c r="H464">
        <v>7000</v>
      </c>
    </row>
    <row r="465" spans="1:8" x14ac:dyDescent="0.3">
      <c r="A465" t="s">
        <v>1585</v>
      </c>
      <c r="B465" t="s">
        <v>1139</v>
      </c>
      <c r="C465" t="s">
        <v>1090</v>
      </c>
      <c r="D465" t="s">
        <v>1033</v>
      </c>
      <c r="E465" t="s">
        <v>1034</v>
      </c>
      <c r="F465" t="s">
        <v>1034</v>
      </c>
      <c r="G465" t="s">
        <v>1049</v>
      </c>
      <c r="H465">
        <v>45000</v>
      </c>
    </row>
    <row r="466" spans="1:8" x14ac:dyDescent="0.3">
      <c r="A466" t="s">
        <v>1586</v>
      </c>
      <c r="B466" t="s">
        <v>1141</v>
      </c>
      <c r="C466" t="s">
        <v>1093</v>
      </c>
      <c r="D466" t="s">
        <v>1046</v>
      </c>
      <c r="E466" t="s">
        <v>1047</v>
      </c>
      <c r="F466" t="s">
        <v>1048</v>
      </c>
      <c r="G466" t="s">
        <v>1055</v>
      </c>
      <c r="H466">
        <v>12000</v>
      </c>
    </row>
    <row r="467" spans="1:8" x14ac:dyDescent="0.3">
      <c r="A467" t="s">
        <v>1587</v>
      </c>
      <c r="B467" t="s">
        <v>1143</v>
      </c>
      <c r="C467" t="s">
        <v>1096</v>
      </c>
      <c r="D467" t="s">
        <v>1039</v>
      </c>
      <c r="E467" t="s">
        <v>1040</v>
      </c>
      <c r="F467" t="s">
        <v>1041</v>
      </c>
      <c r="G467" t="s">
        <v>1062</v>
      </c>
      <c r="H467">
        <v>1000</v>
      </c>
    </row>
    <row r="468" spans="1:8" x14ac:dyDescent="0.3">
      <c r="A468" t="s">
        <v>1588</v>
      </c>
      <c r="B468" t="s">
        <v>1145</v>
      </c>
      <c r="C468" t="s">
        <v>1099</v>
      </c>
      <c r="D468" t="s">
        <v>1033</v>
      </c>
      <c r="E468" t="s">
        <v>1060</v>
      </c>
      <c r="F468" t="s">
        <v>1061</v>
      </c>
      <c r="G468" t="s">
        <v>1035</v>
      </c>
      <c r="H468">
        <v>40000</v>
      </c>
    </row>
    <row r="469" spans="1:8" x14ac:dyDescent="0.3">
      <c r="A469" t="s">
        <v>1589</v>
      </c>
      <c r="B469" t="s">
        <v>1147</v>
      </c>
      <c r="C469" t="s">
        <v>1102</v>
      </c>
      <c r="D469" t="s">
        <v>1059</v>
      </c>
      <c r="E469" t="s">
        <v>1053</v>
      </c>
      <c r="F469" t="s">
        <v>1054</v>
      </c>
      <c r="G469" t="s">
        <v>1049</v>
      </c>
      <c r="H469">
        <v>2000</v>
      </c>
    </row>
    <row r="470" spans="1:8" x14ac:dyDescent="0.3">
      <c r="A470" t="s">
        <v>1590</v>
      </c>
      <c r="B470" t="s">
        <v>1149</v>
      </c>
      <c r="C470" t="s">
        <v>1105</v>
      </c>
      <c r="D470" t="s">
        <v>1059</v>
      </c>
      <c r="E470" t="s">
        <v>1086</v>
      </c>
      <c r="F470" t="s">
        <v>1087</v>
      </c>
      <c r="G470" t="s">
        <v>1042</v>
      </c>
      <c r="H470">
        <v>7000</v>
      </c>
    </row>
    <row r="471" spans="1:8" x14ac:dyDescent="0.3">
      <c r="A471" t="s">
        <v>1591</v>
      </c>
      <c r="B471" t="s">
        <v>1151</v>
      </c>
      <c r="C471" t="s">
        <v>1108</v>
      </c>
      <c r="D471" t="s">
        <v>1066</v>
      </c>
      <c r="E471" t="s">
        <v>1067</v>
      </c>
      <c r="F471" t="s">
        <v>1068</v>
      </c>
      <c r="G471" t="s">
        <v>1055</v>
      </c>
      <c r="H471">
        <v>2500</v>
      </c>
    </row>
    <row r="472" spans="1:8" x14ac:dyDescent="0.3">
      <c r="A472" t="s">
        <v>1592</v>
      </c>
      <c r="B472" t="s">
        <v>1153</v>
      </c>
      <c r="C472" t="s">
        <v>1111</v>
      </c>
      <c r="D472" t="s">
        <v>1033</v>
      </c>
      <c r="E472" t="s">
        <v>1081</v>
      </c>
      <c r="F472" t="s">
        <v>1082</v>
      </c>
      <c r="G472" t="s">
        <v>1049</v>
      </c>
      <c r="H472">
        <v>30000</v>
      </c>
    </row>
    <row r="473" spans="1:8" x14ac:dyDescent="0.3">
      <c r="A473" t="s">
        <v>1593</v>
      </c>
      <c r="B473" t="s">
        <v>1155</v>
      </c>
      <c r="C473" t="s">
        <v>1114</v>
      </c>
      <c r="D473" t="s">
        <v>1033</v>
      </c>
      <c r="E473" t="s">
        <v>1076</v>
      </c>
      <c r="F473" t="s">
        <v>1077</v>
      </c>
      <c r="G473" t="s">
        <v>1062</v>
      </c>
      <c r="H473">
        <v>15000</v>
      </c>
    </row>
    <row r="474" spans="1:8" x14ac:dyDescent="0.3">
      <c r="A474" t="s">
        <v>1594</v>
      </c>
      <c r="B474" t="s">
        <v>1157</v>
      </c>
      <c r="C474" t="s">
        <v>1117</v>
      </c>
      <c r="D474" t="s">
        <v>1046</v>
      </c>
      <c r="E474" t="s">
        <v>1072</v>
      </c>
      <c r="F474" t="s">
        <v>1048</v>
      </c>
      <c r="G474" t="s">
        <v>1035</v>
      </c>
      <c r="H474">
        <v>4500</v>
      </c>
    </row>
    <row r="475" spans="1:8" x14ac:dyDescent="0.3">
      <c r="A475" t="s">
        <v>1595</v>
      </c>
      <c r="B475" t="s">
        <v>1159</v>
      </c>
      <c r="C475" t="s">
        <v>1032</v>
      </c>
      <c r="D475" t="s">
        <v>1033</v>
      </c>
      <c r="E475" t="s">
        <v>1034</v>
      </c>
      <c r="F475" t="s">
        <v>1034</v>
      </c>
      <c r="G475" t="s">
        <v>1055</v>
      </c>
      <c r="H475">
        <v>16000</v>
      </c>
    </row>
    <row r="476" spans="1:8" x14ac:dyDescent="0.3">
      <c r="A476" t="s">
        <v>1596</v>
      </c>
      <c r="B476" t="s">
        <v>1161</v>
      </c>
      <c r="C476" t="s">
        <v>1038</v>
      </c>
      <c r="D476" t="s">
        <v>1039</v>
      </c>
      <c r="E476" t="s">
        <v>1040</v>
      </c>
      <c r="F476" t="s">
        <v>1041</v>
      </c>
      <c r="G476" t="s">
        <v>1049</v>
      </c>
      <c r="H476">
        <v>800</v>
      </c>
    </row>
    <row r="477" spans="1:8" x14ac:dyDescent="0.3">
      <c r="A477" t="s">
        <v>1597</v>
      </c>
      <c r="B477" t="s">
        <v>1163</v>
      </c>
      <c r="C477" t="s">
        <v>1045</v>
      </c>
      <c r="D477" t="s">
        <v>1046</v>
      </c>
      <c r="E477" t="s">
        <v>1047</v>
      </c>
      <c r="F477" t="s">
        <v>1048</v>
      </c>
      <c r="G477" t="s">
        <v>1042</v>
      </c>
      <c r="H477">
        <v>20000</v>
      </c>
    </row>
    <row r="478" spans="1:8" x14ac:dyDescent="0.3">
      <c r="A478" t="s">
        <v>1598</v>
      </c>
      <c r="B478" t="s">
        <v>1165</v>
      </c>
      <c r="C478" t="s">
        <v>1052</v>
      </c>
      <c r="D478" t="s">
        <v>1033</v>
      </c>
      <c r="E478" t="s">
        <v>1053</v>
      </c>
      <c r="F478" t="s">
        <v>1054</v>
      </c>
      <c r="G478" t="s">
        <v>1035</v>
      </c>
      <c r="H478">
        <v>2500</v>
      </c>
    </row>
    <row r="479" spans="1:8" x14ac:dyDescent="0.3">
      <c r="A479" t="s">
        <v>1599</v>
      </c>
      <c r="B479" t="s">
        <v>1167</v>
      </c>
      <c r="C479" t="s">
        <v>1058</v>
      </c>
      <c r="D479" t="s">
        <v>1059</v>
      </c>
      <c r="E479" t="s">
        <v>1060</v>
      </c>
      <c r="F479" t="s">
        <v>1061</v>
      </c>
      <c r="G479" t="s">
        <v>1062</v>
      </c>
      <c r="H479">
        <v>1200</v>
      </c>
    </row>
    <row r="480" spans="1:8" x14ac:dyDescent="0.3">
      <c r="A480" t="s">
        <v>1600</v>
      </c>
      <c r="B480" t="s">
        <v>1169</v>
      </c>
      <c r="C480" t="s">
        <v>1065</v>
      </c>
      <c r="D480" t="s">
        <v>1066</v>
      </c>
      <c r="E480" t="s">
        <v>1067</v>
      </c>
      <c r="F480" t="s">
        <v>1068</v>
      </c>
      <c r="G480" t="s">
        <v>1055</v>
      </c>
      <c r="H480">
        <v>3000</v>
      </c>
    </row>
    <row r="481" spans="1:8" x14ac:dyDescent="0.3">
      <c r="A481" t="s">
        <v>1601</v>
      </c>
      <c r="B481" t="s">
        <v>1171</v>
      </c>
      <c r="C481" t="s">
        <v>1071</v>
      </c>
      <c r="D481" t="s">
        <v>1046</v>
      </c>
      <c r="E481" t="s">
        <v>1072</v>
      </c>
      <c r="F481" t="s">
        <v>1048</v>
      </c>
      <c r="G481" t="s">
        <v>1035</v>
      </c>
      <c r="H481">
        <v>25000</v>
      </c>
    </row>
    <row r="482" spans="1:8" x14ac:dyDescent="0.3">
      <c r="A482" t="s">
        <v>1602</v>
      </c>
      <c r="B482" t="s">
        <v>1131</v>
      </c>
      <c r="C482" t="s">
        <v>1071</v>
      </c>
      <c r="D482" t="s">
        <v>1046</v>
      </c>
      <c r="E482" t="s">
        <v>1072</v>
      </c>
      <c r="F482" t="s">
        <v>1048</v>
      </c>
      <c r="G482" t="s">
        <v>1049</v>
      </c>
      <c r="H482">
        <v>25000</v>
      </c>
    </row>
    <row r="483" spans="1:8" x14ac:dyDescent="0.3">
      <c r="A483" t="s">
        <v>1603</v>
      </c>
      <c r="B483" t="s">
        <v>1133</v>
      </c>
      <c r="C483" t="s">
        <v>1075</v>
      </c>
      <c r="D483" t="s">
        <v>1039</v>
      </c>
      <c r="E483" t="s">
        <v>1076</v>
      </c>
      <c r="F483" t="s">
        <v>1077</v>
      </c>
      <c r="G483" t="s">
        <v>1062</v>
      </c>
      <c r="H483">
        <v>3500</v>
      </c>
    </row>
    <row r="484" spans="1:8" x14ac:dyDescent="0.3">
      <c r="A484" t="s">
        <v>1604</v>
      </c>
      <c r="B484" t="s">
        <v>1135</v>
      </c>
      <c r="C484" t="s">
        <v>1080</v>
      </c>
      <c r="D484" t="s">
        <v>1033</v>
      </c>
      <c r="E484" t="s">
        <v>1081</v>
      </c>
      <c r="F484" t="s">
        <v>1082</v>
      </c>
      <c r="G484" t="s">
        <v>1042</v>
      </c>
      <c r="H484">
        <v>5000</v>
      </c>
    </row>
    <row r="485" spans="1:8" x14ac:dyDescent="0.3">
      <c r="A485" t="s">
        <v>1605</v>
      </c>
      <c r="B485" t="s">
        <v>1137</v>
      </c>
      <c r="C485" t="s">
        <v>1085</v>
      </c>
      <c r="D485" t="s">
        <v>1059</v>
      </c>
      <c r="E485" t="s">
        <v>1086</v>
      </c>
      <c r="F485" t="s">
        <v>1087</v>
      </c>
      <c r="G485" t="s">
        <v>1035</v>
      </c>
      <c r="H485">
        <v>7000</v>
      </c>
    </row>
    <row r="486" spans="1:8" x14ac:dyDescent="0.3">
      <c r="A486" t="s">
        <v>1606</v>
      </c>
      <c r="B486" t="s">
        <v>1139</v>
      </c>
      <c r="C486" t="s">
        <v>1090</v>
      </c>
      <c r="D486" t="s">
        <v>1033</v>
      </c>
      <c r="E486" t="s">
        <v>1034</v>
      </c>
      <c r="F486" t="s">
        <v>1034</v>
      </c>
      <c r="G486" t="s">
        <v>1049</v>
      </c>
      <c r="H486">
        <v>45000</v>
      </c>
    </row>
    <row r="487" spans="1:8" x14ac:dyDescent="0.3">
      <c r="A487" t="s">
        <v>1607</v>
      </c>
      <c r="B487" t="s">
        <v>1141</v>
      </c>
      <c r="C487" t="s">
        <v>1093</v>
      </c>
      <c r="D487" t="s">
        <v>1046</v>
      </c>
      <c r="E487" t="s">
        <v>1047</v>
      </c>
      <c r="F487" t="s">
        <v>1048</v>
      </c>
      <c r="G487" t="s">
        <v>1055</v>
      </c>
      <c r="H487">
        <v>12000</v>
      </c>
    </row>
    <row r="488" spans="1:8" x14ac:dyDescent="0.3">
      <c r="A488" t="s">
        <v>1608</v>
      </c>
      <c r="B488" t="s">
        <v>1143</v>
      </c>
      <c r="C488" t="s">
        <v>1096</v>
      </c>
      <c r="D488" t="s">
        <v>1039</v>
      </c>
      <c r="E488" t="s">
        <v>1040</v>
      </c>
      <c r="F488" t="s">
        <v>1041</v>
      </c>
      <c r="G488" t="s">
        <v>1062</v>
      </c>
      <c r="H488">
        <v>1000</v>
      </c>
    </row>
    <row r="489" spans="1:8" x14ac:dyDescent="0.3">
      <c r="A489" t="s">
        <v>1609</v>
      </c>
      <c r="B489" t="s">
        <v>1145</v>
      </c>
      <c r="C489" t="s">
        <v>1099</v>
      </c>
      <c r="D489" t="s">
        <v>1033</v>
      </c>
      <c r="E489" t="s">
        <v>1060</v>
      </c>
      <c r="F489" t="s">
        <v>1061</v>
      </c>
      <c r="G489" t="s">
        <v>1035</v>
      </c>
      <c r="H489">
        <v>40000</v>
      </c>
    </row>
    <row r="490" spans="1:8" x14ac:dyDescent="0.3">
      <c r="A490" t="s">
        <v>1610</v>
      </c>
      <c r="B490" t="s">
        <v>1147</v>
      </c>
      <c r="C490" t="s">
        <v>1102</v>
      </c>
      <c r="D490" t="s">
        <v>1059</v>
      </c>
      <c r="E490" t="s">
        <v>1053</v>
      </c>
      <c r="F490" t="s">
        <v>1054</v>
      </c>
      <c r="G490" t="s">
        <v>1049</v>
      </c>
      <c r="H490">
        <v>2000</v>
      </c>
    </row>
    <row r="491" spans="1:8" x14ac:dyDescent="0.3">
      <c r="A491" t="s">
        <v>1611</v>
      </c>
      <c r="B491" t="s">
        <v>1149</v>
      </c>
      <c r="C491" t="s">
        <v>1105</v>
      </c>
      <c r="D491" t="s">
        <v>1059</v>
      </c>
      <c r="E491" t="s">
        <v>1086</v>
      </c>
      <c r="F491" t="s">
        <v>1087</v>
      </c>
      <c r="G491" t="s">
        <v>1042</v>
      </c>
      <c r="H491">
        <v>7000</v>
      </c>
    </row>
    <row r="492" spans="1:8" x14ac:dyDescent="0.3">
      <c r="A492" t="s">
        <v>1612</v>
      </c>
      <c r="B492" t="s">
        <v>1151</v>
      </c>
      <c r="C492" t="s">
        <v>1108</v>
      </c>
      <c r="D492" t="s">
        <v>1066</v>
      </c>
      <c r="E492" t="s">
        <v>1067</v>
      </c>
      <c r="F492" t="s">
        <v>1068</v>
      </c>
      <c r="G492" t="s">
        <v>1055</v>
      </c>
      <c r="H492">
        <v>2500</v>
      </c>
    </row>
    <row r="493" spans="1:8" x14ac:dyDescent="0.3">
      <c r="A493" t="s">
        <v>1613</v>
      </c>
      <c r="B493" t="s">
        <v>1153</v>
      </c>
      <c r="C493" t="s">
        <v>1111</v>
      </c>
      <c r="D493" t="s">
        <v>1033</v>
      </c>
      <c r="E493" t="s">
        <v>1081</v>
      </c>
      <c r="F493" t="s">
        <v>1082</v>
      </c>
      <c r="G493" t="s">
        <v>1049</v>
      </c>
      <c r="H493">
        <v>30000</v>
      </c>
    </row>
    <row r="494" spans="1:8" x14ac:dyDescent="0.3">
      <c r="A494" t="s">
        <v>1614</v>
      </c>
      <c r="B494" t="s">
        <v>1155</v>
      </c>
      <c r="C494" t="s">
        <v>1114</v>
      </c>
      <c r="D494" t="s">
        <v>1033</v>
      </c>
      <c r="E494" t="s">
        <v>1076</v>
      </c>
      <c r="F494" t="s">
        <v>1077</v>
      </c>
      <c r="G494" t="s">
        <v>1062</v>
      </c>
      <c r="H494">
        <v>15000</v>
      </c>
    </row>
    <row r="495" spans="1:8" x14ac:dyDescent="0.3">
      <c r="A495" t="s">
        <v>1615</v>
      </c>
      <c r="B495" t="s">
        <v>1157</v>
      </c>
      <c r="C495" t="s">
        <v>1117</v>
      </c>
      <c r="D495" t="s">
        <v>1046</v>
      </c>
      <c r="E495" t="s">
        <v>1072</v>
      </c>
      <c r="F495" t="s">
        <v>1048</v>
      </c>
      <c r="G495" t="s">
        <v>1035</v>
      </c>
      <c r="H495">
        <v>4500</v>
      </c>
    </row>
    <row r="496" spans="1:8" x14ac:dyDescent="0.3">
      <c r="A496" t="s">
        <v>1616</v>
      </c>
      <c r="B496" t="s">
        <v>1159</v>
      </c>
      <c r="C496" t="s">
        <v>1032</v>
      </c>
      <c r="D496" t="s">
        <v>1033</v>
      </c>
      <c r="E496" t="s">
        <v>1034</v>
      </c>
      <c r="F496" t="s">
        <v>1034</v>
      </c>
      <c r="G496" t="s">
        <v>1055</v>
      </c>
      <c r="H496">
        <v>16000</v>
      </c>
    </row>
    <row r="497" spans="1:8" x14ac:dyDescent="0.3">
      <c r="A497" t="s">
        <v>1617</v>
      </c>
      <c r="B497" t="s">
        <v>1161</v>
      </c>
      <c r="C497" t="s">
        <v>1038</v>
      </c>
      <c r="D497" t="s">
        <v>1039</v>
      </c>
      <c r="E497" t="s">
        <v>1040</v>
      </c>
      <c r="F497" t="s">
        <v>1041</v>
      </c>
      <c r="G497" t="s">
        <v>1049</v>
      </c>
      <c r="H497">
        <v>800</v>
      </c>
    </row>
    <row r="498" spans="1:8" x14ac:dyDescent="0.3">
      <c r="A498" t="s">
        <v>1618</v>
      </c>
      <c r="B498" t="s">
        <v>1163</v>
      </c>
      <c r="C498" t="s">
        <v>1045</v>
      </c>
      <c r="D498" t="s">
        <v>1046</v>
      </c>
      <c r="E498" t="s">
        <v>1047</v>
      </c>
      <c r="F498" t="s">
        <v>1048</v>
      </c>
      <c r="G498" t="s">
        <v>1042</v>
      </c>
      <c r="H498">
        <v>20000</v>
      </c>
    </row>
    <row r="499" spans="1:8" x14ac:dyDescent="0.3">
      <c r="A499" t="s">
        <v>1619</v>
      </c>
      <c r="B499" t="s">
        <v>1165</v>
      </c>
      <c r="C499" t="s">
        <v>1052</v>
      </c>
      <c r="D499" t="s">
        <v>1033</v>
      </c>
      <c r="E499" t="s">
        <v>1053</v>
      </c>
      <c r="F499" t="s">
        <v>1054</v>
      </c>
      <c r="G499" t="s">
        <v>1035</v>
      </c>
      <c r="H499">
        <v>2500</v>
      </c>
    </row>
    <row r="500" spans="1:8" x14ac:dyDescent="0.3">
      <c r="A500" t="s">
        <v>1620</v>
      </c>
      <c r="B500" t="s">
        <v>1167</v>
      </c>
      <c r="C500" t="s">
        <v>1058</v>
      </c>
      <c r="D500" t="s">
        <v>1059</v>
      </c>
      <c r="E500" t="s">
        <v>1060</v>
      </c>
      <c r="F500" t="s">
        <v>1061</v>
      </c>
      <c r="G500" t="s">
        <v>1062</v>
      </c>
      <c r="H500">
        <v>1200</v>
      </c>
    </row>
    <row r="501" spans="1:8" x14ac:dyDescent="0.3">
      <c r="A501" t="s">
        <v>1621</v>
      </c>
      <c r="B501" t="s">
        <v>1169</v>
      </c>
      <c r="C501" t="s">
        <v>1065</v>
      </c>
      <c r="D501" t="s">
        <v>1066</v>
      </c>
      <c r="E501" t="s">
        <v>1067</v>
      </c>
      <c r="F501" t="s">
        <v>1068</v>
      </c>
      <c r="G501" t="s">
        <v>1055</v>
      </c>
      <c r="H501">
        <v>3000</v>
      </c>
    </row>
    <row r="502" spans="1:8" x14ac:dyDescent="0.3">
      <c r="A502" t="s">
        <v>1622</v>
      </c>
      <c r="B502" t="s">
        <v>1171</v>
      </c>
      <c r="C502" t="s">
        <v>1071</v>
      </c>
      <c r="D502" t="s">
        <v>1046</v>
      </c>
      <c r="E502" t="s">
        <v>1072</v>
      </c>
      <c r="F502" t="s">
        <v>1048</v>
      </c>
      <c r="G502" t="s">
        <v>1035</v>
      </c>
      <c r="H502">
        <v>25000</v>
      </c>
    </row>
    <row r="503" spans="1:8" x14ac:dyDescent="0.3">
      <c r="A503" t="s">
        <v>1623</v>
      </c>
      <c r="B503" t="s">
        <v>1074</v>
      </c>
      <c r="C503" t="s">
        <v>1075</v>
      </c>
      <c r="D503" t="s">
        <v>1039</v>
      </c>
      <c r="E503" t="s">
        <v>1076</v>
      </c>
      <c r="F503" t="s">
        <v>1077</v>
      </c>
      <c r="G503" t="s">
        <v>1049</v>
      </c>
      <c r="H503">
        <v>3500</v>
      </c>
    </row>
    <row r="504" spans="1:8" x14ac:dyDescent="0.3">
      <c r="A504" t="s">
        <v>1624</v>
      </c>
      <c r="B504" t="s">
        <v>1079</v>
      </c>
      <c r="C504" t="s">
        <v>1080</v>
      </c>
      <c r="D504" t="s">
        <v>1033</v>
      </c>
      <c r="E504" t="s">
        <v>1081</v>
      </c>
      <c r="F504" t="s">
        <v>1082</v>
      </c>
      <c r="G504" t="s">
        <v>1055</v>
      </c>
      <c r="H504">
        <v>5000</v>
      </c>
    </row>
    <row r="505" spans="1:8" x14ac:dyDescent="0.3">
      <c r="A505" t="s">
        <v>1625</v>
      </c>
      <c r="B505" t="s">
        <v>1084</v>
      </c>
      <c r="C505" t="s">
        <v>1085</v>
      </c>
      <c r="D505" t="s">
        <v>1059</v>
      </c>
      <c r="E505" t="s">
        <v>1086</v>
      </c>
      <c r="F505" t="s">
        <v>1087</v>
      </c>
      <c r="G505" t="s">
        <v>1062</v>
      </c>
      <c r="H505">
        <v>3500</v>
      </c>
    </row>
    <row r="506" spans="1:8" x14ac:dyDescent="0.3">
      <c r="A506" t="s">
        <v>1626</v>
      </c>
      <c r="B506" t="s">
        <v>1089</v>
      </c>
      <c r="C506" t="s">
        <v>1090</v>
      </c>
      <c r="D506" t="s">
        <v>1033</v>
      </c>
      <c r="E506" t="s">
        <v>1034</v>
      </c>
      <c r="F506" t="s">
        <v>1034</v>
      </c>
      <c r="G506" t="s">
        <v>1035</v>
      </c>
      <c r="H506">
        <v>45000</v>
      </c>
    </row>
    <row r="507" spans="1:8" x14ac:dyDescent="0.3">
      <c r="A507" t="s">
        <v>1627</v>
      </c>
      <c r="B507" t="s">
        <v>1092</v>
      </c>
      <c r="C507" t="s">
        <v>1093</v>
      </c>
      <c r="D507" t="s">
        <v>1046</v>
      </c>
      <c r="E507" t="s">
        <v>1047</v>
      </c>
      <c r="F507" t="s">
        <v>1048</v>
      </c>
      <c r="G507" t="s">
        <v>1049</v>
      </c>
      <c r="H507">
        <v>10000</v>
      </c>
    </row>
    <row r="508" spans="1:8" x14ac:dyDescent="0.3">
      <c r="A508" t="s">
        <v>1628</v>
      </c>
      <c r="B508" t="s">
        <v>1095</v>
      </c>
      <c r="C508" t="s">
        <v>1096</v>
      </c>
      <c r="D508" t="s">
        <v>1039</v>
      </c>
      <c r="E508" t="s">
        <v>1040</v>
      </c>
      <c r="F508" t="s">
        <v>1041</v>
      </c>
      <c r="G508" t="s">
        <v>1042</v>
      </c>
      <c r="H508">
        <v>800</v>
      </c>
    </row>
    <row r="509" spans="1:8" x14ac:dyDescent="0.3">
      <c r="A509" t="s">
        <v>1629</v>
      </c>
      <c r="B509" t="s">
        <v>1098</v>
      </c>
      <c r="C509" t="s">
        <v>1099</v>
      </c>
      <c r="D509" t="s">
        <v>1033</v>
      </c>
      <c r="E509" t="s">
        <v>1060</v>
      </c>
      <c r="F509" t="s">
        <v>1061</v>
      </c>
      <c r="G509" t="s">
        <v>1062</v>
      </c>
      <c r="H509">
        <v>30000</v>
      </c>
    </row>
    <row r="510" spans="1:8" x14ac:dyDescent="0.3">
      <c r="A510" t="s">
        <v>1630</v>
      </c>
      <c r="B510" t="s">
        <v>1101</v>
      </c>
      <c r="C510" t="s">
        <v>1102</v>
      </c>
      <c r="D510" t="s">
        <v>1059</v>
      </c>
      <c r="E510" t="s">
        <v>1053</v>
      </c>
      <c r="F510" t="s">
        <v>1054</v>
      </c>
      <c r="G510" t="s">
        <v>1055</v>
      </c>
      <c r="H510">
        <v>1200</v>
      </c>
    </row>
    <row r="511" spans="1:8" x14ac:dyDescent="0.3">
      <c r="A511" t="s">
        <v>1631</v>
      </c>
      <c r="B511" t="s">
        <v>1104</v>
      </c>
      <c r="C511" t="s">
        <v>1105</v>
      </c>
      <c r="D511" t="s">
        <v>1059</v>
      </c>
      <c r="E511" t="s">
        <v>1086</v>
      </c>
      <c r="F511" t="s">
        <v>1087</v>
      </c>
      <c r="G511" t="s">
        <v>1042</v>
      </c>
      <c r="H511">
        <v>7000</v>
      </c>
    </row>
    <row r="512" spans="1:8" x14ac:dyDescent="0.3">
      <c r="A512" t="s">
        <v>1632</v>
      </c>
      <c r="B512" t="s">
        <v>1107</v>
      </c>
      <c r="C512" t="s">
        <v>1108</v>
      </c>
      <c r="D512" t="s">
        <v>1066</v>
      </c>
      <c r="E512" t="s">
        <v>1067</v>
      </c>
      <c r="F512" t="s">
        <v>1068</v>
      </c>
      <c r="G512" t="s">
        <v>1035</v>
      </c>
      <c r="H512">
        <v>1500</v>
      </c>
    </row>
    <row r="513" spans="1:8" x14ac:dyDescent="0.3">
      <c r="A513" t="s">
        <v>1633</v>
      </c>
      <c r="B513" t="s">
        <v>1110</v>
      </c>
      <c r="C513" t="s">
        <v>1111</v>
      </c>
      <c r="D513" t="s">
        <v>1033</v>
      </c>
      <c r="E513" t="s">
        <v>1081</v>
      </c>
      <c r="F513" t="s">
        <v>1082</v>
      </c>
      <c r="G513" t="s">
        <v>1049</v>
      </c>
      <c r="H513">
        <v>25000</v>
      </c>
    </row>
    <row r="514" spans="1:8" x14ac:dyDescent="0.3">
      <c r="A514" t="s">
        <v>1634</v>
      </c>
      <c r="B514" t="s">
        <v>1113</v>
      </c>
      <c r="C514" t="s">
        <v>1114</v>
      </c>
      <c r="D514" t="s">
        <v>1033</v>
      </c>
      <c r="E514" t="s">
        <v>1076</v>
      </c>
      <c r="F514" t="s">
        <v>1077</v>
      </c>
      <c r="G514" t="s">
        <v>1062</v>
      </c>
      <c r="H514">
        <v>12000</v>
      </c>
    </row>
    <row r="515" spans="1:8" x14ac:dyDescent="0.3">
      <c r="A515" t="s">
        <v>1635</v>
      </c>
      <c r="B515" t="s">
        <v>1116</v>
      </c>
      <c r="C515" t="s">
        <v>1117</v>
      </c>
      <c r="D515" t="s">
        <v>1046</v>
      </c>
      <c r="E515" t="s">
        <v>1072</v>
      </c>
      <c r="F515" t="s">
        <v>1048</v>
      </c>
      <c r="G515" t="s">
        <v>1035</v>
      </c>
      <c r="H515">
        <v>5000</v>
      </c>
    </row>
    <row r="516" spans="1:8" x14ac:dyDescent="0.3">
      <c r="A516" t="s">
        <v>1636</v>
      </c>
      <c r="B516" t="s">
        <v>1119</v>
      </c>
      <c r="C516" t="s">
        <v>1032</v>
      </c>
      <c r="D516" t="s">
        <v>1033</v>
      </c>
      <c r="E516" t="s">
        <v>1034</v>
      </c>
      <c r="F516" t="s">
        <v>1034</v>
      </c>
      <c r="G516" t="s">
        <v>1055</v>
      </c>
      <c r="H516">
        <v>16000</v>
      </c>
    </row>
    <row r="517" spans="1:8" x14ac:dyDescent="0.3">
      <c r="A517" t="s">
        <v>1637</v>
      </c>
      <c r="B517" t="s">
        <v>1121</v>
      </c>
      <c r="C517" t="s">
        <v>1038</v>
      </c>
      <c r="D517" t="s">
        <v>1039</v>
      </c>
      <c r="E517" t="s">
        <v>1040</v>
      </c>
      <c r="F517" t="s">
        <v>1041</v>
      </c>
      <c r="G517" t="s">
        <v>1049</v>
      </c>
      <c r="H517">
        <v>1200</v>
      </c>
    </row>
    <row r="518" spans="1:8" x14ac:dyDescent="0.3">
      <c r="A518" t="s">
        <v>1638</v>
      </c>
      <c r="B518" t="s">
        <v>1123</v>
      </c>
      <c r="C518" t="s">
        <v>1045</v>
      </c>
      <c r="D518" t="s">
        <v>1046</v>
      </c>
      <c r="E518" t="s">
        <v>1047</v>
      </c>
      <c r="F518" t="s">
        <v>1048</v>
      </c>
      <c r="G518" t="s">
        <v>1062</v>
      </c>
      <c r="H518">
        <v>18000</v>
      </c>
    </row>
    <row r="519" spans="1:8" x14ac:dyDescent="0.3">
      <c r="A519" t="s">
        <v>1639</v>
      </c>
      <c r="B519" t="s">
        <v>1125</v>
      </c>
      <c r="C519" t="s">
        <v>1052</v>
      </c>
      <c r="D519" t="s">
        <v>1033</v>
      </c>
      <c r="E519" t="s">
        <v>1053</v>
      </c>
      <c r="F519" t="s">
        <v>1054</v>
      </c>
      <c r="G519" t="s">
        <v>1035</v>
      </c>
      <c r="H519">
        <v>2500</v>
      </c>
    </row>
    <row r="520" spans="1:8" x14ac:dyDescent="0.3">
      <c r="A520" t="s">
        <v>1640</v>
      </c>
      <c r="B520" t="s">
        <v>1127</v>
      </c>
      <c r="C520" t="s">
        <v>1058</v>
      </c>
      <c r="D520" t="s">
        <v>1059</v>
      </c>
      <c r="E520" t="s">
        <v>1060</v>
      </c>
      <c r="F520" t="s">
        <v>1061</v>
      </c>
      <c r="G520" t="s">
        <v>1042</v>
      </c>
      <c r="H520">
        <v>999</v>
      </c>
    </row>
    <row r="521" spans="1:8" x14ac:dyDescent="0.3">
      <c r="A521" t="s">
        <v>1641</v>
      </c>
      <c r="B521" t="s">
        <v>1129</v>
      </c>
      <c r="C521" t="s">
        <v>1065</v>
      </c>
      <c r="D521" t="s">
        <v>1066</v>
      </c>
      <c r="E521" t="s">
        <v>1067</v>
      </c>
      <c r="F521" t="s">
        <v>1068</v>
      </c>
      <c r="G521" t="s">
        <v>1055</v>
      </c>
      <c r="H521">
        <v>3000</v>
      </c>
    </row>
    <row r="522" spans="1:8" x14ac:dyDescent="0.3">
      <c r="A522" t="s">
        <v>1642</v>
      </c>
      <c r="B522" t="s">
        <v>1131</v>
      </c>
      <c r="C522" t="s">
        <v>1071</v>
      </c>
      <c r="D522" t="s">
        <v>1046</v>
      </c>
      <c r="E522" t="s">
        <v>1072</v>
      </c>
      <c r="F522" t="s">
        <v>1048</v>
      </c>
      <c r="G522" t="s">
        <v>1049</v>
      </c>
      <c r="H522">
        <v>25000</v>
      </c>
    </row>
    <row r="523" spans="1:8" x14ac:dyDescent="0.3">
      <c r="A523" t="s">
        <v>1643</v>
      </c>
      <c r="B523" t="s">
        <v>1133</v>
      </c>
      <c r="C523" t="s">
        <v>1075</v>
      </c>
      <c r="D523" t="s">
        <v>1039</v>
      </c>
      <c r="E523" t="s">
        <v>1076</v>
      </c>
      <c r="F523" t="s">
        <v>1077</v>
      </c>
      <c r="G523" t="s">
        <v>1062</v>
      </c>
      <c r="H523">
        <v>3500</v>
      </c>
    </row>
    <row r="524" spans="1:8" x14ac:dyDescent="0.3">
      <c r="A524" t="s">
        <v>1644</v>
      </c>
      <c r="B524" t="s">
        <v>1135</v>
      </c>
      <c r="C524" t="s">
        <v>1080</v>
      </c>
      <c r="D524" t="s">
        <v>1033</v>
      </c>
      <c r="E524" t="s">
        <v>1081</v>
      </c>
      <c r="F524" t="s">
        <v>1082</v>
      </c>
      <c r="G524" t="s">
        <v>1042</v>
      </c>
      <c r="H524">
        <v>5000</v>
      </c>
    </row>
    <row r="525" spans="1:8" x14ac:dyDescent="0.3">
      <c r="A525" t="s">
        <v>1645</v>
      </c>
      <c r="B525" t="s">
        <v>1169</v>
      </c>
      <c r="C525" t="s">
        <v>1065</v>
      </c>
      <c r="D525" t="s">
        <v>1066</v>
      </c>
      <c r="E525" t="s">
        <v>1067</v>
      </c>
      <c r="F525" t="s">
        <v>1068</v>
      </c>
      <c r="G525" t="s">
        <v>1055</v>
      </c>
      <c r="H525">
        <v>3000</v>
      </c>
    </row>
    <row r="526" spans="1:8" x14ac:dyDescent="0.3">
      <c r="A526" t="s">
        <v>1646</v>
      </c>
      <c r="B526" t="s">
        <v>1171</v>
      </c>
      <c r="C526" t="s">
        <v>1071</v>
      </c>
      <c r="D526" t="s">
        <v>1046</v>
      </c>
      <c r="E526" t="s">
        <v>1072</v>
      </c>
      <c r="F526" t="s">
        <v>1048</v>
      </c>
      <c r="G526" t="s">
        <v>1035</v>
      </c>
      <c r="H526">
        <v>25000</v>
      </c>
    </row>
    <row r="527" spans="1:8" x14ac:dyDescent="0.3">
      <c r="A527" t="s">
        <v>1647</v>
      </c>
      <c r="B527" t="s">
        <v>1074</v>
      </c>
      <c r="C527" t="s">
        <v>1075</v>
      </c>
      <c r="D527" t="s">
        <v>1039</v>
      </c>
      <c r="E527" t="s">
        <v>1076</v>
      </c>
      <c r="F527" t="s">
        <v>1077</v>
      </c>
      <c r="G527" t="s">
        <v>1049</v>
      </c>
      <c r="H527">
        <v>3500</v>
      </c>
    </row>
    <row r="528" spans="1:8" x14ac:dyDescent="0.3">
      <c r="A528" t="s">
        <v>1648</v>
      </c>
      <c r="B528" t="s">
        <v>1079</v>
      </c>
      <c r="C528" t="s">
        <v>1080</v>
      </c>
      <c r="D528" t="s">
        <v>1033</v>
      </c>
      <c r="E528" t="s">
        <v>1081</v>
      </c>
      <c r="F528" t="s">
        <v>1082</v>
      </c>
      <c r="G528" t="s">
        <v>1055</v>
      </c>
      <c r="H528">
        <v>5000</v>
      </c>
    </row>
    <row r="529" spans="1:8" x14ac:dyDescent="0.3">
      <c r="A529" t="s">
        <v>1649</v>
      </c>
      <c r="B529" t="s">
        <v>1084</v>
      </c>
      <c r="C529" t="s">
        <v>1085</v>
      </c>
      <c r="D529" t="s">
        <v>1059</v>
      </c>
      <c r="E529" t="s">
        <v>1086</v>
      </c>
      <c r="F529" t="s">
        <v>1087</v>
      </c>
      <c r="G529" t="s">
        <v>1062</v>
      </c>
      <c r="H529">
        <v>3500</v>
      </c>
    </row>
    <row r="530" spans="1:8" x14ac:dyDescent="0.3">
      <c r="A530" t="s">
        <v>1650</v>
      </c>
      <c r="B530" t="s">
        <v>1089</v>
      </c>
      <c r="C530" t="s">
        <v>1090</v>
      </c>
      <c r="D530" t="s">
        <v>1033</v>
      </c>
      <c r="E530" t="s">
        <v>1034</v>
      </c>
      <c r="F530" t="s">
        <v>1034</v>
      </c>
      <c r="G530" t="s">
        <v>1035</v>
      </c>
      <c r="H530">
        <v>45000</v>
      </c>
    </row>
    <row r="531" spans="1:8" x14ac:dyDescent="0.3">
      <c r="A531" t="s">
        <v>1651</v>
      </c>
      <c r="B531" t="s">
        <v>1092</v>
      </c>
      <c r="C531" t="s">
        <v>1093</v>
      </c>
      <c r="D531" t="s">
        <v>1046</v>
      </c>
      <c r="E531" t="s">
        <v>1047</v>
      </c>
      <c r="F531" t="s">
        <v>1048</v>
      </c>
      <c r="G531" t="s">
        <v>1049</v>
      </c>
      <c r="H531">
        <v>10000</v>
      </c>
    </row>
    <row r="532" spans="1:8" x14ac:dyDescent="0.3">
      <c r="A532" t="s">
        <v>1652</v>
      </c>
      <c r="B532" t="s">
        <v>1095</v>
      </c>
      <c r="C532" t="s">
        <v>1096</v>
      </c>
      <c r="D532" t="s">
        <v>1039</v>
      </c>
      <c r="E532" t="s">
        <v>1040</v>
      </c>
      <c r="F532" t="s">
        <v>1041</v>
      </c>
      <c r="G532" t="s">
        <v>1042</v>
      </c>
      <c r="H532">
        <v>800</v>
      </c>
    </row>
    <row r="533" spans="1:8" x14ac:dyDescent="0.3">
      <c r="A533" t="s">
        <v>1653</v>
      </c>
      <c r="B533" t="s">
        <v>1098</v>
      </c>
      <c r="C533" t="s">
        <v>1099</v>
      </c>
      <c r="D533" t="s">
        <v>1033</v>
      </c>
      <c r="E533" t="s">
        <v>1060</v>
      </c>
      <c r="F533" t="s">
        <v>1061</v>
      </c>
      <c r="G533" t="s">
        <v>1062</v>
      </c>
      <c r="H533">
        <v>30000</v>
      </c>
    </row>
    <row r="534" spans="1:8" x14ac:dyDescent="0.3">
      <c r="A534" t="s">
        <v>1654</v>
      </c>
      <c r="B534" t="s">
        <v>1101</v>
      </c>
      <c r="C534" t="s">
        <v>1102</v>
      </c>
      <c r="D534" t="s">
        <v>1059</v>
      </c>
      <c r="E534" t="s">
        <v>1053</v>
      </c>
      <c r="F534" t="s">
        <v>1054</v>
      </c>
      <c r="G534" t="s">
        <v>1055</v>
      </c>
      <c r="H534">
        <v>1200</v>
      </c>
    </row>
    <row r="535" spans="1:8" x14ac:dyDescent="0.3">
      <c r="A535" t="s">
        <v>1655</v>
      </c>
      <c r="B535" t="s">
        <v>1104</v>
      </c>
      <c r="C535" t="s">
        <v>1105</v>
      </c>
      <c r="D535" t="s">
        <v>1059</v>
      </c>
      <c r="E535" t="s">
        <v>1086</v>
      </c>
      <c r="F535" t="s">
        <v>1087</v>
      </c>
      <c r="G535" t="s">
        <v>1042</v>
      </c>
      <c r="H535">
        <v>7000</v>
      </c>
    </row>
    <row r="536" spans="1:8" x14ac:dyDescent="0.3">
      <c r="A536" t="s">
        <v>1656</v>
      </c>
      <c r="B536" t="s">
        <v>1107</v>
      </c>
      <c r="C536" t="s">
        <v>1108</v>
      </c>
      <c r="D536" t="s">
        <v>1066</v>
      </c>
      <c r="E536" t="s">
        <v>1067</v>
      </c>
      <c r="F536" t="s">
        <v>1068</v>
      </c>
      <c r="G536" t="s">
        <v>1035</v>
      </c>
      <c r="H536">
        <v>1500</v>
      </c>
    </row>
    <row r="537" spans="1:8" x14ac:dyDescent="0.3">
      <c r="A537" t="s">
        <v>1657</v>
      </c>
      <c r="B537" t="s">
        <v>1110</v>
      </c>
      <c r="C537" t="s">
        <v>1111</v>
      </c>
      <c r="D537" t="s">
        <v>1033</v>
      </c>
      <c r="E537" t="s">
        <v>1081</v>
      </c>
      <c r="F537" t="s">
        <v>1082</v>
      </c>
      <c r="G537" t="s">
        <v>1049</v>
      </c>
      <c r="H537">
        <v>25000</v>
      </c>
    </row>
    <row r="538" spans="1:8" x14ac:dyDescent="0.3">
      <c r="A538" t="s">
        <v>1658</v>
      </c>
      <c r="B538" t="s">
        <v>1113</v>
      </c>
      <c r="C538" t="s">
        <v>1114</v>
      </c>
      <c r="D538" t="s">
        <v>1033</v>
      </c>
      <c r="E538" t="s">
        <v>1076</v>
      </c>
      <c r="F538" t="s">
        <v>1077</v>
      </c>
      <c r="G538" t="s">
        <v>1062</v>
      </c>
      <c r="H538">
        <v>12000</v>
      </c>
    </row>
    <row r="539" spans="1:8" x14ac:dyDescent="0.3">
      <c r="A539" t="s">
        <v>1659</v>
      </c>
      <c r="B539" t="s">
        <v>1116</v>
      </c>
      <c r="C539" t="s">
        <v>1117</v>
      </c>
      <c r="D539" t="s">
        <v>1046</v>
      </c>
      <c r="E539" t="s">
        <v>1072</v>
      </c>
      <c r="F539" t="s">
        <v>1048</v>
      </c>
      <c r="G539" t="s">
        <v>1035</v>
      </c>
      <c r="H539">
        <v>5000</v>
      </c>
    </row>
    <row r="540" spans="1:8" x14ac:dyDescent="0.3">
      <c r="A540" t="s">
        <v>1660</v>
      </c>
      <c r="B540" t="s">
        <v>1119</v>
      </c>
      <c r="C540" t="s">
        <v>1032</v>
      </c>
      <c r="D540" t="s">
        <v>1033</v>
      </c>
      <c r="E540" t="s">
        <v>1034</v>
      </c>
      <c r="F540" t="s">
        <v>1034</v>
      </c>
      <c r="G540" t="s">
        <v>1055</v>
      </c>
      <c r="H540">
        <v>16000</v>
      </c>
    </row>
    <row r="541" spans="1:8" x14ac:dyDescent="0.3">
      <c r="A541" t="s">
        <v>1661</v>
      </c>
      <c r="B541" t="s">
        <v>1121</v>
      </c>
      <c r="C541" t="s">
        <v>1038</v>
      </c>
      <c r="D541" t="s">
        <v>1039</v>
      </c>
      <c r="E541" t="s">
        <v>1040</v>
      </c>
      <c r="F541" t="s">
        <v>1041</v>
      </c>
      <c r="G541" t="s">
        <v>1049</v>
      </c>
      <c r="H541">
        <v>1200</v>
      </c>
    </row>
    <row r="542" spans="1:8" x14ac:dyDescent="0.3">
      <c r="A542" t="s">
        <v>1662</v>
      </c>
      <c r="B542" t="s">
        <v>1123</v>
      </c>
      <c r="C542" t="s">
        <v>1045</v>
      </c>
      <c r="D542" t="s">
        <v>1046</v>
      </c>
      <c r="E542" t="s">
        <v>1047</v>
      </c>
      <c r="F542" t="s">
        <v>1048</v>
      </c>
      <c r="G542" t="s">
        <v>1062</v>
      </c>
      <c r="H542">
        <v>18000</v>
      </c>
    </row>
    <row r="543" spans="1:8" x14ac:dyDescent="0.3">
      <c r="A543" t="s">
        <v>1663</v>
      </c>
      <c r="B543" t="s">
        <v>1125</v>
      </c>
      <c r="C543" t="s">
        <v>1052</v>
      </c>
      <c r="D543" t="s">
        <v>1033</v>
      </c>
      <c r="E543" t="s">
        <v>1053</v>
      </c>
      <c r="F543" t="s">
        <v>1054</v>
      </c>
      <c r="G543" t="s">
        <v>1035</v>
      </c>
      <c r="H543">
        <v>2500</v>
      </c>
    </row>
    <row r="544" spans="1:8" x14ac:dyDescent="0.3">
      <c r="A544" t="s">
        <v>1664</v>
      </c>
      <c r="B544" t="s">
        <v>1127</v>
      </c>
      <c r="C544" t="s">
        <v>1058</v>
      </c>
      <c r="D544" t="s">
        <v>1059</v>
      </c>
      <c r="E544" t="s">
        <v>1060</v>
      </c>
      <c r="F544" t="s">
        <v>1061</v>
      </c>
      <c r="G544" t="s">
        <v>1042</v>
      </c>
      <c r="H544">
        <v>999</v>
      </c>
    </row>
    <row r="545" spans="1:8" x14ac:dyDescent="0.3">
      <c r="A545" t="s">
        <v>1665</v>
      </c>
      <c r="B545" t="s">
        <v>1129</v>
      </c>
      <c r="C545" t="s">
        <v>1065</v>
      </c>
      <c r="D545" t="s">
        <v>1066</v>
      </c>
      <c r="E545" t="s">
        <v>1067</v>
      </c>
      <c r="F545" t="s">
        <v>1068</v>
      </c>
      <c r="G545" t="s">
        <v>1055</v>
      </c>
      <c r="H545">
        <v>3000</v>
      </c>
    </row>
    <row r="546" spans="1:8" x14ac:dyDescent="0.3">
      <c r="A546" t="s">
        <v>1666</v>
      </c>
      <c r="B546" t="s">
        <v>1131</v>
      </c>
      <c r="C546" t="s">
        <v>1071</v>
      </c>
      <c r="D546" t="s">
        <v>1046</v>
      </c>
      <c r="E546" t="s">
        <v>1072</v>
      </c>
      <c r="F546" t="s">
        <v>1048</v>
      </c>
      <c r="G546" t="s">
        <v>1049</v>
      </c>
      <c r="H546">
        <v>25000</v>
      </c>
    </row>
    <row r="547" spans="1:8" x14ac:dyDescent="0.3">
      <c r="A547" t="s">
        <v>1667</v>
      </c>
      <c r="B547" t="s">
        <v>1133</v>
      </c>
      <c r="C547" t="s">
        <v>1075</v>
      </c>
      <c r="D547" t="s">
        <v>1039</v>
      </c>
      <c r="E547" t="s">
        <v>1076</v>
      </c>
      <c r="F547" t="s">
        <v>1077</v>
      </c>
      <c r="G547" t="s">
        <v>1062</v>
      </c>
      <c r="H547">
        <v>3500</v>
      </c>
    </row>
    <row r="548" spans="1:8" x14ac:dyDescent="0.3">
      <c r="A548" t="s">
        <v>1668</v>
      </c>
      <c r="B548" t="s">
        <v>1135</v>
      </c>
      <c r="C548" t="s">
        <v>1080</v>
      </c>
      <c r="D548" t="s">
        <v>1033</v>
      </c>
      <c r="E548" t="s">
        <v>1081</v>
      </c>
      <c r="F548" t="s">
        <v>1082</v>
      </c>
      <c r="G548" t="s">
        <v>1042</v>
      </c>
      <c r="H548">
        <v>5000</v>
      </c>
    </row>
    <row r="549" spans="1:8" x14ac:dyDescent="0.3">
      <c r="A549" t="s">
        <v>1669</v>
      </c>
      <c r="B549" t="s">
        <v>1137</v>
      </c>
      <c r="C549" t="s">
        <v>1085</v>
      </c>
      <c r="D549" t="s">
        <v>1059</v>
      </c>
      <c r="E549" t="s">
        <v>1086</v>
      </c>
      <c r="F549" t="s">
        <v>1087</v>
      </c>
      <c r="G549" t="s">
        <v>1035</v>
      </c>
      <c r="H549">
        <v>7000</v>
      </c>
    </row>
    <row r="550" spans="1:8" x14ac:dyDescent="0.3">
      <c r="A550" t="s">
        <v>1670</v>
      </c>
      <c r="B550" t="s">
        <v>1139</v>
      </c>
      <c r="C550" t="s">
        <v>1090</v>
      </c>
      <c r="D550" t="s">
        <v>1033</v>
      </c>
      <c r="E550" t="s">
        <v>1034</v>
      </c>
      <c r="F550" t="s">
        <v>1034</v>
      </c>
      <c r="G550" t="s">
        <v>1049</v>
      </c>
      <c r="H550">
        <v>45000</v>
      </c>
    </row>
    <row r="551" spans="1:8" x14ac:dyDescent="0.3">
      <c r="A551" t="s">
        <v>1671</v>
      </c>
      <c r="B551" t="s">
        <v>1141</v>
      </c>
      <c r="C551" t="s">
        <v>1093</v>
      </c>
      <c r="D551" t="s">
        <v>1046</v>
      </c>
      <c r="E551" t="s">
        <v>1047</v>
      </c>
      <c r="F551" t="s">
        <v>1048</v>
      </c>
      <c r="G551" t="s">
        <v>1055</v>
      </c>
      <c r="H551">
        <v>12000</v>
      </c>
    </row>
    <row r="552" spans="1:8" x14ac:dyDescent="0.3">
      <c r="A552" t="s">
        <v>1672</v>
      </c>
      <c r="B552" t="s">
        <v>1143</v>
      </c>
      <c r="C552" t="s">
        <v>1096</v>
      </c>
      <c r="D552" t="s">
        <v>1039</v>
      </c>
      <c r="E552" t="s">
        <v>1040</v>
      </c>
      <c r="F552" t="s">
        <v>1041</v>
      </c>
      <c r="G552" t="s">
        <v>1062</v>
      </c>
      <c r="H552">
        <v>1000</v>
      </c>
    </row>
    <row r="553" spans="1:8" x14ac:dyDescent="0.3">
      <c r="A553" t="s">
        <v>1673</v>
      </c>
      <c r="B553" t="s">
        <v>1145</v>
      </c>
      <c r="C553" t="s">
        <v>1099</v>
      </c>
      <c r="D553" t="s">
        <v>1033</v>
      </c>
      <c r="E553" t="s">
        <v>1060</v>
      </c>
      <c r="F553" t="s">
        <v>1061</v>
      </c>
      <c r="G553" t="s">
        <v>1035</v>
      </c>
      <c r="H553">
        <v>40000</v>
      </c>
    </row>
    <row r="554" spans="1:8" x14ac:dyDescent="0.3">
      <c r="A554" t="s">
        <v>1674</v>
      </c>
      <c r="B554" t="s">
        <v>1147</v>
      </c>
      <c r="C554" t="s">
        <v>1102</v>
      </c>
      <c r="D554" t="s">
        <v>1059</v>
      </c>
      <c r="E554" t="s">
        <v>1053</v>
      </c>
      <c r="F554" t="s">
        <v>1054</v>
      </c>
      <c r="G554" t="s">
        <v>1049</v>
      </c>
      <c r="H554">
        <v>2000</v>
      </c>
    </row>
    <row r="555" spans="1:8" x14ac:dyDescent="0.3">
      <c r="A555" t="s">
        <v>1675</v>
      </c>
      <c r="B555" t="s">
        <v>1149</v>
      </c>
      <c r="C555" t="s">
        <v>1105</v>
      </c>
      <c r="D555" t="s">
        <v>1059</v>
      </c>
      <c r="E555" t="s">
        <v>1086</v>
      </c>
      <c r="F555" t="s">
        <v>1087</v>
      </c>
      <c r="G555" t="s">
        <v>1042</v>
      </c>
      <c r="H555">
        <v>7000</v>
      </c>
    </row>
    <row r="556" spans="1:8" x14ac:dyDescent="0.3">
      <c r="A556" t="s">
        <v>1676</v>
      </c>
      <c r="B556" t="s">
        <v>1151</v>
      </c>
      <c r="C556" t="s">
        <v>1108</v>
      </c>
      <c r="D556" t="s">
        <v>1066</v>
      </c>
      <c r="E556" t="s">
        <v>1067</v>
      </c>
      <c r="F556" t="s">
        <v>1068</v>
      </c>
      <c r="G556" t="s">
        <v>1055</v>
      </c>
      <c r="H556">
        <v>2500</v>
      </c>
    </row>
    <row r="557" spans="1:8" x14ac:dyDescent="0.3">
      <c r="A557" t="s">
        <v>1677</v>
      </c>
      <c r="B557" t="s">
        <v>1153</v>
      </c>
      <c r="C557" t="s">
        <v>1111</v>
      </c>
      <c r="D557" t="s">
        <v>1033</v>
      </c>
      <c r="E557" t="s">
        <v>1081</v>
      </c>
      <c r="F557" t="s">
        <v>1082</v>
      </c>
      <c r="G557" t="s">
        <v>1049</v>
      </c>
      <c r="H557">
        <v>30000</v>
      </c>
    </row>
    <row r="558" spans="1:8" x14ac:dyDescent="0.3">
      <c r="A558" t="s">
        <v>1678</v>
      </c>
      <c r="B558" t="s">
        <v>1155</v>
      </c>
      <c r="C558" t="s">
        <v>1114</v>
      </c>
      <c r="D558" t="s">
        <v>1033</v>
      </c>
      <c r="E558" t="s">
        <v>1076</v>
      </c>
      <c r="F558" t="s">
        <v>1077</v>
      </c>
      <c r="G558" t="s">
        <v>1062</v>
      </c>
      <c r="H558">
        <v>15000</v>
      </c>
    </row>
    <row r="559" spans="1:8" x14ac:dyDescent="0.3">
      <c r="A559" t="s">
        <v>1679</v>
      </c>
      <c r="B559" t="s">
        <v>1157</v>
      </c>
      <c r="C559" t="s">
        <v>1117</v>
      </c>
      <c r="D559" t="s">
        <v>1046</v>
      </c>
      <c r="E559" t="s">
        <v>1072</v>
      </c>
      <c r="F559" t="s">
        <v>1048</v>
      </c>
      <c r="G559" t="s">
        <v>1035</v>
      </c>
      <c r="H559">
        <v>4500</v>
      </c>
    </row>
    <row r="560" spans="1:8" x14ac:dyDescent="0.3">
      <c r="A560" t="s">
        <v>1680</v>
      </c>
      <c r="B560" t="s">
        <v>1159</v>
      </c>
      <c r="C560" t="s">
        <v>1032</v>
      </c>
      <c r="D560" t="s">
        <v>1033</v>
      </c>
      <c r="E560" t="s">
        <v>1034</v>
      </c>
      <c r="F560" t="s">
        <v>1034</v>
      </c>
      <c r="G560" t="s">
        <v>1055</v>
      </c>
      <c r="H560">
        <v>16000</v>
      </c>
    </row>
    <row r="561" spans="1:8" x14ac:dyDescent="0.3">
      <c r="A561" t="s">
        <v>1681</v>
      </c>
      <c r="B561" t="s">
        <v>1161</v>
      </c>
      <c r="C561" t="s">
        <v>1038</v>
      </c>
      <c r="D561" t="s">
        <v>1039</v>
      </c>
      <c r="E561" t="s">
        <v>1040</v>
      </c>
      <c r="F561" t="s">
        <v>1041</v>
      </c>
      <c r="G561" t="s">
        <v>1049</v>
      </c>
      <c r="H561">
        <v>800</v>
      </c>
    </row>
    <row r="562" spans="1:8" x14ac:dyDescent="0.3">
      <c r="A562" t="s">
        <v>1682</v>
      </c>
      <c r="B562" t="s">
        <v>1163</v>
      </c>
      <c r="C562" t="s">
        <v>1045</v>
      </c>
      <c r="D562" t="s">
        <v>1046</v>
      </c>
      <c r="E562" t="s">
        <v>1047</v>
      </c>
      <c r="F562" t="s">
        <v>1048</v>
      </c>
      <c r="G562" t="s">
        <v>1042</v>
      </c>
      <c r="H562">
        <v>20000</v>
      </c>
    </row>
    <row r="563" spans="1:8" x14ac:dyDescent="0.3">
      <c r="A563" t="s">
        <v>1683</v>
      </c>
      <c r="B563" t="s">
        <v>1165</v>
      </c>
      <c r="C563" t="s">
        <v>1052</v>
      </c>
      <c r="D563" t="s">
        <v>1033</v>
      </c>
      <c r="E563" t="s">
        <v>1053</v>
      </c>
      <c r="F563" t="s">
        <v>1054</v>
      </c>
      <c r="G563" t="s">
        <v>1035</v>
      </c>
      <c r="H563">
        <v>2500</v>
      </c>
    </row>
    <row r="564" spans="1:8" x14ac:dyDescent="0.3">
      <c r="A564" t="s">
        <v>1684</v>
      </c>
      <c r="B564" t="s">
        <v>1167</v>
      </c>
      <c r="C564" t="s">
        <v>1058</v>
      </c>
      <c r="D564" t="s">
        <v>1059</v>
      </c>
      <c r="E564" t="s">
        <v>1060</v>
      </c>
      <c r="F564" t="s">
        <v>1061</v>
      </c>
      <c r="G564" t="s">
        <v>1062</v>
      </c>
      <c r="H564">
        <v>1200</v>
      </c>
    </row>
    <row r="565" spans="1:8" x14ac:dyDescent="0.3">
      <c r="A565" t="s">
        <v>1685</v>
      </c>
      <c r="B565" t="s">
        <v>1169</v>
      </c>
      <c r="C565" t="s">
        <v>1065</v>
      </c>
      <c r="D565" t="s">
        <v>1066</v>
      </c>
      <c r="E565" t="s">
        <v>1067</v>
      </c>
      <c r="F565" t="s">
        <v>1068</v>
      </c>
      <c r="G565" t="s">
        <v>1055</v>
      </c>
      <c r="H565">
        <v>3000</v>
      </c>
    </row>
    <row r="566" spans="1:8" x14ac:dyDescent="0.3">
      <c r="A566" t="s">
        <v>1686</v>
      </c>
      <c r="B566" t="s">
        <v>1171</v>
      </c>
      <c r="C566" t="s">
        <v>1071</v>
      </c>
      <c r="D566" t="s">
        <v>1046</v>
      </c>
      <c r="E566" t="s">
        <v>1072</v>
      </c>
      <c r="F566" t="s">
        <v>1048</v>
      </c>
      <c r="G566" t="s">
        <v>1035</v>
      </c>
      <c r="H566">
        <v>25000</v>
      </c>
    </row>
    <row r="567" spans="1:8" x14ac:dyDescent="0.3">
      <c r="A567" t="s">
        <v>1687</v>
      </c>
      <c r="B567" t="s">
        <v>1074</v>
      </c>
      <c r="C567" t="s">
        <v>1075</v>
      </c>
      <c r="D567" t="s">
        <v>1039</v>
      </c>
      <c r="E567" t="s">
        <v>1076</v>
      </c>
      <c r="F567" t="s">
        <v>1077</v>
      </c>
      <c r="G567" t="s">
        <v>1049</v>
      </c>
      <c r="H567">
        <v>3500</v>
      </c>
    </row>
    <row r="568" spans="1:8" x14ac:dyDescent="0.3">
      <c r="A568" t="s">
        <v>1688</v>
      </c>
      <c r="B568" t="s">
        <v>1079</v>
      </c>
      <c r="C568" t="s">
        <v>1080</v>
      </c>
      <c r="D568" t="s">
        <v>1033</v>
      </c>
      <c r="E568" t="s">
        <v>1081</v>
      </c>
      <c r="F568" t="s">
        <v>1082</v>
      </c>
      <c r="G568" t="s">
        <v>1055</v>
      </c>
      <c r="H568">
        <v>5000</v>
      </c>
    </row>
    <row r="569" spans="1:8" x14ac:dyDescent="0.3">
      <c r="A569" t="s">
        <v>1689</v>
      </c>
      <c r="B569" t="s">
        <v>1084</v>
      </c>
      <c r="C569" t="s">
        <v>1085</v>
      </c>
      <c r="D569" t="s">
        <v>1059</v>
      </c>
      <c r="E569" t="s">
        <v>1086</v>
      </c>
      <c r="F569" t="s">
        <v>1087</v>
      </c>
      <c r="G569" t="s">
        <v>1062</v>
      </c>
      <c r="H569">
        <v>3500</v>
      </c>
    </row>
    <row r="570" spans="1:8" x14ac:dyDescent="0.3">
      <c r="A570" t="s">
        <v>1690</v>
      </c>
      <c r="B570" t="s">
        <v>1089</v>
      </c>
      <c r="C570" t="s">
        <v>1090</v>
      </c>
      <c r="D570" t="s">
        <v>1033</v>
      </c>
      <c r="E570" t="s">
        <v>1034</v>
      </c>
      <c r="F570" t="s">
        <v>1034</v>
      </c>
      <c r="G570" t="s">
        <v>1035</v>
      </c>
      <c r="H570">
        <v>45000</v>
      </c>
    </row>
    <row r="571" spans="1:8" x14ac:dyDescent="0.3">
      <c r="A571" t="s">
        <v>1691</v>
      </c>
      <c r="B571" t="s">
        <v>1092</v>
      </c>
      <c r="C571" t="s">
        <v>1093</v>
      </c>
      <c r="D571" t="s">
        <v>1046</v>
      </c>
      <c r="E571" t="s">
        <v>1047</v>
      </c>
      <c r="F571" t="s">
        <v>1048</v>
      </c>
      <c r="G571" t="s">
        <v>1049</v>
      </c>
      <c r="H571">
        <v>10000</v>
      </c>
    </row>
    <row r="572" spans="1:8" x14ac:dyDescent="0.3">
      <c r="A572" t="s">
        <v>1692</v>
      </c>
      <c r="B572" t="s">
        <v>1095</v>
      </c>
      <c r="C572" t="s">
        <v>1096</v>
      </c>
      <c r="D572" t="s">
        <v>1039</v>
      </c>
      <c r="E572" t="s">
        <v>1040</v>
      </c>
      <c r="F572" t="s">
        <v>1041</v>
      </c>
      <c r="G572" t="s">
        <v>1042</v>
      </c>
      <c r="H572">
        <v>800</v>
      </c>
    </row>
    <row r="573" spans="1:8" x14ac:dyDescent="0.3">
      <c r="A573" t="s">
        <v>1693</v>
      </c>
      <c r="B573" t="s">
        <v>1098</v>
      </c>
      <c r="C573" t="s">
        <v>1099</v>
      </c>
      <c r="D573" t="s">
        <v>1033</v>
      </c>
      <c r="E573" t="s">
        <v>1060</v>
      </c>
      <c r="F573" t="s">
        <v>1061</v>
      </c>
      <c r="G573" t="s">
        <v>1062</v>
      </c>
      <c r="H573">
        <v>30000</v>
      </c>
    </row>
    <row r="574" spans="1:8" x14ac:dyDescent="0.3">
      <c r="A574" t="s">
        <v>1694</v>
      </c>
      <c r="B574" t="s">
        <v>1101</v>
      </c>
      <c r="C574" t="s">
        <v>1102</v>
      </c>
      <c r="D574" t="s">
        <v>1059</v>
      </c>
      <c r="E574" t="s">
        <v>1053</v>
      </c>
      <c r="F574" t="s">
        <v>1054</v>
      </c>
      <c r="G574" t="s">
        <v>1055</v>
      </c>
      <c r="H574">
        <v>1200</v>
      </c>
    </row>
    <row r="575" spans="1:8" x14ac:dyDescent="0.3">
      <c r="A575" t="s">
        <v>1695</v>
      </c>
      <c r="B575" t="s">
        <v>1104</v>
      </c>
      <c r="C575" t="s">
        <v>1105</v>
      </c>
      <c r="D575" t="s">
        <v>1059</v>
      </c>
      <c r="E575" t="s">
        <v>1086</v>
      </c>
      <c r="F575" t="s">
        <v>1087</v>
      </c>
      <c r="G575" t="s">
        <v>1042</v>
      </c>
      <c r="H575">
        <v>7000</v>
      </c>
    </row>
    <row r="576" spans="1:8" x14ac:dyDescent="0.3">
      <c r="A576" t="s">
        <v>1696</v>
      </c>
      <c r="B576" t="s">
        <v>1107</v>
      </c>
      <c r="C576" t="s">
        <v>1108</v>
      </c>
      <c r="D576" t="s">
        <v>1066</v>
      </c>
      <c r="E576" t="s">
        <v>1067</v>
      </c>
      <c r="F576" t="s">
        <v>1068</v>
      </c>
      <c r="G576" t="s">
        <v>1035</v>
      </c>
      <c r="H576">
        <v>1500</v>
      </c>
    </row>
    <row r="577" spans="1:8" x14ac:dyDescent="0.3">
      <c r="A577" t="s">
        <v>1697</v>
      </c>
      <c r="B577" t="s">
        <v>1110</v>
      </c>
      <c r="C577" t="s">
        <v>1111</v>
      </c>
      <c r="D577" t="s">
        <v>1033</v>
      </c>
      <c r="E577" t="s">
        <v>1081</v>
      </c>
      <c r="F577" t="s">
        <v>1082</v>
      </c>
      <c r="G577" t="s">
        <v>1049</v>
      </c>
      <c r="H577">
        <v>25000</v>
      </c>
    </row>
    <row r="578" spans="1:8" x14ac:dyDescent="0.3">
      <c r="A578" t="s">
        <v>1698</v>
      </c>
      <c r="B578" t="s">
        <v>1113</v>
      </c>
      <c r="C578" t="s">
        <v>1114</v>
      </c>
      <c r="D578" t="s">
        <v>1033</v>
      </c>
      <c r="E578" t="s">
        <v>1076</v>
      </c>
      <c r="F578" t="s">
        <v>1077</v>
      </c>
      <c r="G578" t="s">
        <v>1062</v>
      </c>
      <c r="H578">
        <v>12000</v>
      </c>
    </row>
    <row r="579" spans="1:8" x14ac:dyDescent="0.3">
      <c r="A579" t="s">
        <v>1699</v>
      </c>
      <c r="B579" t="s">
        <v>1116</v>
      </c>
      <c r="C579" t="s">
        <v>1117</v>
      </c>
      <c r="D579" t="s">
        <v>1046</v>
      </c>
      <c r="E579" t="s">
        <v>1072</v>
      </c>
      <c r="F579" t="s">
        <v>1048</v>
      </c>
      <c r="G579" t="s">
        <v>1035</v>
      </c>
      <c r="H579">
        <v>5000</v>
      </c>
    </row>
    <row r="580" spans="1:8" x14ac:dyDescent="0.3">
      <c r="A580" t="s">
        <v>1700</v>
      </c>
      <c r="B580" t="s">
        <v>1119</v>
      </c>
      <c r="C580" t="s">
        <v>1032</v>
      </c>
      <c r="D580" t="s">
        <v>1033</v>
      </c>
      <c r="E580" t="s">
        <v>1034</v>
      </c>
      <c r="F580" t="s">
        <v>1034</v>
      </c>
      <c r="G580" t="s">
        <v>1055</v>
      </c>
      <c r="H580">
        <v>16000</v>
      </c>
    </row>
    <row r="581" spans="1:8" x14ac:dyDescent="0.3">
      <c r="A581" t="s">
        <v>1701</v>
      </c>
      <c r="B581" t="s">
        <v>1121</v>
      </c>
      <c r="C581" t="s">
        <v>1038</v>
      </c>
      <c r="D581" t="s">
        <v>1039</v>
      </c>
      <c r="E581" t="s">
        <v>1040</v>
      </c>
      <c r="F581" t="s">
        <v>1041</v>
      </c>
      <c r="G581" t="s">
        <v>1049</v>
      </c>
      <c r="H581">
        <v>1200</v>
      </c>
    </row>
    <row r="582" spans="1:8" x14ac:dyDescent="0.3">
      <c r="A582" t="s">
        <v>1702</v>
      </c>
      <c r="B582" t="s">
        <v>1123</v>
      </c>
      <c r="C582" t="s">
        <v>1045</v>
      </c>
      <c r="D582" t="s">
        <v>1046</v>
      </c>
      <c r="E582" t="s">
        <v>1047</v>
      </c>
      <c r="F582" t="s">
        <v>1048</v>
      </c>
      <c r="G582" t="s">
        <v>1062</v>
      </c>
      <c r="H582">
        <v>18000</v>
      </c>
    </row>
    <row r="583" spans="1:8" x14ac:dyDescent="0.3">
      <c r="A583" t="s">
        <v>1703</v>
      </c>
      <c r="B583" t="s">
        <v>1125</v>
      </c>
      <c r="C583" t="s">
        <v>1052</v>
      </c>
      <c r="D583" t="s">
        <v>1033</v>
      </c>
      <c r="E583" t="s">
        <v>1053</v>
      </c>
      <c r="F583" t="s">
        <v>1054</v>
      </c>
      <c r="G583" t="s">
        <v>1035</v>
      </c>
      <c r="H583">
        <v>2500</v>
      </c>
    </row>
    <row r="584" spans="1:8" x14ac:dyDescent="0.3">
      <c r="A584" t="s">
        <v>1704</v>
      </c>
      <c r="B584" t="s">
        <v>1127</v>
      </c>
      <c r="C584" t="s">
        <v>1058</v>
      </c>
      <c r="D584" t="s">
        <v>1059</v>
      </c>
      <c r="E584" t="s">
        <v>1060</v>
      </c>
      <c r="F584" t="s">
        <v>1061</v>
      </c>
      <c r="G584" t="s">
        <v>1042</v>
      </c>
      <c r="H584">
        <v>999</v>
      </c>
    </row>
    <row r="585" spans="1:8" x14ac:dyDescent="0.3">
      <c r="A585" t="s">
        <v>1705</v>
      </c>
      <c r="B585" t="s">
        <v>1129</v>
      </c>
      <c r="C585" t="s">
        <v>1065</v>
      </c>
      <c r="D585" t="s">
        <v>1066</v>
      </c>
      <c r="E585" t="s">
        <v>1067</v>
      </c>
      <c r="F585" t="s">
        <v>1068</v>
      </c>
      <c r="G585" t="s">
        <v>1055</v>
      </c>
      <c r="H585">
        <v>3000</v>
      </c>
    </row>
    <row r="586" spans="1:8" x14ac:dyDescent="0.3">
      <c r="A586" t="s">
        <v>1706</v>
      </c>
      <c r="B586" t="s">
        <v>1131</v>
      </c>
      <c r="C586" t="s">
        <v>1071</v>
      </c>
      <c r="D586" t="s">
        <v>1046</v>
      </c>
      <c r="E586" t="s">
        <v>1072</v>
      </c>
      <c r="F586" t="s">
        <v>1048</v>
      </c>
      <c r="G586" t="s">
        <v>1049</v>
      </c>
      <c r="H586">
        <v>25000</v>
      </c>
    </row>
    <row r="587" spans="1:8" x14ac:dyDescent="0.3">
      <c r="A587" t="s">
        <v>1707</v>
      </c>
      <c r="B587" t="s">
        <v>1133</v>
      </c>
      <c r="C587" t="s">
        <v>1075</v>
      </c>
      <c r="D587" t="s">
        <v>1039</v>
      </c>
      <c r="E587" t="s">
        <v>1076</v>
      </c>
      <c r="F587" t="s">
        <v>1077</v>
      </c>
      <c r="G587" t="s">
        <v>1062</v>
      </c>
      <c r="H587">
        <v>3500</v>
      </c>
    </row>
    <row r="588" spans="1:8" x14ac:dyDescent="0.3">
      <c r="A588" t="s">
        <v>1708</v>
      </c>
      <c r="B588" t="s">
        <v>1135</v>
      </c>
      <c r="C588" t="s">
        <v>1080</v>
      </c>
      <c r="D588" t="s">
        <v>1033</v>
      </c>
      <c r="E588" t="s">
        <v>1081</v>
      </c>
      <c r="F588" t="s">
        <v>1082</v>
      </c>
      <c r="G588" t="s">
        <v>1042</v>
      </c>
      <c r="H588">
        <v>5000</v>
      </c>
    </row>
    <row r="589" spans="1:8" x14ac:dyDescent="0.3">
      <c r="A589" t="s">
        <v>1709</v>
      </c>
      <c r="B589" t="s">
        <v>1169</v>
      </c>
      <c r="C589" t="s">
        <v>1065</v>
      </c>
      <c r="D589" t="s">
        <v>1066</v>
      </c>
      <c r="E589" t="s">
        <v>1067</v>
      </c>
      <c r="F589" t="s">
        <v>1068</v>
      </c>
      <c r="G589" t="s">
        <v>1055</v>
      </c>
      <c r="H589">
        <v>3000</v>
      </c>
    </row>
    <row r="590" spans="1:8" x14ac:dyDescent="0.3">
      <c r="A590" t="s">
        <v>1710</v>
      </c>
      <c r="B590" t="s">
        <v>1031</v>
      </c>
      <c r="C590" t="s">
        <v>1032</v>
      </c>
      <c r="D590" t="s">
        <v>1033</v>
      </c>
      <c r="E590" t="s">
        <v>1034</v>
      </c>
      <c r="F590" t="s">
        <v>1034</v>
      </c>
      <c r="G590" t="s">
        <v>1035</v>
      </c>
      <c r="H590">
        <v>15000</v>
      </c>
    </row>
    <row r="591" spans="1:8" x14ac:dyDescent="0.3">
      <c r="A591" t="s">
        <v>1711</v>
      </c>
      <c r="B591" t="s">
        <v>1037</v>
      </c>
      <c r="C591" t="s">
        <v>1038</v>
      </c>
      <c r="D591" t="s">
        <v>1039</v>
      </c>
      <c r="E591" t="s">
        <v>1040</v>
      </c>
      <c r="F591" t="s">
        <v>1041</v>
      </c>
      <c r="G591" t="s">
        <v>1042</v>
      </c>
      <c r="H591">
        <v>1200</v>
      </c>
    </row>
    <row r="592" spans="1:8" x14ac:dyDescent="0.3">
      <c r="A592" t="s">
        <v>1712</v>
      </c>
      <c r="B592" t="s">
        <v>1044</v>
      </c>
      <c r="C592" t="s">
        <v>1045</v>
      </c>
      <c r="D592" t="s">
        <v>1046</v>
      </c>
      <c r="E592" t="s">
        <v>1047</v>
      </c>
      <c r="F592" t="s">
        <v>1048</v>
      </c>
      <c r="G592" t="s">
        <v>1049</v>
      </c>
      <c r="H592">
        <v>18000</v>
      </c>
    </row>
    <row r="593" spans="1:8" x14ac:dyDescent="0.3">
      <c r="A593" t="s">
        <v>1713</v>
      </c>
      <c r="B593" t="s">
        <v>1051</v>
      </c>
      <c r="C593" t="s">
        <v>1052</v>
      </c>
      <c r="D593" t="s">
        <v>1033</v>
      </c>
      <c r="E593" t="s">
        <v>1053</v>
      </c>
      <c r="F593" t="s">
        <v>1054</v>
      </c>
      <c r="G593" t="s">
        <v>1055</v>
      </c>
      <c r="H593">
        <v>2000</v>
      </c>
    </row>
    <row r="594" spans="1:8" x14ac:dyDescent="0.3">
      <c r="A594" t="s">
        <v>1714</v>
      </c>
      <c r="B594" t="s">
        <v>1057</v>
      </c>
      <c r="C594" t="s">
        <v>1058</v>
      </c>
      <c r="D594" t="s">
        <v>1059</v>
      </c>
      <c r="E594" t="s">
        <v>1060</v>
      </c>
      <c r="F594" t="s">
        <v>1061</v>
      </c>
      <c r="G594" t="s">
        <v>1062</v>
      </c>
      <c r="H594">
        <v>999</v>
      </c>
    </row>
    <row r="595" spans="1:8" x14ac:dyDescent="0.3">
      <c r="A595" t="s">
        <v>1715</v>
      </c>
      <c r="B595" t="s">
        <v>1064</v>
      </c>
      <c r="C595" t="s">
        <v>1065</v>
      </c>
      <c r="D595" t="s">
        <v>1066</v>
      </c>
      <c r="E595" t="s">
        <v>1067</v>
      </c>
      <c r="F595" t="s">
        <v>1068</v>
      </c>
      <c r="G595" t="s">
        <v>1035</v>
      </c>
      <c r="H595">
        <v>2500</v>
      </c>
    </row>
    <row r="596" spans="1:8" x14ac:dyDescent="0.3">
      <c r="A596" t="s">
        <v>1716</v>
      </c>
      <c r="B596" t="s">
        <v>1070</v>
      </c>
      <c r="C596" t="s">
        <v>1071</v>
      </c>
      <c r="D596" t="s">
        <v>1046</v>
      </c>
      <c r="E596" t="s">
        <v>1072</v>
      </c>
      <c r="F596" t="s">
        <v>1048</v>
      </c>
      <c r="G596" t="s">
        <v>1042</v>
      </c>
      <c r="H596">
        <v>20000</v>
      </c>
    </row>
    <row r="597" spans="1:8" x14ac:dyDescent="0.3">
      <c r="A597" t="s">
        <v>1717</v>
      </c>
      <c r="B597" t="s">
        <v>1074</v>
      </c>
      <c r="C597" t="s">
        <v>1075</v>
      </c>
      <c r="D597" t="s">
        <v>1039</v>
      </c>
      <c r="E597" t="s">
        <v>1076</v>
      </c>
      <c r="F597" t="s">
        <v>1077</v>
      </c>
      <c r="G597" t="s">
        <v>1049</v>
      </c>
      <c r="H597">
        <v>3500</v>
      </c>
    </row>
    <row r="598" spans="1:8" x14ac:dyDescent="0.3">
      <c r="A598" t="s">
        <v>1718</v>
      </c>
      <c r="B598" t="s">
        <v>1079</v>
      </c>
      <c r="C598" t="s">
        <v>1080</v>
      </c>
      <c r="D598" t="s">
        <v>1033</v>
      </c>
      <c r="E598" t="s">
        <v>1081</v>
      </c>
      <c r="F598" t="s">
        <v>1082</v>
      </c>
      <c r="G598" t="s">
        <v>1055</v>
      </c>
      <c r="H598">
        <v>5000</v>
      </c>
    </row>
    <row r="599" spans="1:8" x14ac:dyDescent="0.3">
      <c r="A599" t="s">
        <v>1719</v>
      </c>
      <c r="B599" t="s">
        <v>1084</v>
      </c>
      <c r="C599" t="s">
        <v>1085</v>
      </c>
      <c r="D599" t="s">
        <v>1059</v>
      </c>
      <c r="E599" t="s">
        <v>1086</v>
      </c>
      <c r="F599" t="s">
        <v>1087</v>
      </c>
      <c r="G599" t="s">
        <v>1062</v>
      </c>
      <c r="H599">
        <v>3500</v>
      </c>
    </row>
    <row r="600" spans="1:8" x14ac:dyDescent="0.3">
      <c r="A600" t="s">
        <v>1720</v>
      </c>
      <c r="B600" t="s">
        <v>1089</v>
      </c>
      <c r="C600" t="s">
        <v>1090</v>
      </c>
      <c r="D600" t="s">
        <v>1033</v>
      </c>
      <c r="E600" t="s">
        <v>1034</v>
      </c>
      <c r="F600" t="s">
        <v>1034</v>
      </c>
      <c r="G600" t="s">
        <v>1035</v>
      </c>
      <c r="H600">
        <v>45000</v>
      </c>
    </row>
    <row r="601" spans="1:8" x14ac:dyDescent="0.3">
      <c r="A601" t="s">
        <v>1721</v>
      </c>
      <c r="B601" t="s">
        <v>1092</v>
      </c>
      <c r="C601" t="s">
        <v>1093</v>
      </c>
      <c r="D601" t="s">
        <v>1046</v>
      </c>
      <c r="E601" t="s">
        <v>1047</v>
      </c>
      <c r="F601" t="s">
        <v>1048</v>
      </c>
      <c r="G601" t="s">
        <v>1049</v>
      </c>
      <c r="H601">
        <v>10000</v>
      </c>
    </row>
    <row r="602" spans="1:8" x14ac:dyDescent="0.3">
      <c r="A602" t="s">
        <v>1722</v>
      </c>
      <c r="B602" t="s">
        <v>1095</v>
      </c>
      <c r="C602" t="s">
        <v>1096</v>
      </c>
      <c r="D602" t="s">
        <v>1039</v>
      </c>
      <c r="E602" t="s">
        <v>1040</v>
      </c>
      <c r="F602" t="s">
        <v>1041</v>
      </c>
      <c r="G602" t="s">
        <v>1042</v>
      </c>
      <c r="H602">
        <v>800</v>
      </c>
    </row>
    <row r="603" spans="1:8" x14ac:dyDescent="0.3">
      <c r="A603" t="s">
        <v>1723</v>
      </c>
      <c r="B603" t="s">
        <v>1098</v>
      </c>
      <c r="C603" t="s">
        <v>1099</v>
      </c>
      <c r="D603" t="s">
        <v>1033</v>
      </c>
      <c r="E603" t="s">
        <v>1060</v>
      </c>
      <c r="F603" t="s">
        <v>1061</v>
      </c>
      <c r="G603" t="s">
        <v>1062</v>
      </c>
      <c r="H603">
        <v>30000</v>
      </c>
    </row>
    <row r="604" spans="1:8" x14ac:dyDescent="0.3">
      <c r="A604" t="s">
        <v>1724</v>
      </c>
      <c r="B604" t="s">
        <v>1101</v>
      </c>
      <c r="C604" t="s">
        <v>1102</v>
      </c>
      <c r="D604" t="s">
        <v>1059</v>
      </c>
      <c r="E604" t="s">
        <v>1053</v>
      </c>
      <c r="F604" t="s">
        <v>1054</v>
      </c>
      <c r="G604" t="s">
        <v>1055</v>
      </c>
      <c r="H604">
        <v>1200</v>
      </c>
    </row>
    <row r="605" spans="1:8" x14ac:dyDescent="0.3">
      <c r="A605" t="s">
        <v>1725</v>
      </c>
      <c r="B605" t="s">
        <v>1104</v>
      </c>
      <c r="C605" t="s">
        <v>1105</v>
      </c>
      <c r="D605" t="s">
        <v>1059</v>
      </c>
      <c r="E605" t="s">
        <v>1086</v>
      </c>
      <c r="F605" t="s">
        <v>1087</v>
      </c>
      <c r="G605" t="s">
        <v>1042</v>
      </c>
      <c r="H605">
        <v>7000</v>
      </c>
    </row>
    <row r="606" spans="1:8" x14ac:dyDescent="0.3">
      <c r="A606" t="s">
        <v>1726</v>
      </c>
      <c r="B606" t="s">
        <v>1107</v>
      </c>
      <c r="C606" t="s">
        <v>1108</v>
      </c>
      <c r="D606" t="s">
        <v>1066</v>
      </c>
      <c r="E606" t="s">
        <v>1067</v>
      </c>
      <c r="F606" t="s">
        <v>1068</v>
      </c>
      <c r="G606" t="s">
        <v>1035</v>
      </c>
      <c r="H606">
        <v>1500</v>
      </c>
    </row>
    <row r="607" spans="1:8" x14ac:dyDescent="0.3">
      <c r="A607" t="s">
        <v>1727</v>
      </c>
      <c r="B607" t="s">
        <v>1110</v>
      </c>
      <c r="C607" t="s">
        <v>1111</v>
      </c>
      <c r="D607" t="s">
        <v>1033</v>
      </c>
      <c r="E607" t="s">
        <v>1081</v>
      </c>
      <c r="F607" t="s">
        <v>1082</v>
      </c>
      <c r="G607" t="s">
        <v>1049</v>
      </c>
      <c r="H607">
        <v>25000</v>
      </c>
    </row>
    <row r="608" spans="1:8" x14ac:dyDescent="0.3">
      <c r="A608" t="s">
        <v>1728</v>
      </c>
      <c r="B608" t="s">
        <v>1113</v>
      </c>
      <c r="C608" t="s">
        <v>1114</v>
      </c>
      <c r="D608" t="s">
        <v>1033</v>
      </c>
      <c r="E608" t="s">
        <v>1076</v>
      </c>
      <c r="F608" t="s">
        <v>1077</v>
      </c>
      <c r="G608" t="s">
        <v>1062</v>
      </c>
      <c r="H608">
        <v>12000</v>
      </c>
    </row>
    <row r="609" spans="1:8" x14ac:dyDescent="0.3">
      <c r="A609" t="s">
        <v>1729</v>
      </c>
      <c r="B609" t="s">
        <v>1116</v>
      </c>
      <c r="C609" t="s">
        <v>1117</v>
      </c>
      <c r="D609" t="s">
        <v>1046</v>
      </c>
      <c r="E609" t="s">
        <v>1072</v>
      </c>
      <c r="F609" t="s">
        <v>1048</v>
      </c>
      <c r="G609" t="s">
        <v>1035</v>
      </c>
      <c r="H609">
        <v>5000</v>
      </c>
    </row>
    <row r="610" spans="1:8" x14ac:dyDescent="0.3">
      <c r="A610" t="s">
        <v>1730</v>
      </c>
      <c r="B610" t="s">
        <v>1119</v>
      </c>
      <c r="C610" t="s">
        <v>1032</v>
      </c>
      <c r="D610" t="s">
        <v>1033</v>
      </c>
      <c r="E610" t="s">
        <v>1034</v>
      </c>
      <c r="F610" t="s">
        <v>1034</v>
      </c>
      <c r="G610" t="s">
        <v>1055</v>
      </c>
      <c r="H610">
        <v>16000</v>
      </c>
    </row>
    <row r="611" spans="1:8" x14ac:dyDescent="0.3">
      <c r="A611" t="s">
        <v>1731</v>
      </c>
      <c r="B611" t="s">
        <v>1121</v>
      </c>
      <c r="C611" t="s">
        <v>1038</v>
      </c>
      <c r="D611" t="s">
        <v>1039</v>
      </c>
      <c r="E611" t="s">
        <v>1040</v>
      </c>
      <c r="F611" t="s">
        <v>1041</v>
      </c>
      <c r="G611" t="s">
        <v>1049</v>
      </c>
      <c r="H611">
        <v>1200</v>
      </c>
    </row>
    <row r="612" spans="1:8" x14ac:dyDescent="0.3">
      <c r="A612" t="s">
        <v>1732</v>
      </c>
      <c r="B612" t="s">
        <v>1123</v>
      </c>
      <c r="C612" t="s">
        <v>1045</v>
      </c>
      <c r="D612" t="s">
        <v>1046</v>
      </c>
      <c r="E612" t="s">
        <v>1047</v>
      </c>
      <c r="F612" t="s">
        <v>1048</v>
      </c>
      <c r="G612" t="s">
        <v>1062</v>
      </c>
      <c r="H612">
        <v>18000</v>
      </c>
    </row>
    <row r="613" spans="1:8" x14ac:dyDescent="0.3">
      <c r="A613" t="s">
        <v>1733</v>
      </c>
      <c r="B613" t="s">
        <v>1125</v>
      </c>
      <c r="C613" t="s">
        <v>1052</v>
      </c>
      <c r="D613" t="s">
        <v>1033</v>
      </c>
      <c r="E613" t="s">
        <v>1053</v>
      </c>
      <c r="F613" t="s">
        <v>1054</v>
      </c>
      <c r="G613" t="s">
        <v>1035</v>
      </c>
      <c r="H613">
        <v>2500</v>
      </c>
    </row>
    <row r="614" spans="1:8" x14ac:dyDescent="0.3">
      <c r="A614" t="s">
        <v>1734</v>
      </c>
      <c r="B614" t="s">
        <v>1127</v>
      </c>
      <c r="C614" t="s">
        <v>1058</v>
      </c>
      <c r="D614" t="s">
        <v>1059</v>
      </c>
      <c r="E614" t="s">
        <v>1060</v>
      </c>
      <c r="F614" t="s">
        <v>1061</v>
      </c>
      <c r="G614" t="s">
        <v>1042</v>
      </c>
      <c r="H614">
        <v>999</v>
      </c>
    </row>
    <row r="615" spans="1:8" x14ac:dyDescent="0.3">
      <c r="A615" t="s">
        <v>1735</v>
      </c>
      <c r="B615" t="s">
        <v>1129</v>
      </c>
      <c r="C615" t="s">
        <v>1065</v>
      </c>
      <c r="D615" t="s">
        <v>1066</v>
      </c>
      <c r="E615" t="s">
        <v>1067</v>
      </c>
      <c r="F615" t="s">
        <v>1068</v>
      </c>
      <c r="G615" t="s">
        <v>1055</v>
      </c>
      <c r="H615">
        <v>3000</v>
      </c>
    </row>
    <row r="616" spans="1:8" x14ac:dyDescent="0.3">
      <c r="A616" t="s">
        <v>1736</v>
      </c>
      <c r="B616" t="s">
        <v>1131</v>
      </c>
      <c r="C616" t="s">
        <v>1071</v>
      </c>
      <c r="D616" t="s">
        <v>1046</v>
      </c>
      <c r="E616" t="s">
        <v>1072</v>
      </c>
      <c r="F616" t="s">
        <v>1048</v>
      </c>
      <c r="G616" t="s">
        <v>1049</v>
      </c>
      <c r="H616">
        <v>25000</v>
      </c>
    </row>
    <row r="617" spans="1:8" x14ac:dyDescent="0.3">
      <c r="A617" t="s">
        <v>1737</v>
      </c>
      <c r="B617" t="s">
        <v>1133</v>
      </c>
      <c r="C617" t="s">
        <v>1075</v>
      </c>
      <c r="D617" t="s">
        <v>1039</v>
      </c>
      <c r="E617" t="s">
        <v>1076</v>
      </c>
      <c r="F617" t="s">
        <v>1077</v>
      </c>
      <c r="G617" t="s">
        <v>1062</v>
      </c>
      <c r="H617">
        <v>3500</v>
      </c>
    </row>
    <row r="618" spans="1:8" x14ac:dyDescent="0.3">
      <c r="A618" t="s">
        <v>1738</v>
      </c>
      <c r="B618" t="s">
        <v>1135</v>
      </c>
      <c r="C618" t="s">
        <v>1080</v>
      </c>
      <c r="D618" t="s">
        <v>1033</v>
      </c>
      <c r="E618" t="s">
        <v>1081</v>
      </c>
      <c r="F618" t="s">
        <v>1082</v>
      </c>
      <c r="G618" t="s">
        <v>1042</v>
      </c>
      <c r="H618">
        <v>5000</v>
      </c>
    </row>
    <row r="619" spans="1:8" x14ac:dyDescent="0.3">
      <c r="A619" t="s">
        <v>1739</v>
      </c>
      <c r="B619" t="s">
        <v>1137</v>
      </c>
      <c r="C619" t="s">
        <v>1085</v>
      </c>
      <c r="D619" t="s">
        <v>1059</v>
      </c>
      <c r="E619" t="s">
        <v>1086</v>
      </c>
      <c r="F619" t="s">
        <v>1087</v>
      </c>
      <c r="G619" t="s">
        <v>1035</v>
      </c>
      <c r="H619">
        <v>7000</v>
      </c>
    </row>
    <row r="620" spans="1:8" x14ac:dyDescent="0.3">
      <c r="A620" t="s">
        <v>1740</v>
      </c>
      <c r="B620" t="s">
        <v>1139</v>
      </c>
      <c r="C620" t="s">
        <v>1090</v>
      </c>
      <c r="D620" t="s">
        <v>1033</v>
      </c>
      <c r="E620" t="s">
        <v>1034</v>
      </c>
      <c r="F620" t="s">
        <v>1034</v>
      </c>
      <c r="G620" t="s">
        <v>1049</v>
      </c>
      <c r="H620">
        <v>45000</v>
      </c>
    </row>
    <row r="621" spans="1:8" x14ac:dyDescent="0.3">
      <c r="A621" t="s">
        <v>1741</v>
      </c>
      <c r="B621" t="s">
        <v>1141</v>
      </c>
      <c r="C621" t="s">
        <v>1093</v>
      </c>
      <c r="D621" t="s">
        <v>1046</v>
      </c>
      <c r="E621" t="s">
        <v>1047</v>
      </c>
      <c r="F621" t="s">
        <v>1048</v>
      </c>
      <c r="G621" t="s">
        <v>1055</v>
      </c>
      <c r="H621">
        <v>12000</v>
      </c>
    </row>
    <row r="622" spans="1:8" x14ac:dyDescent="0.3">
      <c r="A622" t="s">
        <v>1742</v>
      </c>
      <c r="B622" t="s">
        <v>1143</v>
      </c>
      <c r="C622" t="s">
        <v>1096</v>
      </c>
      <c r="D622" t="s">
        <v>1039</v>
      </c>
      <c r="E622" t="s">
        <v>1040</v>
      </c>
      <c r="F622" t="s">
        <v>1041</v>
      </c>
      <c r="G622" t="s">
        <v>1062</v>
      </c>
      <c r="H622">
        <v>1000</v>
      </c>
    </row>
    <row r="623" spans="1:8" x14ac:dyDescent="0.3">
      <c r="A623" t="s">
        <v>1743</v>
      </c>
      <c r="B623" t="s">
        <v>1145</v>
      </c>
      <c r="C623" t="s">
        <v>1099</v>
      </c>
      <c r="D623" t="s">
        <v>1033</v>
      </c>
      <c r="E623" t="s">
        <v>1060</v>
      </c>
      <c r="F623" t="s">
        <v>1061</v>
      </c>
      <c r="G623" t="s">
        <v>1035</v>
      </c>
      <c r="H623">
        <v>40000</v>
      </c>
    </row>
    <row r="624" spans="1:8" x14ac:dyDescent="0.3">
      <c r="A624" t="s">
        <v>1744</v>
      </c>
      <c r="B624" t="s">
        <v>1147</v>
      </c>
      <c r="C624" t="s">
        <v>1102</v>
      </c>
      <c r="D624" t="s">
        <v>1059</v>
      </c>
      <c r="E624" t="s">
        <v>1053</v>
      </c>
      <c r="F624" t="s">
        <v>1054</v>
      </c>
      <c r="G624" t="s">
        <v>1049</v>
      </c>
      <c r="H624">
        <v>2000</v>
      </c>
    </row>
    <row r="625" spans="1:8" x14ac:dyDescent="0.3">
      <c r="A625" t="s">
        <v>1745</v>
      </c>
      <c r="B625" t="s">
        <v>1149</v>
      </c>
      <c r="C625" t="s">
        <v>1105</v>
      </c>
      <c r="D625" t="s">
        <v>1059</v>
      </c>
      <c r="E625" t="s">
        <v>1086</v>
      </c>
      <c r="F625" t="s">
        <v>1087</v>
      </c>
      <c r="G625" t="s">
        <v>1042</v>
      </c>
      <c r="H625">
        <v>7000</v>
      </c>
    </row>
    <row r="626" spans="1:8" x14ac:dyDescent="0.3">
      <c r="A626" t="s">
        <v>1746</v>
      </c>
      <c r="B626" t="s">
        <v>1151</v>
      </c>
      <c r="C626" t="s">
        <v>1108</v>
      </c>
      <c r="D626" t="s">
        <v>1066</v>
      </c>
      <c r="E626" t="s">
        <v>1067</v>
      </c>
      <c r="F626" t="s">
        <v>1068</v>
      </c>
      <c r="G626" t="s">
        <v>1055</v>
      </c>
      <c r="H626">
        <v>2500</v>
      </c>
    </row>
    <row r="627" spans="1:8" x14ac:dyDescent="0.3">
      <c r="A627" t="s">
        <v>1747</v>
      </c>
      <c r="B627" t="s">
        <v>1153</v>
      </c>
      <c r="C627" t="s">
        <v>1111</v>
      </c>
      <c r="D627" t="s">
        <v>1033</v>
      </c>
      <c r="E627" t="s">
        <v>1081</v>
      </c>
      <c r="F627" t="s">
        <v>1082</v>
      </c>
      <c r="G627" t="s">
        <v>1049</v>
      </c>
      <c r="H627">
        <v>30000</v>
      </c>
    </row>
    <row r="628" spans="1:8" x14ac:dyDescent="0.3">
      <c r="A628" t="s">
        <v>1748</v>
      </c>
      <c r="B628" t="s">
        <v>1155</v>
      </c>
      <c r="C628" t="s">
        <v>1114</v>
      </c>
      <c r="D628" t="s">
        <v>1033</v>
      </c>
      <c r="E628" t="s">
        <v>1076</v>
      </c>
      <c r="F628" t="s">
        <v>1077</v>
      </c>
      <c r="G628" t="s">
        <v>1062</v>
      </c>
      <c r="H628">
        <v>15000</v>
      </c>
    </row>
    <row r="629" spans="1:8" x14ac:dyDescent="0.3">
      <c r="A629" t="s">
        <v>1749</v>
      </c>
      <c r="B629" t="s">
        <v>1157</v>
      </c>
      <c r="C629" t="s">
        <v>1117</v>
      </c>
      <c r="D629" t="s">
        <v>1046</v>
      </c>
      <c r="E629" t="s">
        <v>1072</v>
      </c>
      <c r="F629" t="s">
        <v>1048</v>
      </c>
      <c r="G629" t="s">
        <v>1035</v>
      </c>
      <c r="H629">
        <v>4500</v>
      </c>
    </row>
    <row r="630" spans="1:8" x14ac:dyDescent="0.3">
      <c r="A630" t="s">
        <v>1750</v>
      </c>
      <c r="B630" t="s">
        <v>1159</v>
      </c>
      <c r="C630" t="s">
        <v>1032</v>
      </c>
      <c r="D630" t="s">
        <v>1033</v>
      </c>
      <c r="E630" t="s">
        <v>1034</v>
      </c>
      <c r="F630" t="s">
        <v>1034</v>
      </c>
      <c r="G630" t="s">
        <v>1055</v>
      </c>
      <c r="H630">
        <v>16000</v>
      </c>
    </row>
    <row r="631" spans="1:8" x14ac:dyDescent="0.3">
      <c r="A631" t="s">
        <v>1751</v>
      </c>
      <c r="B631" t="s">
        <v>1161</v>
      </c>
      <c r="C631" t="s">
        <v>1038</v>
      </c>
      <c r="D631" t="s">
        <v>1039</v>
      </c>
      <c r="E631" t="s">
        <v>1040</v>
      </c>
      <c r="F631" t="s">
        <v>1041</v>
      </c>
      <c r="G631" t="s">
        <v>1049</v>
      </c>
      <c r="H631">
        <v>800</v>
      </c>
    </row>
    <row r="632" spans="1:8" x14ac:dyDescent="0.3">
      <c r="A632" t="s">
        <v>1752</v>
      </c>
      <c r="B632" t="s">
        <v>1163</v>
      </c>
      <c r="C632" t="s">
        <v>1045</v>
      </c>
      <c r="D632" t="s">
        <v>1046</v>
      </c>
      <c r="E632" t="s">
        <v>1047</v>
      </c>
      <c r="F632" t="s">
        <v>1048</v>
      </c>
      <c r="G632" t="s">
        <v>1042</v>
      </c>
      <c r="H632">
        <v>20000</v>
      </c>
    </row>
    <row r="633" spans="1:8" x14ac:dyDescent="0.3">
      <c r="A633" t="s">
        <v>1753</v>
      </c>
      <c r="B633" t="s">
        <v>1165</v>
      </c>
      <c r="C633" t="s">
        <v>1052</v>
      </c>
      <c r="D633" t="s">
        <v>1033</v>
      </c>
      <c r="E633" t="s">
        <v>1053</v>
      </c>
      <c r="F633" t="s">
        <v>1054</v>
      </c>
      <c r="G633" t="s">
        <v>1035</v>
      </c>
      <c r="H633">
        <v>2500</v>
      </c>
    </row>
    <row r="634" spans="1:8" x14ac:dyDescent="0.3">
      <c r="A634" t="s">
        <v>1754</v>
      </c>
      <c r="B634" t="s">
        <v>1167</v>
      </c>
      <c r="C634" t="s">
        <v>1058</v>
      </c>
      <c r="D634" t="s">
        <v>1059</v>
      </c>
      <c r="E634" t="s">
        <v>1060</v>
      </c>
      <c r="F634" t="s">
        <v>1061</v>
      </c>
      <c r="G634" t="s">
        <v>1062</v>
      </c>
      <c r="H634">
        <v>1200</v>
      </c>
    </row>
    <row r="635" spans="1:8" x14ac:dyDescent="0.3">
      <c r="A635" t="s">
        <v>1755</v>
      </c>
      <c r="B635" t="s">
        <v>1169</v>
      </c>
      <c r="C635" t="s">
        <v>1065</v>
      </c>
      <c r="D635" t="s">
        <v>1066</v>
      </c>
      <c r="E635" t="s">
        <v>1067</v>
      </c>
      <c r="F635" t="s">
        <v>1068</v>
      </c>
      <c r="G635" t="s">
        <v>1055</v>
      </c>
      <c r="H635">
        <v>3000</v>
      </c>
    </row>
    <row r="636" spans="1:8" x14ac:dyDescent="0.3">
      <c r="A636" t="s">
        <v>1756</v>
      </c>
      <c r="B636" t="s">
        <v>1171</v>
      </c>
      <c r="C636" t="s">
        <v>1071</v>
      </c>
      <c r="D636" t="s">
        <v>1046</v>
      </c>
      <c r="E636" t="s">
        <v>1072</v>
      </c>
      <c r="F636" t="s">
        <v>1048</v>
      </c>
      <c r="G636" t="s">
        <v>1035</v>
      </c>
      <c r="H636">
        <v>25000</v>
      </c>
    </row>
    <row r="637" spans="1:8" x14ac:dyDescent="0.3">
      <c r="A637" t="s">
        <v>1757</v>
      </c>
      <c r="B637" t="s">
        <v>1074</v>
      </c>
      <c r="C637" t="s">
        <v>1075</v>
      </c>
      <c r="D637" t="s">
        <v>1039</v>
      </c>
      <c r="E637" t="s">
        <v>1076</v>
      </c>
      <c r="F637" t="s">
        <v>1077</v>
      </c>
      <c r="G637" t="s">
        <v>1049</v>
      </c>
      <c r="H637">
        <v>3500</v>
      </c>
    </row>
    <row r="638" spans="1:8" x14ac:dyDescent="0.3">
      <c r="A638" t="s">
        <v>1758</v>
      </c>
      <c r="B638" t="s">
        <v>1079</v>
      </c>
      <c r="C638" t="s">
        <v>1080</v>
      </c>
      <c r="D638" t="s">
        <v>1033</v>
      </c>
      <c r="E638" t="s">
        <v>1081</v>
      </c>
      <c r="F638" t="s">
        <v>1082</v>
      </c>
      <c r="G638" t="s">
        <v>1055</v>
      </c>
      <c r="H638">
        <v>5000</v>
      </c>
    </row>
    <row r="639" spans="1:8" x14ac:dyDescent="0.3">
      <c r="A639" t="s">
        <v>1759</v>
      </c>
      <c r="B639" t="s">
        <v>1084</v>
      </c>
      <c r="C639" t="s">
        <v>1085</v>
      </c>
      <c r="D639" t="s">
        <v>1059</v>
      </c>
      <c r="E639" t="s">
        <v>1086</v>
      </c>
      <c r="F639" t="s">
        <v>1087</v>
      </c>
      <c r="G639" t="s">
        <v>1062</v>
      </c>
      <c r="H639">
        <v>3500</v>
      </c>
    </row>
    <row r="640" spans="1:8" x14ac:dyDescent="0.3">
      <c r="A640" t="s">
        <v>1760</v>
      </c>
      <c r="B640" t="s">
        <v>1089</v>
      </c>
      <c r="C640" t="s">
        <v>1090</v>
      </c>
      <c r="D640" t="s">
        <v>1033</v>
      </c>
      <c r="E640" t="s">
        <v>1034</v>
      </c>
      <c r="F640" t="s">
        <v>1034</v>
      </c>
      <c r="G640" t="s">
        <v>1035</v>
      </c>
      <c r="H640">
        <v>45000</v>
      </c>
    </row>
    <row r="641" spans="1:8" x14ac:dyDescent="0.3">
      <c r="A641" t="s">
        <v>1761</v>
      </c>
      <c r="B641" t="s">
        <v>1092</v>
      </c>
      <c r="C641" t="s">
        <v>1093</v>
      </c>
      <c r="D641" t="s">
        <v>1046</v>
      </c>
      <c r="E641" t="s">
        <v>1047</v>
      </c>
      <c r="F641" t="s">
        <v>1048</v>
      </c>
      <c r="G641" t="s">
        <v>1049</v>
      </c>
      <c r="H641">
        <v>10000</v>
      </c>
    </row>
    <row r="642" spans="1:8" x14ac:dyDescent="0.3">
      <c r="A642" t="s">
        <v>1762</v>
      </c>
      <c r="B642" t="s">
        <v>1095</v>
      </c>
      <c r="C642" t="s">
        <v>1096</v>
      </c>
      <c r="D642" t="s">
        <v>1039</v>
      </c>
      <c r="E642" t="s">
        <v>1040</v>
      </c>
      <c r="F642" t="s">
        <v>1041</v>
      </c>
      <c r="G642" t="s">
        <v>1042</v>
      </c>
      <c r="H642">
        <v>800</v>
      </c>
    </row>
    <row r="643" spans="1:8" x14ac:dyDescent="0.3">
      <c r="A643" t="s">
        <v>1763</v>
      </c>
      <c r="B643" t="s">
        <v>1098</v>
      </c>
      <c r="C643" t="s">
        <v>1099</v>
      </c>
      <c r="D643" t="s">
        <v>1033</v>
      </c>
      <c r="E643" t="s">
        <v>1060</v>
      </c>
      <c r="F643" t="s">
        <v>1061</v>
      </c>
      <c r="G643" t="s">
        <v>1062</v>
      </c>
      <c r="H643">
        <v>30000</v>
      </c>
    </row>
    <row r="644" spans="1:8" x14ac:dyDescent="0.3">
      <c r="A644" t="s">
        <v>1764</v>
      </c>
      <c r="B644" t="s">
        <v>1101</v>
      </c>
      <c r="C644" t="s">
        <v>1102</v>
      </c>
      <c r="D644" t="s">
        <v>1059</v>
      </c>
      <c r="E644" t="s">
        <v>1053</v>
      </c>
      <c r="F644" t="s">
        <v>1054</v>
      </c>
      <c r="G644" t="s">
        <v>1055</v>
      </c>
      <c r="H644">
        <v>1200</v>
      </c>
    </row>
    <row r="645" spans="1:8" x14ac:dyDescent="0.3">
      <c r="A645" t="s">
        <v>1765</v>
      </c>
      <c r="B645" t="s">
        <v>1104</v>
      </c>
      <c r="C645" t="s">
        <v>1105</v>
      </c>
      <c r="D645" t="s">
        <v>1059</v>
      </c>
      <c r="E645" t="s">
        <v>1086</v>
      </c>
      <c r="F645" t="s">
        <v>1087</v>
      </c>
      <c r="G645" t="s">
        <v>1042</v>
      </c>
      <c r="H645">
        <v>7000</v>
      </c>
    </row>
    <row r="646" spans="1:8" x14ac:dyDescent="0.3">
      <c r="A646" t="s">
        <v>1766</v>
      </c>
      <c r="B646" t="s">
        <v>1107</v>
      </c>
      <c r="C646" t="s">
        <v>1108</v>
      </c>
      <c r="D646" t="s">
        <v>1066</v>
      </c>
      <c r="E646" t="s">
        <v>1067</v>
      </c>
      <c r="F646" t="s">
        <v>1068</v>
      </c>
      <c r="G646" t="s">
        <v>1035</v>
      </c>
      <c r="H646">
        <v>1500</v>
      </c>
    </row>
    <row r="647" spans="1:8" x14ac:dyDescent="0.3">
      <c r="A647" t="s">
        <v>1767</v>
      </c>
      <c r="B647" t="s">
        <v>1110</v>
      </c>
      <c r="C647" t="s">
        <v>1111</v>
      </c>
      <c r="D647" t="s">
        <v>1033</v>
      </c>
      <c r="E647" t="s">
        <v>1081</v>
      </c>
      <c r="F647" t="s">
        <v>1082</v>
      </c>
      <c r="G647" t="s">
        <v>1049</v>
      </c>
      <c r="H647">
        <v>25000</v>
      </c>
    </row>
    <row r="648" spans="1:8" x14ac:dyDescent="0.3">
      <c r="A648" t="s">
        <v>1768</v>
      </c>
      <c r="B648" t="s">
        <v>1113</v>
      </c>
      <c r="C648" t="s">
        <v>1114</v>
      </c>
      <c r="D648" t="s">
        <v>1033</v>
      </c>
      <c r="E648" t="s">
        <v>1076</v>
      </c>
      <c r="F648" t="s">
        <v>1077</v>
      </c>
      <c r="G648" t="s">
        <v>1062</v>
      </c>
      <c r="H648">
        <v>12000</v>
      </c>
    </row>
    <row r="649" spans="1:8" x14ac:dyDescent="0.3">
      <c r="A649" t="s">
        <v>1769</v>
      </c>
      <c r="B649" t="s">
        <v>1116</v>
      </c>
      <c r="C649" t="s">
        <v>1117</v>
      </c>
      <c r="D649" t="s">
        <v>1046</v>
      </c>
      <c r="E649" t="s">
        <v>1072</v>
      </c>
      <c r="F649" t="s">
        <v>1048</v>
      </c>
      <c r="G649" t="s">
        <v>1035</v>
      </c>
      <c r="H649">
        <v>5000</v>
      </c>
    </row>
    <row r="650" spans="1:8" x14ac:dyDescent="0.3">
      <c r="A650" t="s">
        <v>1770</v>
      </c>
      <c r="B650" t="s">
        <v>1119</v>
      </c>
      <c r="C650" t="s">
        <v>1032</v>
      </c>
      <c r="D650" t="s">
        <v>1033</v>
      </c>
      <c r="E650" t="s">
        <v>1034</v>
      </c>
      <c r="F650" t="s">
        <v>1034</v>
      </c>
      <c r="G650" t="s">
        <v>1055</v>
      </c>
      <c r="H650">
        <v>16000</v>
      </c>
    </row>
    <row r="651" spans="1:8" x14ac:dyDescent="0.3">
      <c r="A651" t="s">
        <v>1771</v>
      </c>
      <c r="B651" t="s">
        <v>1121</v>
      </c>
      <c r="C651" t="s">
        <v>1038</v>
      </c>
      <c r="D651" t="s">
        <v>1039</v>
      </c>
      <c r="E651" t="s">
        <v>1040</v>
      </c>
      <c r="F651" t="s">
        <v>1041</v>
      </c>
      <c r="G651" t="s">
        <v>1049</v>
      </c>
      <c r="H651">
        <v>1200</v>
      </c>
    </row>
    <row r="652" spans="1:8" x14ac:dyDescent="0.3">
      <c r="A652" t="s">
        <v>1772</v>
      </c>
      <c r="B652" t="s">
        <v>1123</v>
      </c>
      <c r="C652" t="s">
        <v>1045</v>
      </c>
      <c r="D652" t="s">
        <v>1046</v>
      </c>
      <c r="E652" t="s">
        <v>1047</v>
      </c>
      <c r="F652" t="s">
        <v>1048</v>
      </c>
      <c r="G652" t="s">
        <v>1062</v>
      </c>
      <c r="H652">
        <v>18000</v>
      </c>
    </row>
    <row r="653" spans="1:8" x14ac:dyDescent="0.3">
      <c r="A653" t="s">
        <v>1773</v>
      </c>
      <c r="B653" t="s">
        <v>1125</v>
      </c>
      <c r="C653" t="s">
        <v>1052</v>
      </c>
      <c r="D653" t="s">
        <v>1033</v>
      </c>
      <c r="E653" t="s">
        <v>1053</v>
      </c>
      <c r="F653" t="s">
        <v>1054</v>
      </c>
      <c r="G653" t="s">
        <v>1035</v>
      </c>
      <c r="H653">
        <v>2500</v>
      </c>
    </row>
    <row r="654" spans="1:8" x14ac:dyDescent="0.3">
      <c r="A654" t="s">
        <v>1774</v>
      </c>
      <c r="B654" t="s">
        <v>1127</v>
      </c>
      <c r="C654" t="s">
        <v>1058</v>
      </c>
      <c r="D654" t="s">
        <v>1059</v>
      </c>
      <c r="E654" t="s">
        <v>1060</v>
      </c>
      <c r="F654" t="s">
        <v>1061</v>
      </c>
      <c r="G654" t="s">
        <v>1042</v>
      </c>
      <c r="H654">
        <v>999</v>
      </c>
    </row>
    <row r="655" spans="1:8" x14ac:dyDescent="0.3">
      <c r="A655" t="s">
        <v>1775</v>
      </c>
      <c r="B655" t="s">
        <v>1129</v>
      </c>
      <c r="C655" t="s">
        <v>1065</v>
      </c>
      <c r="D655" t="s">
        <v>1066</v>
      </c>
      <c r="E655" t="s">
        <v>1067</v>
      </c>
      <c r="F655" t="s">
        <v>1068</v>
      </c>
      <c r="G655" t="s">
        <v>1055</v>
      </c>
      <c r="H655">
        <v>3000</v>
      </c>
    </row>
    <row r="656" spans="1:8" x14ac:dyDescent="0.3">
      <c r="A656" t="s">
        <v>1776</v>
      </c>
      <c r="B656" t="s">
        <v>1131</v>
      </c>
      <c r="C656" t="s">
        <v>1071</v>
      </c>
      <c r="D656" t="s">
        <v>1046</v>
      </c>
      <c r="E656" t="s">
        <v>1072</v>
      </c>
      <c r="F656" t="s">
        <v>1048</v>
      </c>
      <c r="G656" t="s">
        <v>1049</v>
      </c>
      <c r="H656">
        <v>25000</v>
      </c>
    </row>
    <row r="657" spans="1:8" x14ac:dyDescent="0.3">
      <c r="A657" t="s">
        <v>1777</v>
      </c>
      <c r="B657" t="s">
        <v>1133</v>
      </c>
      <c r="C657" t="s">
        <v>1075</v>
      </c>
      <c r="D657" t="s">
        <v>1039</v>
      </c>
      <c r="E657" t="s">
        <v>1076</v>
      </c>
      <c r="F657" t="s">
        <v>1077</v>
      </c>
      <c r="G657" t="s">
        <v>1062</v>
      </c>
      <c r="H657">
        <v>3500</v>
      </c>
    </row>
    <row r="658" spans="1:8" x14ac:dyDescent="0.3">
      <c r="A658" t="s">
        <v>1778</v>
      </c>
      <c r="B658" t="s">
        <v>1135</v>
      </c>
      <c r="C658" t="s">
        <v>1080</v>
      </c>
      <c r="D658" t="s">
        <v>1033</v>
      </c>
      <c r="E658" t="s">
        <v>1081</v>
      </c>
      <c r="F658" t="s">
        <v>1082</v>
      </c>
      <c r="G658" t="s">
        <v>1042</v>
      </c>
      <c r="H658">
        <v>5000</v>
      </c>
    </row>
    <row r="659" spans="1:8" x14ac:dyDescent="0.3">
      <c r="A659" t="s">
        <v>1779</v>
      </c>
      <c r="B659" t="s">
        <v>1137</v>
      </c>
      <c r="C659" t="s">
        <v>1085</v>
      </c>
      <c r="D659" t="s">
        <v>1059</v>
      </c>
      <c r="E659" t="s">
        <v>1086</v>
      </c>
      <c r="F659" t="s">
        <v>1087</v>
      </c>
      <c r="G659" t="s">
        <v>1035</v>
      </c>
      <c r="H659">
        <v>7000</v>
      </c>
    </row>
    <row r="660" spans="1:8" x14ac:dyDescent="0.3">
      <c r="A660" t="s">
        <v>1780</v>
      </c>
      <c r="B660" t="s">
        <v>1139</v>
      </c>
      <c r="C660" t="s">
        <v>1090</v>
      </c>
      <c r="D660" t="s">
        <v>1033</v>
      </c>
      <c r="E660" t="s">
        <v>1034</v>
      </c>
      <c r="F660" t="s">
        <v>1034</v>
      </c>
      <c r="G660" t="s">
        <v>1049</v>
      </c>
      <c r="H660">
        <v>45000</v>
      </c>
    </row>
    <row r="661" spans="1:8" x14ac:dyDescent="0.3">
      <c r="A661" t="s">
        <v>1781</v>
      </c>
      <c r="B661" t="s">
        <v>1141</v>
      </c>
      <c r="C661" t="s">
        <v>1093</v>
      </c>
      <c r="D661" t="s">
        <v>1046</v>
      </c>
      <c r="E661" t="s">
        <v>1047</v>
      </c>
      <c r="F661" t="s">
        <v>1048</v>
      </c>
      <c r="G661" t="s">
        <v>1055</v>
      </c>
      <c r="H661">
        <v>12000</v>
      </c>
    </row>
    <row r="662" spans="1:8" x14ac:dyDescent="0.3">
      <c r="A662" t="s">
        <v>1782</v>
      </c>
      <c r="B662" t="s">
        <v>1143</v>
      </c>
      <c r="C662" t="s">
        <v>1096</v>
      </c>
      <c r="D662" t="s">
        <v>1039</v>
      </c>
      <c r="E662" t="s">
        <v>1040</v>
      </c>
      <c r="F662" t="s">
        <v>1041</v>
      </c>
      <c r="G662" t="s">
        <v>1062</v>
      </c>
      <c r="H662">
        <v>1000</v>
      </c>
    </row>
    <row r="663" spans="1:8" x14ac:dyDescent="0.3">
      <c r="A663" t="s">
        <v>1783</v>
      </c>
      <c r="B663" t="s">
        <v>1145</v>
      </c>
      <c r="C663" t="s">
        <v>1099</v>
      </c>
      <c r="D663" t="s">
        <v>1033</v>
      </c>
      <c r="E663" t="s">
        <v>1060</v>
      </c>
      <c r="F663" t="s">
        <v>1061</v>
      </c>
      <c r="G663" t="s">
        <v>1035</v>
      </c>
      <c r="H663">
        <v>40000</v>
      </c>
    </row>
    <row r="664" spans="1:8" x14ac:dyDescent="0.3">
      <c r="A664" t="s">
        <v>1784</v>
      </c>
      <c r="B664" t="s">
        <v>1147</v>
      </c>
      <c r="C664" t="s">
        <v>1102</v>
      </c>
      <c r="D664" t="s">
        <v>1059</v>
      </c>
      <c r="E664" t="s">
        <v>1053</v>
      </c>
      <c r="F664" t="s">
        <v>1054</v>
      </c>
      <c r="G664" t="s">
        <v>1049</v>
      </c>
      <c r="H664">
        <v>2000</v>
      </c>
    </row>
    <row r="665" spans="1:8" x14ac:dyDescent="0.3">
      <c r="A665" t="s">
        <v>1785</v>
      </c>
      <c r="B665" t="s">
        <v>1149</v>
      </c>
      <c r="C665" t="s">
        <v>1105</v>
      </c>
      <c r="D665" t="s">
        <v>1059</v>
      </c>
      <c r="E665" t="s">
        <v>1086</v>
      </c>
      <c r="F665" t="s">
        <v>1087</v>
      </c>
      <c r="G665" t="s">
        <v>1042</v>
      </c>
      <c r="H665">
        <v>7000</v>
      </c>
    </row>
    <row r="666" spans="1:8" x14ac:dyDescent="0.3">
      <c r="A666" t="s">
        <v>1786</v>
      </c>
      <c r="B666" t="s">
        <v>1151</v>
      </c>
      <c r="C666" t="s">
        <v>1108</v>
      </c>
      <c r="D666" t="s">
        <v>1066</v>
      </c>
      <c r="E666" t="s">
        <v>1067</v>
      </c>
      <c r="F666" t="s">
        <v>1068</v>
      </c>
      <c r="G666" t="s">
        <v>1055</v>
      </c>
      <c r="H666">
        <v>2500</v>
      </c>
    </row>
    <row r="667" spans="1:8" x14ac:dyDescent="0.3">
      <c r="A667" t="s">
        <v>1787</v>
      </c>
      <c r="B667" t="s">
        <v>1153</v>
      </c>
      <c r="C667" t="s">
        <v>1111</v>
      </c>
      <c r="D667" t="s">
        <v>1033</v>
      </c>
      <c r="E667" t="s">
        <v>1081</v>
      </c>
      <c r="F667" t="s">
        <v>1082</v>
      </c>
      <c r="G667" t="s">
        <v>1049</v>
      </c>
      <c r="H667">
        <v>30000</v>
      </c>
    </row>
    <row r="668" spans="1:8" x14ac:dyDescent="0.3">
      <c r="A668" t="s">
        <v>1788</v>
      </c>
      <c r="B668" t="s">
        <v>1155</v>
      </c>
      <c r="C668" t="s">
        <v>1114</v>
      </c>
      <c r="D668" t="s">
        <v>1033</v>
      </c>
      <c r="E668" t="s">
        <v>1076</v>
      </c>
      <c r="F668" t="s">
        <v>1077</v>
      </c>
      <c r="G668" t="s">
        <v>1062</v>
      </c>
      <c r="H668">
        <v>15000</v>
      </c>
    </row>
    <row r="669" spans="1:8" x14ac:dyDescent="0.3">
      <c r="A669" t="s">
        <v>1789</v>
      </c>
      <c r="B669" t="s">
        <v>1157</v>
      </c>
      <c r="C669" t="s">
        <v>1117</v>
      </c>
      <c r="D669" t="s">
        <v>1046</v>
      </c>
      <c r="E669" t="s">
        <v>1072</v>
      </c>
      <c r="F669" t="s">
        <v>1048</v>
      </c>
      <c r="G669" t="s">
        <v>1035</v>
      </c>
      <c r="H669">
        <v>4500</v>
      </c>
    </row>
    <row r="670" spans="1:8" x14ac:dyDescent="0.3">
      <c r="A670" t="s">
        <v>1790</v>
      </c>
      <c r="B670" t="s">
        <v>1159</v>
      </c>
      <c r="C670" t="s">
        <v>1032</v>
      </c>
      <c r="D670" t="s">
        <v>1033</v>
      </c>
      <c r="E670" t="s">
        <v>1034</v>
      </c>
      <c r="F670" t="s">
        <v>1034</v>
      </c>
      <c r="G670" t="s">
        <v>1055</v>
      </c>
      <c r="H670">
        <v>16000</v>
      </c>
    </row>
    <row r="671" spans="1:8" x14ac:dyDescent="0.3">
      <c r="A671" t="s">
        <v>1791</v>
      </c>
      <c r="B671" t="s">
        <v>1161</v>
      </c>
      <c r="C671" t="s">
        <v>1038</v>
      </c>
      <c r="D671" t="s">
        <v>1039</v>
      </c>
      <c r="E671" t="s">
        <v>1040</v>
      </c>
      <c r="F671" t="s">
        <v>1041</v>
      </c>
      <c r="G671" t="s">
        <v>1049</v>
      </c>
      <c r="H671">
        <v>800</v>
      </c>
    </row>
    <row r="672" spans="1:8" x14ac:dyDescent="0.3">
      <c r="A672" t="s">
        <v>1792</v>
      </c>
      <c r="B672" t="s">
        <v>1163</v>
      </c>
      <c r="C672" t="s">
        <v>1045</v>
      </c>
      <c r="D672" t="s">
        <v>1046</v>
      </c>
      <c r="E672" t="s">
        <v>1047</v>
      </c>
      <c r="F672" t="s">
        <v>1048</v>
      </c>
      <c r="G672" t="s">
        <v>1042</v>
      </c>
      <c r="H672">
        <v>20000</v>
      </c>
    </row>
    <row r="673" spans="1:8" x14ac:dyDescent="0.3">
      <c r="A673" t="s">
        <v>1793</v>
      </c>
      <c r="B673" t="s">
        <v>1165</v>
      </c>
      <c r="C673" t="s">
        <v>1052</v>
      </c>
      <c r="D673" t="s">
        <v>1033</v>
      </c>
      <c r="E673" t="s">
        <v>1053</v>
      </c>
      <c r="F673" t="s">
        <v>1054</v>
      </c>
      <c r="G673" t="s">
        <v>1035</v>
      </c>
      <c r="H673">
        <v>2500</v>
      </c>
    </row>
    <row r="674" spans="1:8" x14ac:dyDescent="0.3">
      <c r="A674" t="s">
        <v>1794</v>
      </c>
      <c r="B674" t="s">
        <v>1167</v>
      </c>
      <c r="C674" t="s">
        <v>1058</v>
      </c>
      <c r="D674" t="s">
        <v>1059</v>
      </c>
      <c r="E674" t="s">
        <v>1060</v>
      </c>
      <c r="F674" t="s">
        <v>1061</v>
      </c>
      <c r="G674" t="s">
        <v>1062</v>
      </c>
      <c r="H674">
        <v>1200</v>
      </c>
    </row>
    <row r="675" spans="1:8" x14ac:dyDescent="0.3">
      <c r="A675" t="s">
        <v>1795</v>
      </c>
      <c r="B675" t="s">
        <v>1169</v>
      </c>
      <c r="C675" t="s">
        <v>1065</v>
      </c>
      <c r="D675" t="s">
        <v>1066</v>
      </c>
      <c r="E675" t="s">
        <v>1067</v>
      </c>
      <c r="F675" t="s">
        <v>1068</v>
      </c>
      <c r="G675" t="s">
        <v>1055</v>
      </c>
      <c r="H675">
        <v>3000</v>
      </c>
    </row>
    <row r="676" spans="1:8" x14ac:dyDescent="0.3">
      <c r="A676" t="s">
        <v>1796</v>
      </c>
      <c r="B676" t="s">
        <v>1171</v>
      </c>
      <c r="C676" t="s">
        <v>1071</v>
      </c>
      <c r="D676" t="s">
        <v>1046</v>
      </c>
      <c r="E676" t="s">
        <v>1072</v>
      </c>
      <c r="F676" t="s">
        <v>1048</v>
      </c>
      <c r="G676" t="s">
        <v>1035</v>
      </c>
      <c r="H676">
        <v>25000</v>
      </c>
    </row>
    <row r="677" spans="1:8" x14ac:dyDescent="0.3">
      <c r="A677" t="s">
        <v>1797</v>
      </c>
      <c r="B677" t="s">
        <v>1131</v>
      </c>
      <c r="C677" t="s">
        <v>1071</v>
      </c>
      <c r="D677" t="s">
        <v>1046</v>
      </c>
      <c r="E677" t="s">
        <v>1072</v>
      </c>
      <c r="F677" t="s">
        <v>1048</v>
      </c>
      <c r="G677" t="s">
        <v>1049</v>
      </c>
      <c r="H677">
        <v>25000</v>
      </c>
    </row>
    <row r="678" spans="1:8" x14ac:dyDescent="0.3">
      <c r="A678" t="s">
        <v>1798</v>
      </c>
      <c r="B678" t="s">
        <v>1133</v>
      </c>
      <c r="C678" t="s">
        <v>1075</v>
      </c>
      <c r="D678" t="s">
        <v>1039</v>
      </c>
      <c r="E678" t="s">
        <v>1076</v>
      </c>
      <c r="F678" t="s">
        <v>1077</v>
      </c>
      <c r="G678" t="s">
        <v>1062</v>
      </c>
      <c r="H678">
        <v>3500</v>
      </c>
    </row>
    <row r="679" spans="1:8" x14ac:dyDescent="0.3">
      <c r="A679" t="s">
        <v>1799</v>
      </c>
      <c r="B679" t="s">
        <v>1135</v>
      </c>
      <c r="C679" t="s">
        <v>1080</v>
      </c>
      <c r="D679" t="s">
        <v>1033</v>
      </c>
      <c r="E679" t="s">
        <v>1081</v>
      </c>
      <c r="F679" t="s">
        <v>1082</v>
      </c>
      <c r="G679" t="s">
        <v>1042</v>
      </c>
      <c r="H679">
        <v>5000</v>
      </c>
    </row>
    <row r="680" spans="1:8" x14ac:dyDescent="0.3">
      <c r="A680" t="s">
        <v>1800</v>
      </c>
      <c r="B680" t="s">
        <v>1137</v>
      </c>
      <c r="C680" t="s">
        <v>1085</v>
      </c>
      <c r="D680" t="s">
        <v>1059</v>
      </c>
      <c r="E680" t="s">
        <v>1086</v>
      </c>
      <c r="F680" t="s">
        <v>1087</v>
      </c>
      <c r="G680" t="s">
        <v>1035</v>
      </c>
      <c r="H680">
        <v>7000</v>
      </c>
    </row>
    <row r="681" spans="1:8" x14ac:dyDescent="0.3">
      <c r="A681" t="s">
        <v>1801</v>
      </c>
      <c r="B681" t="s">
        <v>1139</v>
      </c>
      <c r="C681" t="s">
        <v>1090</v>
      </c>
      <c r="D681" t="s">
        <v>1033</v>
      </c>
      <c r="E681" t="s">
        <v>1034</v>
      </c>
      <c r="F681" t="s">
        <v>1034</v>
      </c>
      <c r="G681" t="s">
        <v>1049</v>
      </c>
      <c r="H681">
        <v>45000</v>
      </c>
    </row>
    <row r="682" spans="1:8" x14ac:dyDescent="0.3">
      <c r="A682" t="s">
        <v>1802</v>
      </c>
      <c r="B682" t="s">
        <v>1141</v>
      </c>
      <c r="C682" t="s">
        <v>1093</v>
      </c>
      <c r="D682" t="s">
        <v>1046</v>
      </c>
      <c r="E682" t="s">
        <v>1047</v>
      </c>
      <c r="F682" t="s">
        <v>1048</v>
      </c>
      <c r="G682" t="s">
        <v>1055</v>
      </c>
      <c r="H682">
        <v>12000</v>
      </c>
    </row>
    <row r="683" spans="1:8" x14ac:dyDescent="0.3">
      <c r="A683" t="s">
        <v>1803</v>
      </c>
      <c r="B683" t="s">
        <v>1143</v>
      </c>
      <c r="C683" t="s">
        <v>1096</v>
      </c>
      <c r="D683" t="s">
        <v>1039</v>
      </c>
      <c r="E683" t="s">
        <v>1040</v>
      </c>
      <c r="F683" t="s">
        <v>1041</v>
      </c>
      <c r="G683" t="s">
        <v>1062</v>
      </c>
      <c r="H683">
        <v>1000</v>
      </c>
    </row>
    <row r="684" spans="1:8" x14ac:dyDescent="0.3">
      <c r="A684" t="s">
        <v>1804</v>
      </c>
      <c r="B684" t="s">
        <v>1145</v>
      </c>
      <c r="C684" t="s">
        <v>1099</v>
      </c>
      <c r="D684" t="s">
        <v>1033</v>
      </c>
      <c r="E684" t="s">
        <v>1060</v>
      </c>
      <c r="F684" t="s">
        <v>1061</v>
      </c>
      <c r="G684" t="s">
        <v>1035</v>
      </c>
      <c r="H684">
        <v>40000</v>
      </c>
    </row>
    <row r="685" spans="1:8" x14ac:dyDescent="0.3">
      <c r="A685" t="s">
        <v>1805</v>
      </c>
      <c r="B685" t="s">
        <v>1147</v>
      </c>
      <c r="C685" t="s">
        <v>1102</v>
      </c>
      <c r="D685" t="s">
        <v>1059</v>
      </c>
      <c r="E685" t="s">
        <v>1053</v>
      </c>
      <c r="F685" t="s">
        <v>1054</v>
      </c>
      <c r="G685" t="s">
        <v>1049</v>
      </c>
      <c r="H685">
        <v>2000</v>
      </c>
    </row>
    <row r="686" spans="1:8" x14ac:dyDescent="0.3">
      <c r="A686" t="s">
        <v>1806</v>
      </c>
      <c r="B686" t="s">
        <v>1149</v>
      </c>
      <c r="C686" t="s">
        <v>1105</v>
      </c>
      <c r="D686" t="s">
        <v>1059</v>
      </c>
      <c r="E686" t="s">
        <v>1086</v>
      </c>
      <c r="F686" t="s">
        <v>1087</v>
      </c>
      <c r="G686" t="s">
        <v>1042</v>
      </c>
      <c r="H686">
        <v>7000</v>
      </c>
    </row>
    <row r="687" spans="1:8" x14ac:dyDescent="0.3">
      <c r="A687" t="s">
        <v>1807</v>
      </c>
      <c r="B687" t="s">
        <v>1151</v>
      </c>
      <c r="C687" t="s">
        <v>1108</v>
      </c>
      <c r="D687" t="s">
        <v>1066</v>
      </c>
      <c r="E687" t="s">
        <v>1067</v>
      </c>
      <c r="F687" t="s">
        <v>1068</v>
      </c>
      <c r="G687" t="s">
        <v>1055</v>
      </c>
      <c r="H687">
        <v>2500</v>
      </c>
    </row>
    <row r="688" spans="1:8" x14ac:dyDescent="0.3">
      <c r="A688" t="s">
        <v>1808</v>
      </c>
      <c r="B688" t="s">
        <v>1153</v>
      </c>
      <c r="C688" t="s">
        <v>1111</v>
      </c>
      <c r="D688" t="s">
        <v>1033</v>
      </c>
      <c r="E688" t="s">
        <v>1081</v>
      </c>
      <c r="F688" t="s">
        <v>1082</v>
      </c>
      <c r="G688" t="s">
        <v>1049</v>
      </c>
      <c r="H688">
        <v>30000</v>
      </c>
    </row>
    <row r="689" spans="1:8" x14ac:dyDescent="0.3">
      <c r="A689" t="s">
        <v>1809</v>
      </c>
      <c r="B689" t="s">
        <v>1155</v>
      </c>
      <c r="C689" t="s">
        <v>1114</v>
      </c>
      <c r="D689" t="s">
        <v>1033</v>
      </c>
      <c r="E689" t="s">
        <v>1076</v>
      </c>
      <c r="F689" t="s">
        <v>1077</v>
      </c>
      <c r="G689" t="s">
        <v>1062</v>
      </c>
      <c r="H689">
        <v>15000</v>
      </c>
    </row>
    <row r="690" spans="1:8" x14ac:dyDescent="0.3">
      <c r="A690" t="s">
        <v>1810</v>
      </c>
      <c r="B690" t="s">
        <v>1157</v>
      </c>
      <c r="C690" t="s">
        <v>1117</v>
      </c>
      <c r="D690" t="s">
        <v>1046</v>
      </c>
      <c r="E690" t="s">
        <v>1072</v>
      </c>
      <c r="F690" t="s">
        <v>1048</v>
      </c>
      <c r="G690" t="s">
        <v>1035</v>
      </c>
      <c r="H690">
        <v>4500</v>
      </c>
    </row>
    <row r="691" spans="1:8" x14ac:dyDescent="0.3">
      <c r="A691" t="s">
        <v>1811</v>
      </c>
      <c r="B691" t="s">
        <v>1159</v>
      </c>
      <c r="C691" t="s">
        <v>1032</v>
      </c>
      <c r="D691" t="s">
        <v>1033</v>
      </c>
      <c r="E691" t="s">
        <v>1034</v>
      </c>
      <c r="F691" t="s">
        <v>1034</v>
      </c>
      <c r="G691" t="s">
        <v>1055</v>
      </c>
      <c r="H691">
        <v>16000</v>
      </c>
    </row>
    <row r="692" spans="1:8" x14ac:dyDescent="0.3">
      <c r="A692" t="s">
        <v>1812</v>
      </c>
      <c r="B692" t="s">
        <v>1161</v>
      </c>
      <c r="C692" t="s">
        <v>1038</v>
      </c>
      <c r="D692" t="s">
        <v>1039</v>
      </c>
      <c r="E692" t="s">
        <v>1040</v>
      </c>
      <c r="F692" t="s">
        <v>1041</v>
      </c>
      <c r="G692" t="s">
        <v>1049</v>
      </c>
      <c r="H692">
        <v>800</v>
      </c>
    </row>
    <row r="693" spans="1:8" x14ac:dyDescent="0.3">
      <c r="A693" t="s">
        <v>1813</v>
      </c>
      <c r="B693" t="s">
        <v>1163</v>
      </c>
      <c r="C693" t="s">
        <v>1045</v>
      </c>
      <c r="D693" t="s">
        <v>1046</v>
      </c>
      <c r="E693" t="s">
        <v>1047</v>
      </c>
      <c r="F693" t="s">
        <v>1048</v>
      </c>
      <c r="G693" t="s">
        <v>1042</v>
      </c>
      <c r="H693">
        <v>20000</v>
      </c>
    </row>
    <row r="694" spans="1:8" x14ac:dyDescent="0.3">
      <c r="A694" t="s">
        <v>1814</v>
      </c>
      <c r="B694" t="s">
        <v>1165</v>
      </c>
      <c r="C694" t="s">
        <v>1052</v>
      </c>
      <c r="D694" t="s">
        <v>1033</v>
      </c>
      <c r="E694" t="s">
        <v>1053</v>
      </c>
      <c r="F694" t="s">
        <v>1054</v>
      </c>
      <c r="G694" t="s">
        <v>1035</v>
      </c>
      <c r="H694">
        <v>2500</v>
      </c>
    </row>
    <row r="695" spans="1:8" x14ac:dyDescent="0.3">
      <c r="A695" t="s">
        <v>1815</v>
      </c>
      <c r="B695" t="s">
        <v>1167</v>
      </c>
      <c r="C695" t="s">
        <v>1058</v>
      </c>
      <c r="D695" t="s">
        <v>1059</v>
      </c>
      <c r="E695" t="s">
        <v>1060</v>
      </c>
      <c r="F695" t="s">
        <v>1061</v>
      </c>
      <c r="G695" t="s">
        <v>1062</v>
      </c>
      <c r="H695">
        <v>1200</v>
      </c>
    </row>
    <row r="696" spans="1:8" x14ac:dyDescent="0.3">
      <c r="A696" t="s">
        <v>1816</v>
      </c>
      <c r="B696" t="s">
        <v>1169</v>
      </c>
      <c r="C696" t="s">
        <v>1065</v>
      </c>
      <c r="D696" t="s">
        <v>1066</v>
      </c>
      <c r="E696" t="s">
        <v>1067</v>
      </c>
      <c r="F696" t="s">
        <v>1068</v>
      </c>
      <c r="G696" t="s">
        <v>1055</v>
      </c>
      <c r="H696">
        <v>3000</v>
      </c>
    </row>
    <row r="697" spans="1:8" x14ac:dyDescent="0.3">
      <c r="A697" t="s">
        <v>1817</v>
      </c>
      <c r="B697" t="s">
        <v>1171</v>
      </c>
      <c r="C697" t="s">
        <v>1071</v>
      </c>
      <c r="D697" t="s">
        <v>1046</v>
      </c>
      <c r="E697" t="s">
        <v>1072</v>
      </c>
      <c r="F697" t="s">
        <v>1048</v>
      </c>
      <c r="G697" t="s">
        <v>1035</v>
      </c>
      <c r="H697">
        <v>25000</v>
      </c>
    </row>
    <row r="698" spans="1:8" x14ac:dyDescent="0.3">
      <c r="A698" t="s">
        <v>1818</v>
      </c>
      <c r="B698" t="s">
        <v>1074</v>
      </c>
      <c r="C698" t="s">
        <v>1075</v>
      </c>
      <c r="D698" t="s">
        <v>1039</v>
      </c>
      <c r="E698" t="s">
        <v>1076</v>
      </c>
      <c r="F698" t="s">
        <v>1077</v>
      </c>
      <c r="G698" t="s">
        <v>1049</v>
      </c>
      <c r="H698">
        <v>3500</v>
      </c>
    </row>
    <row r="699" spans="1:8" x14ac:dyDescent="0.3">
      <c r="A699" t="s">
        <v>1819</v>
      </c>
      <c r="B699" t="s">
        <v>1079</v>
      </c>
      <c r="C699" t="s">
        <v>1080</v>
      </c>
      <c r="D699" t="s">
        <v>1033</v>
      </c>
      <c r="E699" t="s">
        <v>1081</v>
      </c>
      <c r="F699" t="s">
        <v>1082</v>
      </c>
      <c r="G699" t="s">
        <v>1055</v>
      </c>
      <c r="H699">
        <v>5000</v>
      </c>
    </row>
    <row r="700" spans="1:8" x14ac:dyDescent="0.3">
      <c r="A700" t="s">
        <v>1820</v>
      </c>
      <c r="B700" t="s">
        <v>1084</v>
      </c>
      <c r="C700" t="s">
        <v>1085</v>
      </c>
      <c r="D700" t="s">
        <v>1059</v>
      </c>
      <c r="E700" t="s">
        <v>1086</v>
      </c>
      <c r="F700" t="s">
        <v>1087</v>
      </c>
      <c r="G700" t="s">
        <v>1062</v>
      </c>
      <c r="H700">
        <v>3500</v>
      </c>
    </row>
    <row r="701" spans="1:8" x14ac:dyDescent="0.3">
      <c r="A701" t="s">
        <v>1821</v>
      </c>
      <c r="B701" t="s">
        <v>1089</v>
      </c>
      <c r="C701" t="s">
        <v>1090</v>
      </c>
      <c r="D701" t="s">
        <v>1033</v>
      </c>
      <c r="E701" t="s">
        <v>1034</v>
      </c>
      <c r="F701" t="s">
        <v>1034</v>
      </c>
      <c r="G701" t="s">
        <v>1035</v>
      </c>
      <c r="H701">
        <v>45000</v>
      </c>
    </row>
    <row r="702" spans="1:8" x14ac:dyDescent="0.3">
      <c r="A702" t="s">
        <v>1822</v>
      </c>
      <c r="B702" t="s">
        <v>1092</v>
      </c>
      <c r="C702" t="s">
        <v>1093</v>
      </c>
      <c r="D702" t="s">
        <v>1046</v>
      </c>
      <c r="E702" t="s">
        <v>1047</v>
      </c>
      <c r="F702" t="s">
        <v>1048</v>
      </c>
      <c r="G702" t="s">
        <v>1049</v>
      </c>
      <c r="H702">
        <v>10000</v>
      </c>
    </row>
    <row r="703" spans="1:8" x14ac:dyDescent="0.3">
      <c r="A703" t="s">
        <v>1823</v>
      </c>
      <c r="B703" t="s">
        <v>1095</v>
      </c>
      <c r="C703" t="s">
        <v>1096</v>
      </c>
      <c r="D703" t="s">
        <v>1039</v>
      </c>
      <c r="E703" t="s">
        <v>1040</v>
      </c>
      <c r="F703" t="s">
        <v>1041</v>
      </c>
      <c r="G703" t="s">
        <v>1042</v>
      </c>
      <c r="H703">
        <v>800</v>
      </c>
    </row>
    <row r="704" spans="1:8" x14ac:dyDescent="0.3">
      <c r="A704" t="s">
        <v>1824</v>
      </c>
      <c r="B704" t="s">
        <v>1098</v>
      </c>
      <c r="C704" t="s">
        <v>1099</v>
      </c>
      <c r="D704" t="s">
        <v>1033</v>
      </c>
      <c r="E704" t="s">
        <v>1060</v>
      </c>
      <c r="F704" t="s">
        <v>1061</v>
      </c>
      <c r="G704" t="s">
        <v>1062</v>
      </c>
      <c r="H704">
        <v>30000</v>
      </c>
    </row>
    <row r="705" spans="1:8" x14ac:dyDescent="0.3">
      <c r="A705" t="s">
        <v>1825</v>
      </c>
      <c r="B705" t="s">
        <v>1101</v>
      </c>
      <c r="C705" t="s">
        <v>1102</v>
      </c>
      <c r="D705" t="s">
        <v>1059</v>
      </c>
      <c r="E705" t="s">
        <v>1053</v>
      </c>
      <c r="F705" t="s">
        <v>1054</v>
      </c>
      <c r="G705" t="s">
        <v>1055</v>
      </c>
      <c r="H705">
        <v>1200</v>
      </c>
    </row>
    <row r="706" spans="1:8" x14ac:dyDescent="0.3">
      <c r="A706" t="s">
        <v>1826</v>
      </c>
      <c r="B706" t="s">
        <v>1104</v>
      </c>
      <c r="C706" t="s">
        <v>1105</v>
      </c>
      <c r="D706" t="s">
        <v>1059</v>
      </c>
      <c r="E706" t="s">
        <v>1086</v>
      </c>
      <c r="F706" t="s">
        <v>1087</v>
      </c>
      <c r="G706" t="s">
        <v>1042</v>
      </c>
      <c r="H706">
        <v>7000</v>
      </c>
    </row>
    <row r="707" spans="1:8" x14ac:dyDescent="0.3">
      <c r="A707" t="s">
        <v>1827</v>
      </c>
      <c r="B707" t="s">
        <v>1107</v>
      </c>
      <c r="C707" t="s">
        <v>1108</v>
      </c>
      <c r="D707" t="s">
        <v>1066</v>
      </c>
      <c r="E707" t="s">
        <v>1067</v>
      </c>
      <c r="F707" t="s">
        <v>1068</v>
      </c>
      <c r="G707" t="s">
        <v>1035</v>
      </c>
      <c r="H707">
        <v>1500</v>
      </c>
    </row>
    <row r="708" spans="1:8" x14ac:dyDescent="0.3">
      <c r="A708" t="s">
        <v>1828</v>
      </c>
      <c r="B708" t="s">
        <v>1110</v>
      </c>
      <c r="C708" t="s">
        <v>1111</v>
      </c>
      <c r="D708" t="s">
        <v>1033</v>
      </c>
      <c r="E708" t="s">
        <v>1081</v>
      </c>
      <c r="F708" t="s">
        <v>1082</v>
      </c>
      <c r="G708" t="s">
        <v>1049</v>
      </c>
      <c r="H708">
        <v>25000</v>
      </c>
    </row>
    <row r="709" spans="1:8" x14ac:dyDescent="0.3">
      <c r="A709" t="s">
        <v>1829</v>
      </c>
      <c r="B709" t="s">
        <v>1113</v>
      </c>
      <c r="C709" t="s">
        <v>1114</v>
      </c>
      <c r="D709" t="s">
        <v>1033</v>
      </c>
      <c r="E709" t="s">
        <v>1076</v>
      </c>
      <c r="F709" t="s">
        <v>1077</v>
      </c>
      <c r="G709" t="s">
        <v>1062</v>
      </c>
      <c r="H709">
        <v>12000</v>
      </c>
    </row>
    <row r="710" spans="1:8" x14ac:dyDescent="0.3">
      <c r="A710" t="s">
        <v>1830</v>
      </c>
      <c r="B710" t="s">
        <v>1116</v>
      </c>
      <c r="C710" t="s">
        <v>1117</v>
      </c>
      <c r="D710" t="s">
        <v>1046</v>
      </c>
      <c r="E710" t="s">
        <v>1072</v>
      </c>
      <c r="F710" t="s">
        <v>1048</v>
      </c>
      <c r="G710" t="s">
        <v>1035</v>
      </c>
      <c r="H710">
        <v>5000</v>
      </c>
    </row>
    <row r="711" spans="1:8" x14ac:dyDescent="0.3">
      <c r="A711" t="s">
        <v>1831</v>
      </c>
      <c r="B711" t="s">
        <v>1119</v>
      </c>
      <c r="C711" t="s">
        <v>1032</v>
      </c>
      <c r="D711" t="s">
        <v>1033</v>
      </c>
      <c r="E711" t="s">
        <v>1034</v>
      </c>
      <c r="F711" t="s">
        <v>1034</v>
      </c>
      <c r="G711" t="s">
        <v>1055</v>
      </c>
      <c r="H711">
        <v>16000</v>
      </c>
    </row>
    <row r="712" spans="1:8" x14ac:dyDescent="0.3">
      <c r="A712" t="s">
        <v>1832</v>
      </c>
      <c r="B712" t="s">
        <v>1121</v>
      </c>
      <c r="C712" t="s">
        <v>1038</v>
      </c>
      <c r="D712" t="s">
        <v>1039</v>
      </c>
      <c r="E712" t="s">
        <v>1040</v>
      </c>
      <c r="F712" t="s">
        <v>1041</v>
      </c>
      <c r="G712" t="s">
        <v>1049</v>
      </c>
      <c r="H712">
        <v>1200</v>
      </c>
    </row>
    <row r="713" spans="1:8" x14ac:dyDescent="0.3">
      <c r="A713" t="s">
        <v>1833</v>
      </c>
      <c r="B713" t="s">
        <v>1123</v>
      </c>
      <c r="C713" t="s">
        <v>1045</v>
      </c>
      <c r="D713" t="s">
        <v>1046</v>
      </c>
      <c r="E713" t="s">
        <v>1047</v>
      </c>
      <c r="F713" t="s">
        <v>1048</v>
      </c>
      <c r="G713" t="s">
        <v>1062</v>
      </c>
      <c r="H713">
        <v>18000</v>
      </c>
    </row>
    <row r="714" spans="1:8" x14ac:dyDescent="0.3">
      <c r="A714" t="s">
        <v>1834</v>
      </c>
      <c r="B714" t="s">
        <v>1125</v>
      </c>
      <c r="C714" t="s">
        <v>1052</v>
      </c>
      <c r="D714" t="s">
        <v>1033</v>
      </c>
      <c r="E714" t="s">
        <v>1053</v>
      </c>
      <c r="F714" t="s">
        <v>1054</v>
      </c>
      <c r="G714" t="s">
        <v>1035</v>
      </c>
      <c r="H714">
        <v>2500</v>
      </c>
    </row>
    <row r="715" spans="1:8" x14ac:dyDescent="0.3">
      <c r="A715" t="s">
        <v>1835</v>
      </c>
      <c r="B715" t="s">
        <v>1127</v>
      </c>
      <c r="C715" t="s">
        <v>1058</v>
      </c>
      <c r="D715" t="s">
        <v>1059</v>
      </c>
      <c r="E715" t="s">
        <v>1060</v>
      </c>
      <c r="F715" t="s">
        <v>1061</v>
      </c>
      <c r="G715" t="s">
        <v>1042</v>
      </c>
      <c r="H715">
        <v>999</v>
      </c>
    </row>
    <row r="716" spans="1:8" x14ac:dyDescent="0.3">
      <c r="A716" t="s">
        <v>1836</v>
      </c>
      <c r="B716" t="s">
        <v>1129</v>
      </c>
      <c r="C716" t="s">
        <v>1065</v>
      </c>
      <c r="D716" t="s">
        <v>1066</v>
      </c>
      <c r="E716" t="s">
        <v>1067</v>
      </c>
      <c r="F716" t="s">
        <v>1068</v>
      </c>
      <c r="G716" t="s">
        <v>1055</v>
      </c>
      <c r="H716">
        <v>3000</v>
      </c>
    </row>
    <row r="717" spans="1:8" x14ac:dyDescent="0.3">
      <c r="A717" t="s">
        <v>1837</v>
      </c>
      <c r="B717" t="s">
        <v>1131</v>
      </c>
      <c r="C717" t="s">
        <v>1071</v>
      </c>
      <c r="D717" t="s">
        <v>1046</v>
      </c>
      <c r="E717" t="s">
        <v>1072</v>
      </c>
      <c r="F717" t="s">
        <v>1048</v>
      </c>
      <c r="G717" t="s">
        <v>1049</v>
      </c>
      <c r="H717">
        <v>25000</v>
      </c>
    </row>
    <row r="718" spans="1:8" x14ac:dyDescent="0.3">
      <c r="A718" t="s">
        <v>1838</v>
      </c>
      <c r="B718" t="s">
        <v>1133</v>
      </c>
      <c r="C718" t="s">
        <v>1075</v>
      </c>
      <c r="D718" t="s">
        <v>1039</v>
      </c>
      <c r="E718" t="s">
        <v>1076</v>
      </c>
      <c r="F718" t="s">
        <v>1077</v>
      </c>
      <c r="G718" t="s">
        <v>1062</v>
      </c>
      <c r="H718">
        <v>3500</v>
      </c>
    </row>
    <row r="719" spans="1:8" x14ac:dyDescent="0.3">
      <c r="A719" t="s">
        <v>1839</v>
      </c>
      <c r="B719" t="s">
        <v>1135</v>
      </c>
      <c r="C719" t="s">
        <v>1080</v>
      </c>
      <c r="D719" t="s">
        <v>1033</v>
      </c>
      <c r="E719" t="s">
        <v>1081</v>
      </c>
      <c r="F719" t="s">
        <v>1082</v>
      </c>
      <c r="G719" t="s">
        <v>1042</v>
      </c>
      <c r="H719">
        <v>5000</v>
      </c>
    </row>
    <row r="720" spans="1:8" x14ac:dyDescent="0.3">
      <c r="A720" t="s">
        <v>1840</v>
      </c>
      <c r="B720" t="s">
        <v>1169</v>
      </c>
      <c r="C720" t="s">
        <v>1065</v>
      </c>
      <c r="D720" t="s">
        <v>1066</v>
      </c>
      <c r="E720" t="s">
        <v>1067</v>
      </c>
      <c r="F720" t="s">
        <v>1068</v>
      </c>
      <c r="G720" t="s">
        <v>1055</v>
      </c>
      <c r="H720">
        <v>3000</v>
      </c>
    </row>
    <row r="721" spans="1:8" x14ac:dyDescent="0.3">
      <c r="A721" t="s">
        <v>1841</v>
      </c>
      <c r="B721" t="s">
        <v>1171</v>
      </c>
      <c r="C721" t="s">
        <v>1071</v>
      </c>
      <c r="D721" t="s">
        <v>1046</v>
      </c>
      <c r="E721" t="s">
        <v>1072</v>
      </c>
      <c r="F721" t="s">
        <v>1048</v>
      </c>
      <c r="G721" t="s">
        <v>1035</v>
      </c>
      <c r="H721">
        <v>25000</v>
      </c>
    </row>
    <row r="722" spans="1:8" x14ac:dyDescent="0.3">
      <c r="A722" t="s">
        <v>1842</v>
      </c>
      <c r="B722" t="s">
        <v>1074</v>
      </c>
      <c r="C722" t="s">
        <v>1075</v>
      </c>
      <c r="D722" t="s">
        <v>1039</v>
      </c>
      <c r="E722" t="s">
        <v>1076</v>
      </c>
      <c r="F722" t="s">
        <v>1077</v>
      </c>
      <c r="G722" t="s">
        <v>1049</v>
      </c>
      <c r="H722">
        <v>3500</v>
      </c>
    </row>
    <row r="723" spans="1:8" x14ac:dyDescent="0.3">
      <c r="A723" t="s">
        <v>1843</v>
      </c>
      <c r="B723" t="s">
        <v>1079</v>
      </c>
      <c r="C723" t="s">
        <v>1080</v>
      </c>
      <c r="D723" t="s">
        <v>1033</v>
      </c>
      <c r="E723" t="s">
        <v>1081</v>
      </c>
      <c r="F723" t="s">
        <v>1082</v>
      </c>
      <c r="G723" t="s">
        <v>1055</v>
      </c>
      <c r="H723">
        <v>5000</v>
      </c>
    </row>
    <row r="724" spans="1:8" x14ac:dyDescent="0.3">
      <c r="A724" t="s">
        <v>1844</v>
      </c>
      <c r="B724" t="s">
        <v>1084</v>
      </c>
      <c r="C724" t="s">
        <v>1085</v>
      </c>
      <c r="D724" t="s">
        <v>1059</v>
      </c>
      <c r="E724" t="s">
        <v>1086</v>
      </c>
      <c r="F724" t="s">
        <v>1087</v>
      </c>
      <c r="G724" t="s">
        <v>1062</v>
      </c>
      <c r="H724">
        <v>3500</v>
      </c>
    </row>
    <row r="725" spans="1:8" x14ac:dyDescent="0.3">
      <c r="A725" t="s">
        <v>1845</v>
      </c>
      <c r="B725" t="s">
        <v>1089</v>
      </c>
      <c r="C725" t="s">
        <v>1090</v>
      </c>
      <c r="D725" t="s">
        <v>1033</v>
      </c>
      <c r="E725" t="s">
        <v>1034</v>
      </c>
      <c r="F725" t="s">
        <v>1034</v>
      </c>
      <c r="G725" t="s">
        <v>1035</v>
      </c>
      <c r="H725">
        <v>45000</v>
      </c>
    </row>
    <row r="726" spans="1:8" x14ac:dyDescent="0.3">
      <c r="A726" t="s">
        <v>1846</v>
      </c>
      <c r="B726" t="s">
        <v>1092</v>
      </c>
      <c r="C726" t="s">
        <v>1093</v>
      </c>
      <c r="D726" t="s">
        <v>1046</v>
      </c>
      <c r="E726" t="s">
        <v>1047</v>
      </c>
      <c r="F726" t="s">
        <v>1048</v>
      </c>
      <c r="G726" t="s">
        <v>1049</v>
      </c>
      <c r="H726">
        <v>10000</v>
      </c>
    </row>
    <row r="727" spans="1:8" x14ac:dyDescent="0.3">
      <c r="A727" t="s">
        <v>1847</v>
      </c>
      <c r="B727" t="s">
        <v>1095</v>
      </c>
      <c r="C727" t="s">
        <v>1096</v>
      </c>
      <c r="D727" t="s">
        <v>1039</v>
      </c>
      <c r="E727" t="s">
        <v>1040</v>
      </c>
      <c r="F727" t="s">
        <v>1041</v>
      </c>
      <c r="G727" t="s">
        <v>1042</v>
      </c>
      <c r="H727">
        <v>800</v>
      </c>
    </row>
    <row r="728" spans="1:8" x14ac:dyDescent="0.3">
      <c r="A728" t="s">
        <v>1848</v>
      </c>
      <c r="B728" t="s">
        <v>1098</v>
      </c>
      <c r="C728" t="s">
        <v>1099</v>
      </c>
      <c r="D728" t="s">
        <v>1033</v>
      </c>
      <c r="E728" t="s">
        <v>1060</v>
      </c>
      <c r="F728" t="s">
        <v>1061</v>
      </c>
      <c r="G728" t="s">
        <v>1062</v>
      </c>
      <c r="H728">
        <v>30000</v>
      </c>
    </row>
    <row r="729" spans="1:8" x14ac:dyDescent="0.3">
      <c r="A729" t="s">
        <v>1849</v>
      </c>
      <c r="B729" t="s">
        <v>1101</v>
      </c>
      <c r="C729" t="s">
        <v>1102</v>
      </c>
      <c r="D729" t="s">
        <v>1059</v>
      </c>
      <c r="E729" t="s">
        <v>1053</v>
      </c>
      <c r="F729" t="s">
        <v>1054</v>
      </c>
      <c r="G729" t="s">
        <v>1055</v>
      </c>
      <c r="H729">
        <v>1200</v>
      </c>
    </row>
    <row r="730" spans="1:8" x14ac:dyDescent="0.3">
      <c r="A730" t="s">
        <v>1850</v>
      </c>
      <c r="B730" t="s">
        <v>1104</v>
      </c>
      <c r="C730" t="s">
        <v>1105</v>
      </c>
      <c r="D730" t="s">
        <v>1059</v>
      </c>
      <c r="E730" t="s">
        <v>1086</v>
      </c>
      <c r="F730" t="s">
        <v>1087</v>
      </c>
      <c r="G730" t="s">
        <v>1042</v>
      </c>
      <c r="H730">
        <v>7000</v>
      </c>
    </row>
    <row r="731" spans="1:8" x14ac:dyDescent="0.3">
      <c r="A731" t="s">
        <v>1851</v>
      </c>
      <c r="B731" t="s">
        <v>1107</v>
      </c>
      <c r="C731" t="s">
        <v>1108</v>
      </c>
      <c r="D731" t="s">
        <v>1066</v>
      </c>
      <c r="E731" t="s">
        <v>1067</v>
      </c>
      <c r="F731" t="s">
        <v>1068</v>
      </c>
      <c r="G731" t="s">
        <v>1035</v>
      </c>
      <c r="H731">
        <v>1500</v>
      </c>
    </row>
    <row r="732" spans="1:8" x14ac:dyDescent="0.3">
      <c r="A732" t="s">
        <v>1852</v>
      </c>
      <c r="B732" t="s">
        <v>1110</v>
      </c>
      <c r="C732" t="s">
        <v>1111</v>
      </c>
      <c r="D732" t="s">
        <v>1033</v>
      </c>
      <c r="E732" t="s">
        <v>1081</v>
      </c>
      <c r="F732" t="s">
        <v>1082</v>
      </c>
      <c r="G732" t="s">
        <v>1049</v>
      </c>
      <c r="H732">
        <v>25000</v>
      </c>
    </row>
    <row r="733" spans="1:8" x14ac:dyDescent="0.3">
      <c r="A733" t="s">
        <v>1853</v>
      </c>
      <c r="B733" t="s">
        <v>1113</v>
      </c>
      <c r="C733" t="s">
        <v>1114</v>
      </c>
      <c r="D733" t="s">
        <v>1033</v>
      </c>
      <c r="E733" t="s">
        <v>1076</v>
      </c>
      <c r="F733" t="s">
        <v>1077</v>
      </c>
      <c r="G733" t="s">
        <v>1062</v>
      </c>
      <c r="H733">
        <v>12000</v>
      </c>
    </row>
    <row r="734" spans="1:8" x14ac:dyDescent="0.3">
      <c r="A734" t="s">
        <v>1854</v>
      </c>
      <c r="B734" t="s">
        <v>1116</v>
      </c>
      <c r="C734" t="s">
        <v>1117</v>
      </c>
      <c r="D734" t="s">
        <v>1046</v>
      </c>
      <c r="E734" t="s">
        <v>1072</v>
      </c>
      <c r="F734" t="s">
        <v>1048</v>
      </c>
      <c r="G734" t="s">
        <v>1035</v>
      </c>
      <c r="H734">
        <v>5000</v>
      </c>
    </row>
    <row r="735" spans="1:8" x14ac:dyDescent="0.3">
      <c r="A735" t="s">
        <v>1855</v>
      </c>
      <c r="B735" t="s">
        <v>1119</v>
      </c>
      <c r="C735" t="s">
        <v>1032</v>
      </c>
      <c r="D735" t="s">
        <v>1033</v>
      </c>
      <c r="E735" t="s">
        <v>1034</v>
      </c>
      <c r="F735" t="s">
        <v>1034</v>
      </c>
      <c r="G735" t="s">
        <v>1055</v>
      </c>
      <c r="H735">
        <v>16000</v>
      </c>
    </row>
    <row r="736" spans="1:8" x14ac:dyDescent="0.3">
      <c r="A736" t="s">
        <v>1856</v>
      </c>
      <c r="B736" t="s">
        <v>1121</v>
      </c>
      <c r="C736" t="s">
        <v>1038</v>
      </c>
      <c r="D736" t="s">
        <v>1039</v>
      </c>
      <c r="E736" t="s">
        <v>1040</v>
      </c>
      <c r="F736" t="s">
        <v>1041</v>
      </c>
      <c r="G736" t="s">
        <v>1049</v>
      </c>
      <c r="H736">
        <v>1200</v>
      </c>
    </row>
    <row r="737" spans="1:8" x14ac:dyDescent="0.3">
      <c r="A737" t="s">
        <v>1857</v>
      </c>
      <c r="B737" t="s">
        <v>1123</v>
      </c>
      <c r="C737" t="s">
        <v>1045</v>
      </c>
      <c r="D737" t="s">
        <v>1046</v>
      </c>
      <c r="E737" t="s">
        <v>1047</v>
      </c>
      <c r="F737" t="s">
        <v>1048</v>
      </c>
      <c r="G737" t="s">
        <v>1062</v>
      </c>
      <c r="H737">
        <v>18000</v>
      </c>
    </row>
    <row r="738" spans="1:8" x14ac:dyDescent="0.3">
      <c r="A738" t="s">
        <v>1858</v>
      </c>
      <c r="B738" t="s">
        <v>1125</v>
      </c>
      <c r="C738" t="s">
        <v>1052</v>
      </c>
      <c r="D738" t="s">
        <v>1033</v>
      </c>
      <c r="E738" t="s">
        <v>1053</v>
      </c>
      <c r="F738" t="s">
        <v>1054</v>
      </c>
      <c r="G738" t="s">
        <v>1035</v>
      </c>
      <c r="H738">
        <v>2500</v>
      </c>
    </row>
    <row r="739" spans="1:8" x14ac:dyDescent="0.3">
      <c r="A739" t="s">
        <v>1859</v>
      </c>
      <c r="B739" t="s">
        <v>1127</v>
      </c>
      <c r="C739" t="s">
        <v>1058</v>
      </c>
      <c r="D739" t="s">
        <v>1059</v>
      </c>
      <c r="E739" t="s">
        <v>1060</v>
      </c>
      <c r="F739" t="s">
        <v>1061</v>
      </c>
      <c r="G739" t="s">
        <v>1042</v>
      </c>
      <c r="H739">
        <v>999</v>
      </c>
    </row>
    <row r="740" spans="1:8" x14ac:dyDescent="0.3">
      <c r="A740" t="s">
        <v>1860</v>
      </c>
      <c r="B740" t="s">
        <v>1129</v>
      </c>
      <c r="C740" t="s">
        <v>1065</v>
      </c>
      <c r="D740" t="s">
        <v>1066</v>
      </c>
      <c r="E740" t="s">
        <v>1067</v>
      </c>
      <c r="F740" t="s">
        <v>1068</v>
      </c>
      <c r="G740" t="s">
        <v>1055</v>
      </c>
      <c r="H740">
        <v>3000</v>
      </c>
    </row>
    <row r="741" spans="1:8" x14ac:dyDescent="0.3">
      <c r="A741" t="s">
        <v>1861</v>
      </c>
      <c r="B741" t="s">
        <v>1131</v>
      </c>
      <c r="C741" t="s">
        <v>1071</v>
      </c>
      <c r="D741" t="s">
        <v>1046</v>
      </c>
      <c r="E741" t="s">
        <v>1072</v>
      </c>
      <c r="F741" t="s">
        <v>1048</v>
      </c>
      <c r="G741" t="s">
        <v>1049</v>
      </c>
      <c r="H741">
        <v>25000</v>
      </c>
    </row>
    <row r="742" spans="1:8" x14ac:dyDescent="0.3">
      <c r="A742" t="s">
        <v>1862</v>
      </c>
      <c r="B742" t="s">
        <v>1133</v>
      </c>
      <c r="C742" t="s">
        <v>1075</v>
      </c>
      <c r="D742" t="s">
        <v>1039</v>
      </c>
      <c r="E742" t="s">
        <v>1076</v>
      </c>
      <c r="F742" t="s">
        <v>1077</v>
      </c>
      <c r="G742" t="s">
        <v>1062</v>
      </c>
      <c r="H742">
        <v>3500</v>
      </c>
    </row>
    <row r="743" spans="1:8" x14ac:dyDescent="0.3">
      <c r="A743" t="s">
        <v>1863</v>
      </c>
      <c r="B743" t="s">
        <v>1135</v>
      </c>
      <c r="C743" t="s">
        <v>1080</v>
      </c>
      <c r="D743" t="s">
        <v>1033</v>
      </c>
      <c r="E743" t="s">
        <v>1081</v>
      </c>
      <c r="F743" t="s">
        <v>1082</v>
      </c>
      <c r="G743" t="s">
        <v>1042</v>
      </c>
      <c r="H743">
        <v>5000</v>
      </c>
    </row>
    <row r="744" spans="1:8" x14ac:dyDescent="0.3">
      <c r="A744" t="s">
        <v>1864</v>
      </c>
      <c r="B744" t="s">
        <v>1137</v>
      </c>
      <c r="C744" t="s">
        <v>1085</v>
      </c>
      <c r="D744" t="s">
        <v>1059</v>
      </c>
      <c r="E744" t="s">
        <v>1086</v>
      </c>
      <c r="F744" t="s">
        <v>1087</v>
      </c>
      <c r="G744" t="s">
        <v>1035</v>
      </c>
      <c r="H744">
        <v>7000</v>
      </c>
    </row>
    <row r="745" spans="1:8" x14ac:dyDescent="0.3">
      <c r="A745" t="s">
        <v>1865</v>
      </c>
      <c r="B745" t="s">
        <v>1139</v>
      </c>
      <c r="C745" t="s">
        <v>1090</v>
      </c>
      <c r="D745" t="s">
        <v>1033</v>
      </c>
      <c r="E745" t="s">
        <v>1034</v>
      </c>
      <c r="F745" t="s">
        <v>1034</v>
      </c>
      <c r="G745" t="s">
        <v>1049</v>
      </c>
      <c r="H745">
        <v>45000</v>
      </c>
    </row>
    <row r="746" spans="1:8" x14ac:dyDescent="0.3">
      <c r="A746" t="s">
        <v>1866</v>
      </c>
      <c r="B746" t="s">
        <v>1141</v>
      </c>
      <c r="C746" t="s">
        <v>1093</v>
      </c>
      <c r="D746" t="s">
        <v>1046</v>
      </c>
      <c r="E746" t="s">
        <v>1047</v>
      </c>
      <c r="F746" t="s">
        <v>1048</v>
      </c>
      <c r="G746" t="s">
        <v>1055</v>
      </c>
      <c r="H746">
        <v>12000</v>
      </c>
    </row>
    <row r="747" spans="1:8" x14ac:dyDescent="0.3">
      <c r="A747" t="s">
        <v>1867</v>
      </c>
      <c r="B747" t="s">
        <v>1143</v>
      </c>
      <c r="C747" t="s">
        <v>1096</v>
      </c>
      <c r="D747" t="s">
        <v>1039</v>
      </c>
      <c r="E747" t="s">
        <v>1040</v>
      </c>
      <c r="F747" t="s">
        <v>1041</v>
      </c>
      <c r="G747" t="s">
        <v>1062</v>
      </c>
      <c r="H747">
        <v>1000</v>
      </c>
    </row>
    <row r="748" spans="1:8" x14ac:dyDescent="0.3">
      <c r="A748" t="s">
        <v>1868</v>
      </c>
      <c r="B748" t="s">
        <v>1145</v>
      </c>
      <c r="C748" t="s">
        <v>1099</v>
      </c>
      <c r="D748" t="s">
        <v>1033</v>
      </c>
      <c r="E748" t="s">
        <v>1060</v>
      </c>
      <c r="F748" t="s">
        <v>1061</v>
      </c>
      <c r="G748" t="s">
        <v>1035</v>
      </c>
      <c r="H748">
        <v>40000</v>
      </c>
    </row>
    <row r="749" spans="1:8" x14ac:dyDescent="0.3">
      <c r="A749" t="s">
        <v>1869</v>
      </c>
      <c r="B749" t="s">
        <v>1147</v>
      </c>
      <c r="C749" t="s">
        <v>1102</v>
      </c>
      <c r="D749" t="s">
        <v>1059</v>
      </c>
      <c r="E749" t="s">
        <v>1053</v>
      </c>
      <c r="F749" t="s">
        <v>1054</v>
      </c>
      <c r="G749" t="s">
        <v>1049</v>
      </c>
      <c r="H749">
        <v>2000</v>
      </c>
    </row>
    <row r="750" spans="1:8" x14ac:dyDescent="0.3">
      <c r="A750" t="s">
        <v>1870</v>
      </c>
      <c r="B750" t="s">
        <v>1149</v>
      </c>
      <c r="C750" t="s">
        <v>1105</v>
      </c>
      <c r="D750" t="s">
        <v>1059</v>
      </c>
      <c r="E750" t="s">
        <v>1086</v>
      </c>
      <c r="F750" t="s">
        <v>1087</v>
      </c>
      <c r="G750" t="s">
        <v>1042</v>
      </c>
      <c r="H750">
        <v>7000</v>
      </c>
    </row>
    <row r="751" spans="1:8" x14ac:dyDescent="0.3">
      <c r="A751" t="s">
        <v>1871</v>
      </c>
      <c r="B751" t="s">
        <v>1151</v>
      </c>
      <c r="C751" t="s">
        <v>1108</v>
      </c>
      <c r="D751" t="s">
        <v>1066</v>
      </c>
      <c r="E751" t="s">
        <v>1067</v>
      </c>
      <c r="F751" t="s">
        <v>1068</v>
      </c>
      <c r="G751" t="s">
        <v>1055</v>
      </c>
      <c r="H751">
        <v>2500</v>
      </c>
    </row>
    <row r="752" spans="1:8" x14ac:dyDescent="0.3">
      <c r="A752" t="s">
        <v>1872</v>
      </c>
      <c r="B752" t="s">
        <v>1153</v>
      </c>
      <c r="C752" t="s">
        <v>1111</v>
      </c>
      <c r="D752" t="s">
        <v>1033</v>
      </c>
      <c r="E752" t="s">
        <v>1081</v>
      </c>
      <c r="F752" t="s">
        <v>1082</v>
      </c>
      <c r="G752" t="s">
        <v>1049</v>
      </c>
      <c r="H752">
        <v>30000</v>
      </c>
    </row>
    <row r="753" spans="1:8" x14ac:dyDescent="0.3">
      <c r="A753" t="s">
        <v>1873</v>
      </c>
      <c r="B753" t="s">
        <v>1155</v>
      </c>
      <c r="C753" t="s">
        <v>1114</v>
      </c>
      <c r="D753" t="s">
        <v>1033</v>
      </c>
      <c r="E753" t="s">
        <v>1076</v>
      </c>
      <c r="F753" t="s">
        <v>1077</v>
      </c>
      <c r="G753" t="s">
        <v>1062</v>
      </c>
      <c r="H753">
        <v>15000</v>
      </c>
    </row>
    <row r="754" spans="1:8" x14ac:dyDescent="0.3">
      <c r="A754" t="s">
        <v>1874</v>
      </c>
      <c r="B754" t="s">
        <v>1157</v>
      </c>
      <c r="C754" t="s">
        <v>1117</v>
      </c>
      <c r="D754" t="s">
        <v>1046</v>
      </c>
      <c r="E754" t="s">
        <v>1072</v>
      </c>
      <c r="F754" t="s">
        <v>1048</v>
      </c>
      <c r="G754" t="s">
        <v>1035</v>
      </c>
      <c r="H754">
        <v>4500</v>
      </c>
    </row>
    <row r="755" spans="1:8" x14ac:dyDescent="0.3">
      <c r="A755" t="s">
        <v>1875</v>
      </c>
      <c r="B755" t="s">
        <v>1159</v>
      </c>
      <c r="C755" t="s">
        <v>1032</v>
      </c>
      <c r="D755" t="s">
        <v>1033</v>
      </c>
      <c r="E755" t="s">
        <v>1034</v>
      </c>
      <c r="F755" t="s">
        <v>1034</v>
      </c>
      <c r="G755" t="s">
        <v>1055</v>
      </c>
      <c r="H755">
        <v>16000</v>
      </c>
    </row>
    <row r="756" spans="1:8" x14ac:dyDescent="0.3">
      <c r="A756" t="s">
        <v>1876</v>
      </c>
      <c r="B756" t="s">
        <v>1161</v>
      </c>
      <c r="C756" t="s">
        <v>1038</v>
      </c>
      <c r="D756" t="s">
        <v>1039</v>
      </c>
      <c r="E756" t="s">
        <v>1040</v>
      </c>
      <c r="F756" t="s">
        <v>1041</v>
      </c>
      <c r="G756" t="s">
        <v>1049</v>
      </c>
      <c r="H756">
        <v>800</v>
      </c>
    </row>
    <row r="757" spans="1:8" x14ac:dyDescent="0.3">
      <c r="A757" t="s">
        <v>1877</v>
      </c>
      <c r="B757" t="s">
        <v>1163</v>
      </c>
      <c r="C757" t="s">
        <v>1045</v>
      </c>
      <c r="D757" t="s">
        <v>1046</v>
      </c>
      <c r="E757" t="s">
        <v>1047</v>
      </c>
      <c r="F757" t="s">
        <v>1048</v>
      </c>
      <c r="G757" t="s">
        <v>1042</v>
      </c>
      <c r="H757">
        <v>20000</v>
      </c>
    </row>
    <row r="758" spans="1:8" x14ac:dyDescent="0.3">
      <c r="A758" t="s">
        <v>1878</v>
      </c>
      <c r="B758" t="s">
        <v>1165</v>
      </c>
      <c r="C758" t="s">
        <v>1052</v>
      </c>
      <c r="D758" t="s">
        <v>1033</v>
      </c>
      <c r="E758" t="s">
        <v>1053</v>
      </c>
      <c r="F758" t="s">
        <v>1054</v>
      </c>
      <c r="G758" t="s">
        <v>1035</v>
      </c>
      <c r="H758">
        <v>2500</v>
      </c>
    </row>
    <row r="759" spans="1:8" x14ac:dyDescent="0.3">
      <c r="A759" t="s">
        <v>1879</v>
      </c>
      <c r="B759" t="s">
        <v>1167</v>
      </c>
      <c r="C759" t="s">
        <v>1058</v>
      </c>
      <c r="D759" t="s">
        <v>1059</v>
      </c>
      <c r="E759" t="s">
        <v>1060</v>
      </c>
      <c r="F759" t="s">
        <v>1061</v>
      </c>
      <c r="G759" t="s">
        <v>1062</v>
      </c>
      <c r="H759">
        <v>1200</v>
      </c>
    </row>
    <row r="760" spans="1:8" x14ac:dyDescent="0.3">
      <c r="A760" t="s">
        <v>1880</v>
      </c>
      <c r="B760" t="s">
        <v>1169</v>
      </c>
      <c r="C760" t="s">
        <v>1065</v>
      </c>
      <c r="D760" t="s">
        <v>1066</v>
      </c>
      <c r="E760" t="s">
        <v>1067</v>
      </c>
      <c r="F760" t="s">
        <v>1068</v>
      </c>
      <c r="G760" t="s">
        <v>1055</v>
      </c>
      <c r="H760">
        <v>3000</v>
      </c>
    </row>
    <row r="761" spans="1:8" x14ac:dyDescent="0.3">
      <c r="A761" t="s">
        <v>1881</v>
      </c>
      <c r="B761" t="s">
        <v>1171</v>
      </c>
      <c r="C761" t="s">
        <v>1071</v>
      </c>
      <c r="D761" t="s">
        <v>1046</v>
      </c>
      <c r="E761" t="s">
        <v>1072</v>
      </c>
      <c r="F761" t="s">
        <v>1048</v>
      </c>
      <c r="G761" t="s">
        <v>1035</v>
      </c>
      <c r="H761">
        <v>25000</v>
      </c>
    </row>
    <row r="762" spans="1:8" x14ac:dyDescent="0.3">
      <c r="A762" t="s">
        <v>1882</v>
      </c>
      <c r="B762" t="s">
        <v>1074</v>
      </c>
      <c r="C762" t="s">
        <v>1075</v>
      </c>
      <c r="D762" t="s">
        <v>1039</v>
      </c>
      <c r="E762" t="s">
        <v>1076</v>
      </c>
      <c r="F762" t="s">
        <v>1077</v>
      </c>
      <c r="G762" t="s">
        <v>1049</v>
      </c>
      <c r="H762">
        <v>3500</v>
      </c>
    </row>
    <row r="763" spans="1:8" x14ac:dyDescent="0.3">
      <c r="A763" t="s">
        <v>1883</v>
      </c>
      <c r="B763" t="s">
        <v>1079</v>
      </c>
      <c r="C763" t="s">
        <v>1080</v>
      </c>
      <c r="D763" t="s">
        <v>1033</v>
      </c>
      <c r="E763" t="s">
        <v>1081</v>
      </c>
      <c r="F763" t="s">
        <v>1082</v>
      </c>
      <c r="G763" t="s">
        <v>1055</v>
      </c>
      <c r="H763">
        <v>5000</v>
      </c>
    </row>
    <row r="764" spans="1:8" x14ac:dyDescent="0.3">
      <c r="A764" t="s">
        <v>1884</v>
      </c>
      <c r="B764" t="s">
        <v>1084</v>
      </c>
      <c r="C764" t="s">
        <v>1085</v>
      </c>
      <c r="D764" t="s">
        <v>1059</v>
      </c>
      <c r="E764" t="s">
        <v>1086</v>
      </c>
      <c r="F764" t="s">
        <v>1087</v>
      </c>
      <c r="G764" t="s">
        <v>1062</v>
      </c>
      <c r="H764">
        <v>3500</v>
      </c>
    </row>
    <row r="765" spans="1:8" x14ac:dyDescent="0.3">
      <c r="A765" t="s">
        <v>1885</v>
      </c>
      <c r="B765" t="s">
        <v>1089</v>
      </c>
      <c r="C765" t="s">
        <v>1090</v>
      </c>
      <c r="D765" t="s">
        <v>1033</v>
      </c>
      <c r="E765" t="s">
        <v>1034</v>
      </c>
      <c r="F765" t="s">
        <v>1034</v>
      </c>
      <c r="G765" t="s">
        <v>1035</v>
      </c>
      <c r="H765">
        <v>45000</v>
      </c>
    </row>
    <row r="766" spans="1:8" x14ac:dyDescent="0.3">
      <c r="A766" t="s">
        <v>1886</v>
      </c>
      <c r="B766" t="s">
        <v>1092</v>
      </c>
      <c r="C766" t="s">
        <v>1093</v>
      </c>
      <c r="D766" t="s">
        <v>1046</v>
      </c>
      <c r="E766" t="s">
        <v>1047</v>
      </c>
      <c r="F766" t="s">
        <v>1048</v>
      </c>
      <c r="G766" t="s">
        <v>1049</v>
      </c>
      <c r="H766">
        <v>10000</v>
      </c>
    </row>
    <row r="767" spans="1:8" x14ac:dyDescent="0.3">
      <c r="A767" t="s">
        <v>1887</v>
      </c>
      <c r="B767" t="s">
        <v>1095</v>
      </c>
      <c r="C767" t="s">
        <v>1096</v>
      </c>
      <c r="D767" t="s">
        <v>1039</v>
      </c>
      <c r="E767" t="s">
        <v>1040</v>
      </c>
      <c r="F767" t="s">
        <v>1041</v>
      </c>
      <c r="G767" t="s">
        <v>1042</v>
      </c>
      <c r="H767">
        <v>800</v>
      </c>
    </row>
    <row r="768" spans="1:8" x14ac:dyDescent="0.3">
      <c r="A768" t="s">
        <v>1888</v>
      </c>
      <c r="B768" t="s">
        <v>1098</v>
      </c>
      <c r="C768" t="s">
        <v>1099</v>
      </c>
      <c r="D768" t="s">
        <v>1033</v>
      </c>
      <c r="E768" t="s">
        <v>1060</v>
      </c>
      <c r="F768" t="s">
        <v>1061</v>
      </c>
      <c r="G768" t="s">
        <v>1062</v>
      </c>
      <c r="H768">
        <v>30000</v>
      </c>
    </row>
    <row r="769" spans="1:8" x14ac:dyDescent="0.3">
      <c r="A769" t="s">
        <v>1889</v>
      </c>
      <c r="B769" t="s">
        <v>1101</v>
      </c>
      <c r="C769" t="s">
        <v>1102</v>
      </c>
      <c r="D769" t="s">
        <v>1059</v>
      </c>
      <c r="E769" t="s">
        <v>1053</v>
      </c>
      <c r="F769" t="s">
        <v>1054</v>
      </c>
      <c r="G769" t="s">
        <v>1055</v>
      </c>
      <c r="H769">
        <v>1200</v>
      </c>
    </row>
    <row r="770" spans="1:8" x14ac:dyDescent="0.3">
      <c r="A770" t="s">
        <v>1890</v>
      </c>
      <c r="B770" t="s">
        <v>1104</v>
      </c>
      <c r="C770" t="s">
        <v>1105</v>
      </c>
      <c r="D770" t="s">
        <v>1059</v>
      </c>
      <c r="E770" t="s">
        <v>1086</v>
      </c>
      <c r="F770" t="s">
        <v>1087</v>
      </c>
      <c r="G770" t="s">
        <v>1042</v>
      </c>
      <c r="H770">
        <v>7000</v>
      </c>
    </row>
    <row r="771" spans="1:8" x14ac:dyDescent="0.3">
      <c r="A771" t="s">
        <v>1891</v>
      </c>
      <c r="B771" t="s">
        <v>1107</v>
      </c>
      <c r="C771" t="s">
        <v>1108</v>
      </c>
      <c r="D771" t="s">
        <v>1066</v>
      </c>
      <c r="E771" t="s">
        <v>1067</v>
      </c>
      <c r="F771" t="s">
        <v>1068</v>
      </c>
      <c r="G771" t="s">
        <v>1035</v>
      </c>
      <c r="H771">
        <v>1500</v>
      </c>
    </row>
    <row r="772" spans="1:8" x14ac:dyDescent="0.3">
      <c r="A772" t="s">
        <v>1892</v>
      </c>
      <c r="B772" t="s">
        <v>1110</v>
      </c>
      <c r="C772" t="s">
        <v>1111</v>
      </c>
      <c r="D772" t="s">
        <v>1033</v>
      </c>
      <c r="E772" t="s">
        <v>1081</v>
      </c>
      <c r="F772" t="s">
        <v>1082</v>
      </c>
      <c r="G772" t="s">
        <v>1049</v>
      </c>
      <c r="H772">
        <v>25000</v>
      </c>
    </row>
    <row r="773" spans="1:8" x14ac:dyDescent="0.3">
      <c r="A773" t="s">
        <v>1893</v>
      </c>
      <c r="B773" t="s">
        <v>1113</v>
      </c>
      <c r="C773" t="s">
        <v>1114</v>
      </c>
      <c r="D773" t="s">
        <v>1033</v>
      </c>
      <c r="E773" t="s">
        <v>1076</v>
      </c>
      <c r="F773" t="s">
        <v>1077</v>
      </c>
      <c r="G773" t="s">
        <v>1062</v>
      </c>
      <c r="H773">
        <v>12000</v>
      </c>
    </row>
    <row r="774" spans="1:8" x14ac:dyDescent="0.3">
      <c r="A774" t="s">
        <v>1894</v>
      </c>
      <c r="B774" t="s">
        <v>1116</v>
      </c>
      <c r="C774" t="s">
        <v>1117</v>
      </c>
      <c r="D774" t="s">
        <v>1046</v>
      </c>
      <c r="E774" t="s">
        <v>1072</v>
      </c>
      <c r="F774" t="s">
        <v>1048</v>
      </c>
      <c r="G774" t="s">
        <v>1035</v>
      </c>
      <c r="H774">
        <v>5000</v>
      </c>
    </row>
    <row r="775" spans="1:8" x14ac:dyDescent="0.3">
      <c r="A775" t="s">
        <v>1895</v>
      </c>
      <c r="B775" t="s">
        <v>1119</v>
      </c>
      <c r="C775" t="s">
        <v>1032</v>
      </c>
      <c r="D775" t="s">
        <v>1033</v>
      </c>
      <c r="E775" t="s">
        <v>1034</v>
      </c>
      <c r="F775" t="s">
        <v>1034</v>
      </c>
      <c r="G775" t="s">
        <v>1055</v>
      </c>
      <c r="H775">
        <v>16000</v>
      </c>
    </row>
    <row r="776" spans="1:8" x14ac:dyDescent="0.3">
      <c r="A776" t="s">
        <v>1896</v>
      </c>
      <c r="B776" t="s">
        <v>1121</v>
      </c>
      <c r="C776" t="s">
        <v>1038</v>
      </c>
      <c r="D776" t="s">
        <v>1039</v>
      </c>
      <c r="E776" t="s">
        <v>1040</v>
      </c>
      <c r="F776" t="s">
        <v>1041</v>
      </c>
      <c r="G776" t="s">
        <v>1049</v>
      </c>
      <c r="H776">
        <v>1200</v>
      </c>
    </row>
    <row r="777" spans="1:8" x14ac:dyDescent="0.3">
      <c r="A777" t="s">
        <v>1897</v>
      </c>
      <c r="B777" t="s">
        <v>1123</v>
      </c>
      <c r="C777" t="s">
        <v>1045</v>
      </c>
      <c r="D777" t="s">
        <v>1046</v>
      </c>
      <c r="E777" t="s">
        <v>1047</v>
      </c>
      <c r="F777" t="s">
        <v>1048</v>
      </c>
      <c r="G777" t="s">
        <v>1062</v>
      </c>
      <c r="H777">
        <v>18000</v>
      </c>
    </row>
    <row r="778" spans="1:8" x14ac:dyDescent="0.3">
      <c r="A778" t="s">
        <v>1898</v>
      </c>
      <c r="B778" t="s">
        <v>1125</v>
      </c>
      <c r="C778" t="s">
        <v>1052</v>
      </c>
      <c r="D778" t="s">
        <v>1033</v>
      </c>
      <c r="E778" t="s">
        <v>1053</v>
      </c>
      <c r="F778" t="s">
        <v>1054</v>
      </c>
      <c r="G778" t="s">
        <v>1035</v>
      </c>
      <c r="H778">
        <v>2500</v>
      </c>
    </row>
    <row r="779" spans="1:8" x14ac:dyDescent="0.3">
      <c r="A779" t="s">
        <v>1899</v>
      </c>
      <c r="B779" t="s">
        <v>1127</v>
      </c>
      <c r="C779" t="s">
        <v>1058</v>
      </c>
      <c r="D779" t="s">
        <v>1059</v>
      </c>
      <c r="E779" t="s">
        <v>1060</v>
      </c>
      <c r="F779" t="s">
        <v>1061</v>
      </c>
      <c r="G779" t="s">
        <v>1042</v>
      </c>
      <c r="H779">
        <v>999</v>
      </c>
    </row>
    <row r="780" spans="1:8" x14ac:dyDescent="0.3">
      <c r="A780" t="s">
        <v>1900</v>
      </c>
      <c r="B780" t="s">
        <v>1129</v>
      </c>
      <c r="C780" t="s">
        <v>1065</v>
      </c>
      <c r="D780" t="s">
        <v>1066</v>
      </c>
      <c r="E780" t="s">
        <v>1067</v>
      </c>
      <c r="F780" t="s">
        <v>1068</v>
      </c>
      <c r="G780" t="s">
        <v>1055</v>
      </c>
      <c r="H780">
        <v>3000</v>
      </c>
    </row>
    <row r="781" spans="1:8" x14ac:dyDescent="0.3">
      <c r="A781" t="s">
        <v>1901</v>
      </c>
      <c r="B781" t="s">
        <v>1131</v>
      </c>
      <c r="C781" t="s">
        <v>1071</v>
      </c>
      <c r="D781" t="s">
        <v>1046</v>
      </c>
      <c r="E781" t="s">
        <v>1072</v>
      </c>
      <c r="F781" t="s">
        <v>1048</v>
      </c>
      <c r="G781" t="s">
        <v>1049</v>
      </c>
      <c r="H781">
        <v>25000</v>
      </c>
    </row>
    <row r="782" spans="1:8" x14ac:dyDescent="0.3">
      <c r="A782" t="s">
        <v>1902</v>
      </c>
      <c r="B782" t="s">
        <v>1133</v>
      </c>
      <c r="C782" t="s">
        <v>1075</v>
      </c>
      <c r="D782" t="s">
        <v>1039</v>
      </c>
      <c r="E782" t="s">
        <v>1076</v>
      </c>
      <c r="F782" t="s">
        <v>1077</v>
      </c>
      <c r="G782" t="s">
        <v>1062</v>
      </c>
      <c r="H782">
        <v>3500</v>
      </c>
    </row>
    <row r="783" spans="1:8" x14ac:dyDescent="0.3">
      <c r="A783" t="s">
        <v>1903</v>
      </c>
      <c r="B783" t="s">
        <v>1135</v>
      </c>
      <c r="C783" t="s">
        <v>1080</v>
      </c>
      <c r="D783" t="s">
        <v>1033</v>
      </c>
      <c r="E783" t="s">
        <v>1081</v>
      </c>
      <c r="F783" t="s">
        <v>1082</v>
      </c>
      <c r="G783" t="s">
        <v>1042</v>
      </c>
      <c r="H783">
        <v>5000</v>
      </c>
    </row>
    <row r="784" spans="1:8" x14ac:dyDescent="0.3">
      <c r="A784" t="s">
        <v>1904</v>
      </c>
      <c r="B784" t="s">
        <v>1169</v>
      </c>
      <c r="C784" t="s">
        <v>1065</v>
      </c>
      <c r="D784" t="s">
        <v>1066</v>
      </c>
      <c r="E784" t="s">
        <v>1067</v>
      </c>
      <c r="F784" t="s">
        <v>1068</v>
      </c>
      <c r="G784" t="s">
        <v>1055</v>
      </c>
      <c r="H784">
        <v>3000</v>
      </c>
    </row>
    <row r="785" spans="1:8" x14ac:dyDescent="0.3">
      <c r="A785" t="s">
        <v>1905</v>
      </c>
      <c r="B785" t="s">
        <v>1031</v>
      </c>
      <c r="C785" t="s">
        <v>1032</v>
      </c>
      <c r="D785" t="s">
        <v>1033</v>
      </c>
      <c r="E785" t="s">
        <v>1034</v>
      </c>
      <c r="F785" t="s">
        <v>1034</v>
      </c>
      <c r="G785" t="s">
        <v>1035</v>
      </c>
      <c r="H785">
        <v>15000</v>
      </c>
    </row>
    <row r="786" spans="1:8" x14ac:dyDescent="0.3">
      <c r="A786" t="s">
        <v>1906</v>
      </c>
      <c r="B786" t="s">
        <v>1037</v>
      </c>
      <c r="C786" t="s">
        <v>1038</v>
      </c>
      <c r="D786" t="s">
        <v>1039</v>
      </c>
      <c r="E786" t="s">
        <v>1040</v>
      </c>
      <c r="F786" t="s">
        <v>1041</v>
      </c>
      <c r="G786" t="s">
        <v>1042</v>
      </c>
      <c r="H786">
        <v>1200</v>
      </c>
    </row>
    <row r="787" spans="1:8" x14ac:dyDescent="0.3">
      <c r="A787" t="s">
        <v>1907</v>
      </c>
      <c r="B787" t="s">
        <v>1044</v>
      </c>
      <c r="C787" t="s">
        <v>1045</v>
      </c>
      <c r="D787" t="s">
        <v>1046</v>
      </c>
      <c r="E787" t="s">
        <v>1047</v>
      </c>
      <c r="F787" t="s">
        <v>1048</v>
      </c>
      <c r="G787" t="s">
        <v>1049</v>
      </c>
      <c r="H787">
        <v>18000</v>
      </c>
    </row>
    <row r="788" spans="1:8" x14ac:dyDescent="0.3">
      <c r="A788" t="s">
        <v>1908</v>
      </c>
      <c r="B788" t="s">
        <v>1051</v>
      </c>
      <c r="C788" t="s">
        <v>1052</v>
      </c>
      <c r="D788" t="s">
        <v>1033</v>
      </c>
      <c r="E788" t="s">
        <v>1053</v>
      </c>
      <c r="F788" t="s">
        <v>1054</v>
      </c>
      <c r="G788" t="s">
        <v>1055</v>
      </c>
      <c r="H788">
        <v>2000</v>
      </c>
    </row>
    <row r="789" spans="1:8" x14ac:dyDescent="0.3">
      <c r="A789" t="s">
        <v>1909</v>
      </c>
      <c r="B789" t="s">
        <v>1057</v>
      </c>
      <c r="C789" t="s">
        <v>1058</v>
      </c>
      <c r="D789" t="s">
        <v>1059</v>
      </c>
      <c r="E789" t="s">
        <v>1060</v>
      </c>
      <c r="F789" t="s">
        <v>1061</v>
      </c>
      <c r="G789" t="s">
        <v>1062</v>
      </c>
      <c r="H789">
        <v>999</v>
      </c>
    </row>
    <row r="790" spans="1:8" x14ac:dyDescent="0.3">
      <c r="A790" t="s">
        <v>1910</v>
      </c>
      <c r="B790" t="s">
        <v>1064</v>
      </c>
      <c r="C790" t="s">
        <v>1065</v>
      </c>
      <c r="D790" t="s">
        <v>1066</v>
      </c>
      <c r="E790" t="s">
        <v>1067</v>
      </c>
      <c r="F790" t="s">
        <v>1068</v>
      </c>
      <c r="G790" t="s">
        <v>1035</v>
      </c>
      <c r="H790">
        <v>2500</v>
      </c>
    </row>
    <row r="791" spans="1:8" x14ac:dyDescent="0.3">
      <c r="A791" t="s">
        <v>1911</v>
      </c>
      <c r="B791" t="s">
        <v>1070</v>
      </c>
      <c r="C791" t="s">
        <v>1071</v>
      </c>
      <c r="D791" t="s">
        <v>1046</v>
      </c>
      <c r="E791" t="s">
        <v>1072</v>
      </c>
      <c r="F791" t="s">
        <v>1048</v>
      </c>
      <c r="G791" t="s">
        <v>1042</v>
      </c>
      <c r="H791">
        <v>20000</v>
      </c>
    </row>
    <row r="792" spans="1:8" x14ac:dyDescent="0.3">
      <c r="A792" t="s">
        <v>1912</v>
      </c>
      <c r="B792" t="s">
        <v>1074</v>
      </c>
      <c r="C792" t="s">
        <v>1075</v>
      </c>
      <c r="D792" t="s">
        <v>1039</v>
      </c>
      <c r="E792" t="s">
        <v>1076</v>
      </c>
      <c r="F792" t="s">
        <v>1077</v>
      </c>
      <c r="G792" t="s">
        <v>1049</v>
      </c>
      <c r="H792">
        <v>3500</v>
      </c>
    </row>
    <row r="793" spans="1:8" x14ac:dyDescent="0.3">
      <c r="A793" t="s">
        <v>1913</v>
      </c>
      <c r="B793" t="s">
        <v>1079</v>
      </c>
      <c r="C793" t="s">
        <v>1080</v>
      </c>
      <c r="D793" t="s">
        <v>1033</v>
      </c>
      <c r="E793" t="s">
        <v>1081</v>
      </c>
      <c r="F793" t="s">
        <v>1082</v>
      </c>
      <c r="G793" t="s">
        <v>1055</v>
      </c>
      <c r="H793">
        <v>5000</v>
      </c>
    </row>
    <row r="794" spans="1:8" x14ac:dyDescent="0.3">
      <c r="A794" t="s">
        <v>1914</v>
      </c>
      <c r="B794" t="s">
        <v>1084</v>
      </c>
      <c r="C794" t="s">
        <v>1085</v>
      </c>
      <c r="D794" t="s">
        <v>1059</v>
      </c>
      <c r="E794" t="s">
        <v>1086</v>
      </c>
      <c r="F794" t="s">
        <v>1087</v>
      </c>
      <c r="G794" t="s">
        <v>1062</v>
      </c>
      <c r="H794">
        <v>3500</v>
      </c>
    </row>
    <row r="795" spans="1:8" x14ac:dyDescent="0.3">
      <c r="A795" t="s">
        <v>1915</v>
      </c>
      <c r="B795" t="s">
        <v>1089</v>
      </c>
      <c r="C795" t="s">
        <v>1090</v>
      </c>
      <c r="D795" t="s">
        <v>1033</v>
      </c>
      <c r="E795" t="s">
        <v>1034</v>
      </c>
      <c r="F795" t="s">
        <v>1034</v>
      </c>
      <c r="G795" t="s">
        <v>1035</v>
      </c>
      <c r="H795">
        <v>45000</v>
      </c>
    </row>
    <row r="796" spans="1:8" x14ac:dyDescent="0.3">
      <c r="A796" t="s">
        <v>1916</v>
      </c>
      <c r="B796" t="s">
        <v>1092</v>
      </c>
      <c r="C796" t="s">
        <v>1093</v>
      </c>
      <c r="D796" t="s">
        <v>1046</v>
      </c>
      <c r="E796" t="s">
        <v>1047</v>
      </c>
      <c r="F796" t="s">
        <v>1048</v>
      </c>
      <c r="G796" t="s">
        <v>1049</v>
      </c>
      <c r="H796">
        <v>10000</v>
      </c>
    </row>
    <row r="797" spans="1:8" x14ac:dyDescent="0.3">
      <c r="A797" t="s">
        <v>1917</v>
      </c>
      <c r="B797" t="s">
        <v>1095</v>
      </c>
      <c r="C797" t="s">
        <v>1096</v>
      </c>
      <c r="D797" t="s">
        <v>1039</v>
      </c>
      <c r="E797" t="s">
        <v>1040</v>
      </c>
      <c r="F797" t="s">
        <v>1041</v>
      </c>
      <c r="G797" t="s">
        <v>1042</v>
      </c>
      <c r="H797">
        <v>800</v>
      </c>
    </row>
    <row r="798" spans="1:8" x14ac:dyDescent="0.3">
      <c r="A798" t="s">
        <v>1918</v>
      </c>
      <c r="B798" t="s">
        <v>1098</v>
      </c>
      <c r="C798" t="s">
        <v>1099</v>
      </c>
      <c r="D798" t="s">
        <v>1033</v>
      </c>
      <c r="E798" t="s">
        <v>1060</v>
      </c>
      <c r="F798" t="s">
        <v>1061</v>
      </c>
      <c r="G798" t="s">
        <v>1062</v>
      </c>
      <c r="H798">
        <v>30000</v>
      </c>
    </row>
    <row r="799" spans="1:8" x14ac:dyDescent="0.3">
      <c r="A799" t="s">
        <v>1919</v>
      </c>
      <c r="B799" t="s">
        <v>1101</v>
      </c>
      <c r="C799" t="s">
        <v>1102</v>
      </c>
      <c r="D799" t="s">
        <v>1059</v>
      </c>
      <c r="E799" t="s">
        <v>1053</v>
      </c>
      <c r="F799" t="s">
        <v>1054</v>
      </c>
      <c r="G799" t="s">
        <v>1055</v>
      </c>
      <c r="H799">
        <v>1200</v>
      </c>
    </row>
    <row r="800" spans="1:8" x14ac:dyDescent="0.3">
      <c r="A800" t="s">
        <v>1920</v>
      </c>
      <c r="B800" t="s">
        <v>1104</v>
      </c>
      <c r="C800" t="s">
        <v>1105</v>
      </c>
      <c r="D800" t="s">
        <v>1059</v>
      </c>
      <c r="E800" t="s">
        <v>1086</v>
      </c>
      <c r="F800" t="s">
        <v>1087</v>
      </c>
      <c r="G800" t="s">
        <v>1042</v>
      </c>
      <c r="H800">
        <v>7000</v>
      </c>
    </row>
    <row r="801" spans="1:8" x14ac:dyDescent="0.3">
      <c r="A801" t="s">
        <v>1921</v>
      </c>
      <c r="B801" t="s">
        <v>1107</v>
      </c>
      <c r="C801" t="s">
        <v>1108</v>
      </c>
      <c r="D801" t="s">
        <v>1066</v>
      </c>
      <c r="E801" t="s">
        <v>1067</v>
      </c>
      <c r="F801" t="s">
        <v>1068</v>
      </c>
      <c r="G801" t="s">
        <v>1035</v>
      </c>
      <c r="H801">
        <v>1500</v>
      </c>
    </row>
    <row r="802" spans="1:8" x14ac:dyDescent="0.3">
      <c r="A802" t="s">
        <v>1922</v>
      </c>
      <c r="B802" t="s">
        <v>1110</v>
      </c>
      <c r="C802" t="s">
        <v>1111</v>
      </c>
      <c r="D802" t="s">
        <v>1033</v>
      </c>
      <c r="E802" t="s">
        <v>1081</v>
      </c>
      <c r="F802" t="s">
        <v>1082</v>
      </c>
      <c r="G802" t="s">
        <v>1049</v>
      </c>
      <c r="H802">
        <v>25000</v>
      </c>
    </row>
    <row r="803" spans="1:8" x14ac:dyDescent="0.3">
      <c r="A803" t="s">
        <v>1923</v>
      </c>
      <c r="B803" t="s">
        <v>1113</v>
      </c>
      <c r="C803" t="s">
        <v>1114</v>
      </c>
      <c r="D803" t="s">
        <v>1033</v>
      </c>
      <c r="E803" t="s">
        <v>1076</v>
      </c>
      <c r="F803" t="s">
        <v>1077</v>
      </c>
      <c r="G803" t="s">
        <v>1062</v>
      </c>
      <c r="H803">
        <v>12000</v>
      </c>
    </row>
    <row r="804" spans="1:8" x14ac:dyDescent="0.3">
      <c r="A804" t="s">
        <v>1924</v>
      </c>
      <c r="B804" t="s">
        <v>1116</v>
      </c>
      <c r="C804" t="s">
        <v>1117</v>
      </c>
      <c r="D804" t="s">
        <v>1046</v>
      </c>
      <c r="E804" t="s">
        <v>1072</v>
      </c>
      <c r="F804" t="s">
        <v>1048</v>
      </c>
      <c r="G804" t="s">
        <v>1035</v>
      </c>
      <c r="H804">
        <v>5000</v>
      </c>
    </row>
    <row r="805" spans="1:8" x14ac:dyDescent="0.3">
      <c r="A805" t="s">
        <v>1925</v>
      </c>
      <c r="B805" t="s">
        <v>1119</v>
      </c>
      <c r="C805" t="s">
        <v>1032</v>
      </c>
      <c r="D805" t="s">
        <v>1033</v>
      </c>
      <c r="E805" t="s">
        <v>1034</v>
      </c>
      <c r="F805" t="s">
        <v>1034</v>
      </c>
      <c r="G805" t="s">
        <v>1055</v>
      </c>
      <c r="H805">
        <v>16000</v>
      </c>
    </row>
    <row r="806" spans="1:8" x14ac:dyDescent="0.3">
      <c r="A806" t="s">
        <v>1926</v>
      </c>
      <c r="B806" t="s">
        <v>1121</v>
      </c>
      <c r="C806" t="s">
        <v>1038</v>
      </c>
      <c r="D806" t="s">
        <v>1039</v>
      </c>
      <c r="E806" t="s">
        <v>1040</v>
      </c>
      <c r="F806" t="s">
        <v>1041</v>
      </c>
      <c r="G806" t="s">
        <v>1049</v>
      </c>
      <c r="H806">
        <v>1200</v>
      </c>
    </row>
    <row r="807" spans="1:8" x14ac:dyDescent="0.3">
      <c r="A807" t="s">
        <v>1927</v>
      </c>
      <c r="B807" t="s">
        <v>1123</v>
      </c>
      <c r="C807" t="s">
        <v>1045</v>
      </c>
      <c r="D807" t="s">
        <v>1046</v>
      </c>
      <c r="E807" t="s">
        <v>1047</v>
      </c>
      <c r="F807" t="s">
        <v>1048</v>
      </c>
      <c r="G807" t="s">
        <v>1062</v>
      </c>
      <c r="H807">
        <v>18000</v>
      </c>
    </row>
    <row r="808" spans="1:8" x14ac:dyDescent="0.3">
      <c r="A808" t="s">
        <v>1928</v>
      </c>
      <c r="B808" t="s">
        <v>1125</v>
      </c>
      <c r="C808" t="s">
        <v>1052</v>
      </c>
      <c r="D808" t="s">
        <v>1033</v>
      </c>
      <c r="E808" t="s">
        <v>1053</v>
      </c>
      <c r="F808" t="s">
        <v>1054</v>
      </c>
      <c r="G808" t="s">
        <v>1035</v>
      </c>
      <c r="H808">
        <v>2500</v>
      </c>
    </row>
    <row r="809" spans="1:8" x14ac:dyDescent="0.3">
      <c r="A809" t="s">
        <v>1929</v>
      </c>
      <c r="B809" t="s">
        <v>1127</v>
      </c>
      <c r="C809" t="s">
        <v>1058</v>
      </c>
      <c r="D809" t="s">
        <v>1059</v>
      </c>
      <c r="E809" t="s">
        <v>1060</v>
      </c>
      <c r="F809" t="s">
        <v>1061</v>
      </c>
      <c r="G809" t="s">
        <v>1042</v>
      </c>
      <c r="H809">
        <v>999</v>
      </c>
    </row>
    <row r="810" spans="1:8" x14ac:dyDescent="0.3">
      <c r="A810" t="s">
        <v>1930</v>
      </c>
      <c r="B810" t="s">
        <v>1129</v>
      </c>
      <c r="C810" t="s">
        <v>1065</v>
      </c>
      <c r="D810" t="s">
        <v>1066</v>
      </c>
      <c r="E810" t="s">
        <v>1067</v>
      </c>
      <c r="F810" t="s">
        <v>1068</v>
      </c>
      <c r="G810" t="s">
        <v>1055</v>
      </c>
      <c r="H810">
        <v>3000</v>
      </c>
    </row>
    <row r="811" spans="1:8" x14ac:dyDescent="0.3">
      <c r="A811" t="s">
        <v>1931</v>
      </c>
      <c r="B811" t="s">
        <v>1131</v>
      </c>
      <c r="C811" t="s">
        <v>1071</v>
      </c>
      <c r="D811" t="s">
        <v>1046</v>
      </c>
      <c r="E811" t="s">
        <v>1072</v>
      </c>
      <c r="F811" t="s">
        <v>1048</v>
      </c>
      <c r="G811" t="s">
        <v>1049</v>
      </c>
      <c r="H811">
        <v>25000</v>
      </c>
    </row>
    <row r="812" spans="1:8" x14ac:dyDescent="0.3">
      <c r="A812" t="s">
        <v>1932</v>
      </c>
      <c r="B812" t="s">
        <v>1133</v>
      </c>
      <c r="C812" t="s">
        <v>1075</v>
      </c>
      <c r="D812" t="s">
        <v>1039</v>
      </c>
      <c r="E812" t="s">
        <v>1076</v>
      </c>
      <c r="F812" t="s">
        <v>1077</v>
      </c>
      <c r="G812" t="s">
        <v>1062</v>
      </c>
      <c r="H812">
        <v>3500</v>
      </c>
    </row>
    <row r="813" spans="1:8" x14ac:dyDescent="0.3">
      <c r="A813" t="s">
        <v>1933</v>
      </c>
      <c r="B813" t="s">
        <v>1135</v>
      </c>
      <c r="C813" t="s">
        <v>1080</v>
      </c>
      <c r="D813" t="s">
        <v>1033</v>
      </c>
      <c r="E813" t="s">
        <v>1081</v>
      </c>
      <c r="F813" t="s">
        <v>1082</v>
      </c>
      <c r="G813" t="s">
        <v>1042</v>
      </c>
      <c r="H813">
        <v>5000</v>
      </c>
    </row>
    <row r="814" spans="1:8" x14ac:dyDescent="0.3">
      <c r="A814" t="s">
        <v>1934</v>
      </c>
      <c r="B814" t="s">
        <v>1137</v>
      </c>
      <c r="C814" t="s">
        <v>1085</v>
      </c>
      <c r="D814" t="s">
        <v>1059</v>
      </c>
      <c r="E814" t="s">
        <v>1086</v>
      </c>
      <c r="F814" t="s">
        <v>1087</v>
      </c>
      <c r="G814" t="s">
        <v>1035</v>
      </c>
      <c r="H814">
        <v>7000</v>
      </c>
    </row>
    <row r="815" spans="1:8" x14ac:dyDescent="0.3">
      <c r="A815" t="s">
        <v>1935</v>
      </c>
      <c r="B815" t="s">
        <v>1139</v>
      </c>
      <c r="C815" t="s">
        <v>1090</v>
      </c>
      <c r="D815" t="s">
        <v>1033</v>
      </c>
      <c r="E815" t="s">
        <v>1034</v>
      </c>
      <c r="F815" t="s">
        <v>1034</v>
      </c>
      <c r="G815" t="s">
        <v>1049</v>
      </c>
      <c r="H815">
        <v>45000</v>
      </c>
    </row>
    <row r="816" spans="1:8" x14ac:dyDescent="0.3">
      <c r="A816" t="s">
        <v>1936</v>
      </c>
      <c r="B816" t="s">
        <v>1141</v>
      </c>
      <c r="C816" t="s">
        <v>1093</v>
      </c>
      <c r="D816" t="s">
        <v>1046</v>
      </c>
      <c r="E816" t="s">
        <v>1047</v>
      </c>
      <c r="F816" t="s">
        <v>1048</v>
      </c>
      <c r="G816" t="s">
        <v>1055</v>
      </c>
      <c r="H816">
        <v>12000</v>
      </c>
    </row>
    <row r="817" spans="1:8" x14ac:dyDescent="0.3">
      <c r="A817" t="s">
        <v>1937</v>
      </c>
      <c r="B817" t="s">
        <v>1143</v>
      </c>
      <c r="C817" t="s">
        <v>1096</v>
      </c>
      <c r="D817" t="s">
        <v>1039</v>
      </c>
      <c r="E817" t="s">
        <v>1040</v>
      </c>
      <c r="F817" t="s">
        <v>1041</v>
      </c>
      <c r="G817" t="s">
        <v>1062</v>
      </c>
      <c r="H817">
        <v>1000</v>
      </c>
    </row>
    <row r="818" spans="1:8" x14ac:dyDescent="0.3">
      <c r="A818" t="s">
        <v>1938</v>
      </c>
      <c r="B818" t="s">
        <v>1145</v>
      </c>
      <c r="C818" t="s">
        <v>1099</v>
      </c>
      <c r="D818" t="s">
        <v>1033</v>
      </c>
      <c r="E818" t="s">
        <v>1060</v>
      </c>
      <c r="F818" t="s">
        <v>1061</v>
      </c>
      <c r="G818" t="s">
        <v>1035</v>
      </c>
      <c r="H818">
        <v>40000</v>
      </c>
    </row>
    <row r="819" spans="1:8" x14ac:dyDescent="0.3">
      <c r="A819" t="s">
        <v>1939</v>
      </c>
      <c r="B819" t="s">
        <v>1147</v>
      </c>
      <c r="C819" t="s">
        <v>1102</v>
      </c>
      <c r="D819" t="s">
        <v>1059</v>
      </c>
      <c r="E819" t="s">
        <v>1053</v>
      </c>
      <c r="F819" t="s">
        <v>1054</v>
      </c>
      <c r="G819" t="s">
        <v>1049</v>
      </c>
      <c r="H819">
        <v>2000</v>
      </c>
    </row>
    <row r="820" spans="1:8" x14ac:dyDescent="0.3">
      <c r="A820" t="s">
        <v>1940</v>
      </c>
      <c r="B820" t="s">
        <v>1149</v>
      </c>
      <c r="C820" t="s">
        <v>1105</v>
      </c>
      <c r="D820" t="s">
        <v>1059</v>
      </c>
      <c r="E820" t="s">
        <v>1086</v>
      </c>
      <c r="F820" t="s">
        <v>1087</v>
      </c>
      <c r="G820" t="s">
        <v>1042</v>
      </c>
      <c r="H820">
        <v>7000</v>
      </c>
    </row>
    <row r="821" spans="1:8" x14ac:dyDescent="0.3">
      <c r="A821" t="s">
        <v>1941</v>
      </c>
      <c r="B821" t="s">
        <v>1151</v>
      </c>
      <c r="C821" t="s">
        <v>1108</v>
      </c>
      <c r="D821" t="s">
        <v>1066</v>
      </c>
      <c r="E821" t="s">
        <v>1067</v>
      </c>
      <c r="F821" t="s">
        <v>1068</v>
      </c>
      <c r="G821" t="s">
        <v>1055</v>
      </c>
      <c r="H821">
        <v>2500</v>
      </c>
    </row>
    <row r="822" spans="1:8" x14ac:dyDescent="0.3">
      <c r="A822" t="s">
        <v>1942</v>
      </c>
      <c r="B822" t="s">
        <v>1153</v>
      </c>
      <c r="C822" t="s">
        <v>1111</v>
      </c>
      <c r="D822" t="s">
        <v>1033</v>
      </c>
      <c r="E822" t="s">
        <v>1081</v>
      </c>
      <c r="F822" t="s">
        <v>1082</v>
      </c>
      <c r="G822" t="s">
        <v>1049</v>
      </c>
      <c r="H822">
        <v>30000</v>
      </c>
    </row>
    <row r="823" spans="1:8" x14ac:dyDescent="0.3">
      <c r="A823" t="s">
        <v>1943</v>
      </c>
      <c r="B823" t="s">
        <v>1155</v>
      </c>
      <c r="C823" t="s">
        <v>1114</v>
      </c>
      <c r="D823" t="s">
        <v>1033</v>
      </c>
      <c r="E823" t="s">
        <v>1076</v>
      </c>
      <c r="F823" t="s">
        <v>1077</v>
      </c>
      <c r="G823" t="s">
        <v>1062</v>
      </c>
      <c r="H823">
        <v>15000</v>
      </c>
    </row>
    <row r="824" spans="1:8" x14ac:dyDescent="0.3">
      <c r="A824" t="s">
        <v>1944</v>
      </c>
      <c r="B824" t="s">
        <v>1157</v>
      </c>
      <c r="C824" t="s">
        <v>1117</v>
      </c>
      <c r="D824" t="s">
        <v>1046</v>
      </c>
      <c r="E824" t="s">
        <v>1072</v>
      </c>
      <c r="F824" t="s">
        <v>1048</v>
      </c>
      <c r="G824" t="s">
        <v>1035</v>
      </c>
      <c r="H824">
        <v>4500</v>
      </c>
    </row>
    <row r="825" spans="1:8" x14ac:dyDescent="0.3">
      <c r="A825" t="s">
        <v>1945</v>
      </c>
      <c r="B825" t="s">
        <v>1159</v>
      </c>
      <c r="C825" t="s">
        <v>1032</v>
      </c>
      <c r="D825" t="s">
        <v>1033</v>
      </c>
      <c r="E825" t="s">
        <v>1034</v>
      </c>
      <c r="F825" t="s">
        <v>1034</v>
      </c>
      <c r="G825" t="s">
        <v>1055</v>
      </c>
      <c r="H825">
        <v>16000</v>
      </c>
    </row>
    <row r="826" spans="1:8" x14ac:dyDescent="0.3">
      <c r="A826" t="s">
        <v>1946</v>
      </c>
      <c r="B826" t="s">
        <v>1161</v>
      </c>
      <c r="C826" t="s">
        <v>1038</v>
      </c>
      <c r="D826" t="s">
        <v>1039</v>
      </c>
      <c r="E826" t="s">
        <v>1040</v>
      </c>
      <c r="F826" t="s">
        <v>1041</v>
      </c>
      <c r="G826" t="s">
        <v>1049</v>
      </c>
      <c r="H826">
        <v>800</v>
      </c>
    </row>
    <row r="827" spans="1:8" x14ac:dyDescent="0.3">
      <c r="A827" t="s">
        <v>1947</v>
      </c>
      <c r="B827" t="s">
        <v>1163</v>
      </c>
      <c r="C827" t="s">
        <v>1045</v>
      </c>
      <c r="D827" t="s">
        <v>1046</v>
      </c>
      <c r="E827" t="s">
        <v>1047</v>
      </c>
      <c r="F827" t="s">
        <v>1048</v>
      </c>
      <c r="G827" t="s">
        <v>1042</v>
      </c>
      <c r="H827">
        <v>20000</v>
      </c>
    </row>
    <row r="828" spans="1:8" x14ac:dyDescent="0.3">
      <c r="A828" t="s">
        <v>1948</v>
      </c>
      <c r="B828" t="s">
        <v>1165</v>
      </c>
      <c r="C828" t="s">
        <v>1052</v>
      </c>
      <c r="D828" t="s">
        <v>1033</v>
      </c>
      <c r="E828" t="s">
        <v>1053</v>
      </c>
      <c r="F828" t="s">
        <v>1054</v>
      </c>
      <c r="G828" t="s">
        <v>1035</v>
      </c>
      <c r="H828">
        <v>2500</v>
      </c>
    </row>
    <row r="829" spans="1:8" x14ac:dyDescent="0.3">
      <c r="A829" t="s">
        <v>1949</v>
      </c>
      <c r="B829" t="s">
        <v>1167</v>
      </c>
      <c r="C829" t="s">
        <v>1058</v>
      </c>
      <c r="D829" t="s">
        <v>1059</v>
      </c>
      <c r="E829" t="s">
        <v>1060</v>
      </c>
      <c r="F829" t="s">
        <v>1061</v>
      </c>
      <c r="G829" t="s">
        <v>1062</v>
      </c>
      <c r="H829">
        <v>1200</v>
      </c>
    </row>
    <row r="830" spans="1:8" x14ac:dyDescent="0.3">
      <c r="A830" t="s">
        <v>1950</v>
      </c>
      <c r="B830" t="s">
        <v>1169</v>
      </c>
      <c r="C830" t="s">
        <v>1065</v>
      </c>
      <c r="D830" t="s">
        <v>1066</v>
      </c>
      <c r="E830" t="s">
        <v>1067</v>
      </c>
      <c r="F830" t="s">
        <v>1068</v>
      </c>
      <c r="G830" t="s">
        <v>1055</v>
      </c>
      <c r="H830">
        <v>3000</v>
      </c>
    </row>
    <row r="831" spans="1:8" x14ac:dyDescent="0.3">
      <c r="A831" t="s">
        <v>1951</v>
      </c>
      <c r="B831" t="s">
        <v>1171</v>
      </c>
      <c r="C831" t="s">
        <v>1071</v>
      </c>
      <c r="D831" t="s">
        <v>1046</v>
      </c>
      <c r="E831" t="s">
        <v>1072</v>
      </c>
      <c r="F831" t="s">
        <v>1048</v>
      </c>
      <c r="G831" t="s">
        <v>1035</v>
      </c>
      <c r="H831">
        <v>25000</v>
      </c>
    </row>
    <row r="832" spans="1:8" x14ac:dyDescent="0.3">
      <c r="A832" t="s">
        <v>1952</v>
      </c>
      <c r="B832" t="s">
        <v>1074</v>
      </c>
      <c r="C832" t="s">
        <v>1075</v>
      </c>
      <c r="D832" t="s">
        <v>1039</v>
      </c>
      <c r="E832" t="s">
        <v>1076</v>
      </c>
      <c r="F832" t="s">
        <v>1077</v>
      </c>
      <c r="G832" t="s">
        <v>1049</v>
      </c>
      <c r="H832">
        <v>3500</v>
      </c>
    </row>
    <row r="833" spans="1:8" x14ac:dyDescent="0.3">
      <c r="A833" t="s">
        <v>1953</v>
      </c>
      <c r="B833" t="s">
        <v>1079</v>
      </c>
      <c r="C833" t="s">
        <v>1080</v>
      </c>
      <c r="D833" t="s">
        <v>1033</v>
      </c>
      <c r="E833" t="s">
        <v>1081</v>
      </c>
      <c r="F833" t="s">
        <v>1082</v>
      </c>
      <c r="G833" t="s">
        <v>1055</v>
      </c>
      <c r="H833">
        <v>5000</v>
      </c>
    </row>
    <row r="834" spans="1:8" x14ac:dyDescent="0.3">
      <c r="A834" t="s">
        <v>1954</v>
      </c>
      <c r="B834" t="s">
        <v>1084</v>
      </c>
      <c r="C834" t="s">
        <v>1085</v>
      </c>
      <c r="D834" t="s">
        <v>1059</v>
      </c>
      <c r="E834" t="s">
        <v>1086</v>
      </c>
      <c r="F834" t="s">
        <v>1087</v>
      </c>
      <c r="G834" t="s">
        <v>1062</v>
      </c>
      <c r="H834">
        <v>3500</v>
      </c>
    </row>
    <row r="835" spans="1:8" x14ac:dyDescent="0.3">
      <c r="A835" t="s">
        <v>1955</v>
      </c>
      <c r="B835" t="s">
        <v>1089</v>
      </c>
      <c r="C835" t="s">
        <v>1090</v>
      </c>
      <c r="D835" t="s">
        <v>1033</v>
      </c>
      <c r="E835" t="s">
        <v>1034</v>
      </c>
      <c r="F835" t="s">
        <v>1034</v>
      </c>
      <c r="G835" t="s">
        <v>1035</v>
      </c>
      <c r="H835">
        <v>45000</v>
      </c>
    </row>
    <row r="836" spans="1:8" x14ac:dyDescent="0.3">
      <c r="A836" t="s">
        <v>1956</v>
      </c>
      <c r="B836" t="s">
        <v>1092</v>
      </c>
      <c r="C836" t="s">
        <v>1093</v>
      </c>
      <c r="D836" t="s">
        <v>1046</v>
      </c>
      <c r="E836" t="s">
        <v>1047</v>
      </c>
      <c r="F836" t="s">
        <v>1048</v>
      </c>
      <c r="G836" t="s">
        <v>1049</v>
      </c>
      <c r="H836">
        <v>10000</v>
      </c>
    </row>
    <row r="837" spans="1:8" x14ac:dyDescent="0.3">
      <c r="A837" t="s">
        <v>1957</v>
      </c>
      <c r="B837" t="s">
        <v>1095</v>
      </c>
      <c r="C837" t="s">
        <v>1096</v>
      </c>
      <c r="D837" t="s">
        <v>1039</v>
      </c>
      <c r="E837" t="s">
        <v>1040</v>
      </c>
      <c r="F837" t="s">
        <v>1041</v>
      </c>
      <c r="G837" t="s">
        <v>1042</v>
      </c>
      <c r="H837">
        <v>800</v>
      </c>
    </row>
    <row r="838" spans="1:8" x14ac:dyDescent="0.3">
      <c r="A838" t="s">
        <v>1958</v>
      </c>
      <c r="B838" t="s">
        <v>1098</v>
      </c>
      <c r="C838" t="s">
        <v>1099</v>
      </c>
      <c r="D838" t="s">
        <v>1033</v>
      </c>
      <c r="E838" t="s">
        <v>1060</v>
      </c>
      <c r="F838" t="s">
        <v>1061</v>
      </c>
      <c r="G838" t="s">
        <v>1062</v>
      </c>
      <c r="H838">
        <v>30000</v>
      </c>
    </row>
    <row r="839" spans="1:8" x14ac:dyDescent="0.3">
      <c r="A839" t="s">
        <v>1959</v>
      </c>
      <c r="B839" t="s">
        <v>1101</v>
      </c>
      <c r="C839" t="s">
        <v>1102</v>
      </c>
      <c r="D839" t="s">
        <v>1059</v>
      </c>
      <c r="E839" t="s">
        <v>1053</v>
      </c>
      <c r="F839" t="s">
        <v>1054</v>
      </c>
      <c r="G839" t="s">
        <v>1055</v>
      </c>
      <c r="H839">
        <v>1200</v>
      </c>
    </row>
    <row r="840" spans="1:8" x14ac:dyDescent="0.3">
      <c r="A840" t="s">
        <v>1960</v>
      </c>
      <c r="B840" t="s">
        <v>1104</v>
      </c>
      <c r="C840" t="s">
        <v>1105</v>
      </c>
      <c r="D840" t="s">
        <v>1059</v>
      </c>
      <c r="E840" t="s">
        <v>1086</v>
      </c>
      <c r="F840" t="s">
        <v>1087</v>
      </c>
      <c r="G840" t="s">
        <v>1042</v>
      </c>
      <c r="H840">
        <v>7000</v>
      </c>
    </row>
    <row r="841" spans="1:8" x14ac:dyDescent="0.3">
      <c r="A841" t="s">
        <v>1961</v>
      </c>
      <c r="B841" t="s">
        <v>1107</v>
      </c>
      <c r="C841" t="s">
        <v>1108</v>
      </c>
      <c r="D841" t="s">
        <v>1066</v>
      </c>
      <c r="E841" t="s">
        <v>1067</v>
      </c>
      <c r="F841" t="s">
        <v>1068</v>
      </c>
      <c r="G841" t="s">
        <v>1035</v>
      </c>
      <c r="H841">
        <v>1500</v>
      </c>
    </row>
    <row r="842" spans="1:8" x14ac:dyDescent="0.3">
      <c r="A842" t="s">
        <v>1962</v>
      </c>
      <c r="B842" t="s">
        <v>1110</v>
      </c>
      <c r="C842" t="s">
        <v>1111</v>
      </c>
      <c r="D842" t="s">
        <v>1033</v>
      </c>
      <c r="E842" t="s">
        <v>1081</v>
      </c>
      <c r="F842" t="s">
        <v>1082</v>
      </c>
      <c r="G842" t="s">
        <v>1049</v>
      </c>
      <c r="H842">
        <v>25000</v>
      </c>
    </row>
    <row r="843" spans="1:8" x14ac:dyDescent="0.3">
      <c r="A843" t="s">
        <v>1963</v>
      </c>
      <c r="B843" t="s">
        <v>1113</v>
      </c>
      <c r="C843" t="s">
        <v>1114</v>
      </c>
      <c r="D843" t="s">
        <v>1033</v>
      </c>
      <c r="E843" t="s">
        <v>1076</v>
      </c>
      <c r="F843" t="s">
        <v>1077</v>
      </c>
      <c r="G843" t="s">
        <v>1062</v>
      </c>
      <c r="H843">
        <v>12000</v>
      </c>
    </row>
    <row r="844" spans="1:8" x14ac:dyDescent="0.3">
      <c r="A844" t="s">
        <v>1964</v>
      </c>
      <c r="B844" t="s">
        <v>1116</v>
      </c>
      <c r="C844" t="s">
        <v>1117</v>
      </c>
      <c r="D844" t="s">
        <v>1046</v>
      </c>
      <c r="E844" t="s">
        <v>1072</v>
      </c>
      <c r="F844" t="s">
        <v>1048</v>
      </c>
      <c r="G844" t="s">
        <v>1035</v>
      </c>
      <c r="H844">
        <v>5000</v>
      </c>
    </row>
    <row r="845" spans="1:8" x14ac:dyDescent="0.3">
      <c r="A845" t="s">
        <v>1965</v>
      </c>
      <c r="B845" t="s">
        <v>1119</v>
      </c>
      <c r="C845" t="s">
        <v>1032</v>
      </c>
      <c r="D845" t="s">
        <v>1033</v>
      </c>
      <c r="E845" t="s">
        <v>1034</v>
      </c>
      <c r="F845" t="s">
        <v>1034</v>
      </c>
      <c r="G845" t="s">
        <v>1055</v>
      </c>
      <c r="H845">
        <v>16000</v>
      </c>
    </row>
    <row r="846" spans="1:8" x14ac:dyDescent="0.3">
      <c r="A846" t="s">
        <v>1966</v>
      </c>
      <c r="B846" t="s">
        <v>1121</v>
      </c>
      <c r="C846" t="s">
        <v>1038</v>
      </c>
      <c r="D846" t="s">
        <v>1039</v>
      </c>
      <c r="E846" t="s">
        <v>1040</v>
      </c>
      <c r="F846" t="s">
        <v>1041</v>
      </c>
      <c r="G846" t="s">
        <v>1049</v>
      </c>
      <c r="H846">
        <v>1200</v>
      </c>
    </row>
    <row r="847" spans="1:8" x14ac:dyDescent="0.3">
      <c r="A847" t="s">
        <v>1967</v>
      </c>
      <c r="B847" t="s">
        <v>1123</v>
      </c>
      <c r="C847" t="s">
        <v>1045</v>
      </c>
      <c r="D847" t="s">
        <v>1046</v>
      </c>
      <c r="E847" t="s">
        <v>1047</v>
      </c>
      <c r="F847" t="s">
        <v>1048</v>
      </c>
      <c r="G847" t="s">
        <v>1062</v>
      </c>
      <c r="H847">
        <v>18000</v>
      </c>
    </row>
    <row r="848" spans="1:8" x14ac:dyDescent="0.3">
      <c r="A848" t="s">
        <v>1968</v>
      </c>
      <c r="B848" t="s">
        <v>1125</v>
      </c>
      <c r="C848" t="s">
        <v>1052</v>
      </c>
      <c r="D848" t="s">
        <v>1033</v>
      </c>
      <c r="E848" t="s">
        <v>1053</v>
      </c>
      <c r="F848" t="s">
        <v>1054</v>
      </c>
      <c r="G848" t="s">
        <v>1035</v>
      </c>
      <c r="H848">
        <v>2500</v>
      </c>
    </row>
    <row r="849" spans="1:8" x14ac:dyDescent="0.3">
      <c r="A849" t="s">
        <v>1969</v>
      </c>
      <c r="B849" t="s">
        <v>1127</v>
      </c>
      <c r="C849" t="s">
        <v>1058</v>
      </c>
      <c r="D849" t="s">
        <v>1059</v>
      </c>
      <c r="E849" t="s">
        <v>1060</v>
      </c>
      <c r="F849" t="s">
        <v>1061</v>
      </c>
      <c r="G849" t="s">
        <v>1042</v>
      </c>
      <c r="H849">
        <v>999</v>
      </c>
    </row>
    <row r="850" spans="1:8" x14ac:dyDescent="0.3">
      <c r="A850" t="s">
        <v>1970</v>
      </c>
      <c r="B850" t="s">
        <v>1129</v>
      </c>
      <c r="C850" t="s">
        <v>1065</v>
      </c>
      <c r="D850" t="s">
        <v>1066</v>
      </c>
      <c r="E850" t="s">
        <v>1067</v>
      </c>
      <c r="F850" t="s">
        <v>1068</v>
      </c>
      <c r="G850" t="s">
        <v>1055</v>
      </c>
      <c r="H850">
        <v>3000</v>
      </c>
    </row>
    <row r="851" spans="1:8" x14ac:dyDescent="0.3">
      <c r="A851" t="s">
        <v>1971</v>
      </c>
      <c r="B851" t="s">
        <v>1131</v>
      </c>
      <c r="C851" t="s">
        <v>1071</v>
      </c>
      <c r="D851" t="s">
        <v>1046</v>
      </c>
      <c r="E851" t="s">
        <v>1072</v>
      </c>
      <c r="F851" t="s">
        <v>1048</v>
      </c>
      <c r="G851" t="s">
        <v>1049</v>
      </c>
      <c r="H851">
        <v>25000</v>
      </c>
    </row>
    <row r="852" spans="1:8" x14ac:dyDescent="0.3">
      <c r="A852" t="s">
        <v>1972</v>
      </c>
      <c r="B852" t="s">
        <v>1133</v>
      </c>
      <c r="C852" t="s">
        <v>1075</v>
      </c>
      <c r="D852" t="s">
        <v>1039</v>
      </c>
      <c r="E852" t="s">
        <v>1076</v>
      </c>
      <c r="F852" t="s">
        <v>1077</v>
      </c>
      <c r="G852" t="s">
        <v>1062</v>
      </c>
      <c r="H852">
        <v>3500</v>
      </c>
    </row>
    <row r="853" spans="1:8" x14ac:dyDescent="0.3">
      <c r="A853" t="s">
        <v>1973</v>
      </c>
      <c r="B853" t="s">
        <v>1135</v>
      </c>
      <c r="C853" t="s">
        <v>1080</v>
      </c>
      <c r="D853" t="s">
        <v>1033</v>
      </c>
      <c r="E853" t="s">
        <v>1081</v>
      </c>
      <c r="F853" t="s">
        <v>1082</v>
      </c>
      <c r="G853" t="s">
        <v>1042</v>
      </c>
      <c r="H853">
        <v>5000</v>
      </c>
    </row>
    <row r="854" spans="1:8" x14ac:dyDescent="0.3">
      <c r="A854" t="s">
        <v>1974</v>
      </c>
      <c r="B854" t="s">
        <v>1137</v>
      </c>
      <c r="C854" t="s">
        <v>1085</v>
      </c>
      <c r="D854" t="s">
        <v>1059</v>
      </c>
      <c r="E854" t="s">
        <v>1086</v>
      </c>
      <c r="F854" t="s">
        <v>1087</v>
      </c>
      <c r="G854" t="s">
        <v>1035</v>
      </c>
      <c r="H854">
        <v>7000</v>
      </c>
    </row>
    <row r="855" spans="1:8" x14ac:dyDescent="0.3">
      <c r="A855" t="s">
        <v>1975</v>
      </c>
      <c r="B855" t="s">
        <v>1139</v>
      </c>
      <c r="C855" t="s">
        <v>1090</v>
      </c>
      <c r="D855" t="s">
        <v>1033</v>
      </c>
      <c r="E855" t="s">
        <v>1034</v>
      </c>
      <c r="F855" t="s">
        <v>1034</v>
      </c>
      <c r="G855" t="s">
        <v>1049</v>
      </c>
      <c r="H855">
        <v>45000</v>
      </c>
    </row>
    <row r="856" spans="1:8" x14ac:dyDescent="0.3">
      <c r="A856" t="s">
        <v>1976</v>
      </c>
      <c r="B856" t="s">
        <v>1141</v>
      </c>
      <c r="C856" t="s">
        <v>1093</v>
      </c>
      <c r="D856" t="s">
        <v>1046</v>
      </c>
      <c r="E856" t="s">
        <v>1047</v>
      </c>
      <c r="F856" t="s">
        <v>1048</v>
      </c>
      <c r="G856" t="s">
        <v>1055</v>
      </c>
      <c r="H856">
        <v>12000</v>
      </c>
    </row>
    <row r="857" spans="1:8" x14ac:dyDescent="0.3">
      <c r="A857" t="s">
        <v>1977</v>
      </c>
      <c r="B857" t="s">
        <v>1143</v>
      </c>
      <c r="C857" t="s">
        <v>1096</v>
      </c>
      <c r="D857" t="s">
        <v>1039</v>
      </c>
      <c r="E857" t="s">
        <v>1040</v>
      </c>
      <c r="F857" t="s">
        <v>1041</v>
      </c>
      <c r="G857" t="s">
        <v>1062</v>
      </c>
      <c r="H857">
        <v>1000</v>
      </c>
    </row>
    <row r="858" spans="1:8" x14ac:dyDescent="0.3">
      <c r="A858" t="s">
        <v>1978</v>
      </c>
      <c r="B858" t="s">
        <v>1145</v>
      </c>
      <c r="C858" t="s">
        <v>1099</v>
      </c>
      <c r="D858" t="s">
        <v>1033</v>
      </c>
      <c r="E858" t="s">
        <v>1060</v>
      </c>
      <c r="F858" t="s">
        <v>1061</v>
      </c>
      <c r="G858" t="s">
        <v>1035</v>
      </c>
      <c r="H858">
        <v>40000</v>
      </c>
    </row>
    <row r="859" spans="1:8" x14ac:dyDescent="0.3">
      <c r="A859" t="s">
        <v>1979</v>
      </c>
      <c r="B859" t="s">
        <v>1147</v>
      </c>
      <c r="C859" t="s">
        <v>1102</v>
      </c>
      <c r="D859" t="s">
        <v>1059</v>
      </c>
      <c r="E859" t="s">
        <v>1053</v>
      </c>
      <c r="F859" t="s">
        <v>1054</v>
      </c>
      <c r="G859" t="s">
        <v>1049</v>
      </c>
      <c r="H859">
        <v>2000</v>
      </c>
    </row>
    <row r="860" spans="1:8" x14ac:dyDescent="0.3">
      <c r="A860" t="s">
        <v>1980</v>
      </c>
      <c r="B860" t="s">
        <v>1149</v>
      </c>
      <c r="C860" t="s">
        <v>1105</v>
      </c>
      <c r="D860" t="s">
        <v>1059</v>
      </c>
      <c r="E860" t="s">
        <v>1086</v>
      </c>
      <c r="F860" t="s">
        <v>1087</v>
      </c>
      <c r="G860" t="s">
        <v>1042</v>
      </c>
      <c r="H860">
        <v>7000</v>
      </c>
    </row>
    <row r="861" spans="1:8" x14ac:dyDescent="0.3">
      <c r="A861" t="s">
        <v>1981</v>
      </c>
      <c r="B861" t="s">
        <v>1151</v>
      </c>
      <c r="C861" t="s">
        <v>1108</v>
      </c>
      <c r="D861" t="s">
        <v>1066</v>
      </c>
      <c r="E861" t="s">
        <v>1067</v>
      </c>
      <c r="F861" t="s">
        <v>1068</v>
      </c>
      <c r="G861" t="s">
        <v>1055</v>
      </c>
      <c r="H861">
        <v>2500</v>
      </c>
    </row>
    <row r="862" spans="1:8" x14ac:dyDescent="0.3">
      <c r="A862" t="s">
        <v>1982</v>
      </c>
      <c r="B862" t="s">
        <v>1153</v>
      </c>
      <c r="C862" t="s">
        <v>1111</v>
      </c>
      <c r="D862" t="s">
        <v>1033</v>
      </c>
      <c r="E862" t="s">
        <v>1081</v>
      </c>
      <c r="F862" t="s">
        <v>1082</v>
      </c>
      <c r="G862" t="s">
        <v>1049</v>
      </c>
      <c r="H862">
        <v>30000</v>
      </c>
    </row>
    <row r="863" spans="1:8" x14ac:dyDescent="0.3">
      <c r="A863" t="s">
        <v>1983</v>
      </c>
      <c r="B863" t="s">
        <v>1155</v>
      </c>
      <c r="C863" t="s">
        <v>1114</v>
      </c>
      <c r="D863" t="s">
        <v>1033</v>
      </c>
      <c r="E863" t="s">
        <v>1076</v>
      </c>
      <c r="F863" t="s">
        <v>1077</v>
      </c>
      <c r="G863" t="s">
        <v>1062</v>
      </c>
      <c r="H863">
        <v>15000</v>
      </c>
    </row>
    <row r="864" spans="1:8" x14ac:dyDescent="0.3">
      <c r="A864" t="s">
        <v>1984</v>
      </c>
      <c r="B864" t="s">
        <v>1157</v>
      </c>
      <c r="C864" t="s">
        <v>1117</v>
      </c>
      <c r="D864" t="s">
        <v>1046</v>
      </c>
      <c r="E864" t="s">
        <v>1072</v>
      </c>
      <c r="F864" t="s">
        <v>1048</v>
      </c>
      <c r="G864" t="s">
        <v>1035</v>
      </c>
      <c r="H864">
        <v>4500</v>
      </c>
    </row>
    <row r="865" spans="1:8" x14ac:dyDescent="0.3">
      <c r="A865" t="s">
        <v>1985</v>
      </c>
      <c r="B865" t="s">
        <v>1159</v>
      </c>
      <c r="C865" t="s">
        <v>1032</v>
      </c>
      <c r="D865" t="s">
        <v>1033</v>
      </c>
      <c r="E865" t="s">
        <v>1034</v>
      </c>
      <c r="F865" t="s">
        <v>1034</v>
      </c>
      <c r="G865" t="s">
        <v>1055</v>
      </c>
      <c r="H865">
        <v>16000</v>
      </c>
    </row>
    <row r="866" spans="1:8" x14ac:dyDescent="0.3">
      <c r="A866" t="s">
        <v>1986</v>
      </c>
      <c r="B866" t="s">
        <v>1161</v>
      </c>
      <c r="C866" t="s">
        <v>1038</v>
      </c>
      <c r="D866" t="s">
        <v>1039</v>
      </c>
      <c r="E866" t="s">
        <v>1040</v>
      </c>
      <c r="F866" t="s">
        <v>1041</v>
      </c>
      <c r="G866" t="s">
        <v>1049</v>
      </c>
      <c r="H866">
        <v>800</v>
      </c>
    </row>
    <row r="867" spans="1:8" x14ac:dyDescent="0.3">
      <c r="A867" t="s">
        <v>1987</v>
      </c>
      <c r="B867" t="s">
        <v>1163</v>
      </c>
      <c r="C867" t="s">
        <v>1045</v>
      </c>
      <c r="D867" t="s">
        <v>1046</v>
      </c>
      <c r="E867" t="s">
        <v>1047</v>
      </c>
      <c r="F867" t="s">
        <v>1048</v>
      </c>
      <c r="G867" t="s">
        <v>1042</v>
      </c>
      <c r="H867">
        <v>20000</v>
      </c>
    </row>
    <row r="868" spans="1:8" x14ac:dyDescent="0.3">
      <c r="A868" t="s">
        <v>1988</v>
      </c>
      <c r="B868" t="s">
        <v>1165</v>
      </c>
      <c r="C868" t="s">
        <v>1052</v>
      </c>
      <c r="D868" t="s">
        <v>1033</v>
      </c>
      <c r="E868" t="s">
        <v>1053</v>
      </c>
      <c r="F868" t="s">
        <v>1054</v>
      </c>
      <c r="G868" t="s">
        <v>1035</v>
      </c>
      <c r="H868">
        <v>2500</v>
      </c>
    </row>
    <row r="869" spans="1:8" x14ac:dyDescent="0.3">
      <c r="A869" t="s">
        <v>1989</v>
      </c>
      <c r="B869" t="s">
        <v>1167</v>
      </c>
      <c r="C869" t="s">
        <v>1058</v>
      </c>
      <c r="D869" t="s">
        <v>1059</v>
      </c>
      <c r="E869" t="s">
        <v>1060</v>
      </c>
      <c r="F869" t="s">
        <v>1061</v>
      </c>
      <c r="G869" t="s">
        <v>1062</v>
      </c>
      <c r="H869">
        <v>1200</v>
      </c>
    </row>
    <row r="870" spans="1:8" x14ac:dyDescent="0.3">
      <c r="A870" t="s">
        <v>1990</v>
      </c>
      <c r="B870" t="s">
        <v>1169</v>
      </c>
      <c r="C870" t="s">
        <v>1065</v>
      </c>
      <c r="D870" t="s">
        <v>1066</v>
      </c>
      <c r="E870" t="s">
        <v>1067</v>
      </c>
      <c r="F870" t="s">
        <v>1068</v>
      </c>
      <c r="G870" t="s">
        <v>1055</v>
      </c>
      <c r="H870">
        <v>3000</v>
      </c>
    </row>
    <row r="871" spans="1:8" x14ac:dyDescent="0.3">
      <c r="A871" t="s">
        <v>1991</v>
      </c>
      <c r="B871" t="s">
        <v>1171</v>
      </c>
      <c r="C871" t="s">
        <v>1071</v>
      </c>
      <c r="D871" t="s">
        <v>1046</v>
      </c>
      <c r="E871" t="s">
        <v>1072</v>
      </c>
      <c r="F871" t="s">
        <v>1048</v>
      </c>
      <c r="G871" t="s">
        <v>1035</v>
      </c>
      <c r="H871">
        <v>25000</v>
      </c>
    </row>
    <row r="872" spans="1:8" x14ac:dyDescent="0.3">
      <c r="A872" t="s">
        <v>1992</v>
      </c>
      <c r="B872" t="s">
        <v>1131</v>
      </c>
      <c r="C872" t="s">
        <v>1071</v>
      </c>
      <c r="D872" t="s">
        <v>1046</v>
      </c>
      <c r="E872" t="s">
        <v>1072</v>
      </c>
      <c r="F872" t="s">
        <v>1048</v>
      </c>
      <c r="G872" t="s">
        <v>1049</v>
      </c>
      <c r="H872">
        <v>25000</v>
      </c>
    </row>
    <row r="873" spans="1:8" x14ac:dyDescent="0.3">
      <c r="A873" t="s">
        <v>1993</v>
      </c>
      <c r="B873" t="s">
        <v>1133</v>
      </c>
      <c r="C873" t="s">
        <v>1075</v>
      </c>
      <c r="D873" t="s">
        <v>1039</v>
      </c>
      <c r="E873" t="s">
        <v>1076</v>
      </c>
      <c r="F873" t="s">
        <v>1077</v>
      </c>
      <c r="G873" t="s">
        <v>1062</v>
      </c>
      <c r="H873">
        <v>3500</v>
      </c>
    </row>
    <row r="874" spans="1:8" x14ac:dyDescent="0.3">
      <c r="A874" t="s">
        <v>1994</v>
      </c>
      <c r="B874" t="s">
        <v>1135</v>
      </c>
      <c r="C874" t="s">
        <v>1080</v>
      </c>
      <c r="D874" t="s">
        <v>1033</v>
      </c>
      <c r="E874" t="s">
        <v>1081</v>
      </c>
      <c r="F874" t="s">
        <v>1082</v>
      </c>
      <c r="G874" t="s">
        <v>1042</v>
      </c>
      <c r="H874">
        <v>5000</v>
      </c>
    </row>
    <row r="875" spans="1:8" x14ac:dyDescent="0.3">
      <c r="A875" t="s">
        <v>1995</v>
      </c>
      <c r="B875" t="s">
        <v>1137</v>
      </c>
      <c r="C875" t="s">
        <v>1085</v>
      </c>
      <c r="D875" t="s">
        <v>1059</v>
      </c>
      <c r="E875" t="s">
        <v>1086</v>
      </c>
      <c r="F875" t="s">
        <v>1087</v>
      </c>
      <c r="G875" t="s">
        <v>1035</v>
      </c>
      <c r="H875">
        <v>7000</v>
      </c>
    </row>
    <row r="876" spans="1:8" x14ac:dyDescent="0.3">
      <c r="A876" t="s">
        <v>1996</v>
      </c>
      <c r="B876" t="s">
        <v>1139</v>
      </c>
      <c r="C876" t="s">
        <v>1090</v>
      </c>
      <c r="D876" t="s">
        <v>1033</v>
      </c>
      <c r="E876" t="s">
        <v>1034</v>
      </c>
      <c r="F876" t="s">
        <v>1034</v>
      </c>
      <c r="G876" t="s">
        <v>1049</v>
      </c>
      <c r="H876">
        <v>45000</v>
      </c>
    </row>
    <row r="877" spans="1:8" x14ac:dyDescent="0.3">
      <c r="A877" t="s">
        <v>1997</v>
      </c>
      <c r="B877" t="s">
        <v>1141</v>
      </c>
      <c r="C877" t="s">
        <v>1093</v>
      </c>
      <c r="D877" t="s">
        <v>1046</v>
      </c>
      <c r="E877" t="s">
        <v>1047</v>
      </c>
      <c r="F877" t="s">
        <v>1048</v>
      </c>
      <c r="G877" t="s">
        <v>1055</v>
      </c>
      <c r="H877">
        <v>12000</v>
      </c>
    </row>
    <row r="878" spans="1:8" x14ac:dyDescent="0.3">
      <c r="A878" t="s">
        <v>1998</v>
      </c>
      <c r="B878" t="s">
        <v>1143</v>
      </c>
      <c r="C878" t="s">
        <v>1096</v>
      </c>
      <c r="D878" t="s">
        <v>1039</v>
      </c>
      <c r="E878" t="s">
        <v>1040</v>
      </c>
      <c r="F878" t="s">
        <v>1041</v>
      </c>
      <c r="G878" t="s">
        <v>1062</v>
      </c>
      <c r="H878">
        <v>1000</v>
      </c>
    </row>
    <row r="879" spans="1:8" x14ac:dyDescent="0.3">
      <c r="A879" t="s">
        <v>1999</v>
      </c>
      <c r="B879" t="s">
        <v>1145</v>
      </c>
      <c r="C879" t="s">
        <v>1099</v>
      </c>
      <c r="D879" t="s">
        <v>1033</v>
      </c>
      <c r="E879" t="s">
        <v>1060</v>
      </c>
      <c r="F879" t="s">
        <v>1061</v>
      </c>
      <c r="G879" t="s">
        <v>1035</v>
      </c>
      <c r="H879">
        <v>40000</v>
      </c>
    </row>
    <row r="880" spans="1:8" x14ac:dyDescent="0.3">
      <c r="A880" t="s">
        <v>2000</v>
      </c>
      <c r="B880" t="s">
        <v>1147</v>
      </c>
      <c r="C880" t="s">
        <v>1102</v>
      </c>
      <c r="D880" t="s">
        <v>1059</v>
      </c>
      <c r="E880" t="s">
        <v>1053</v>
      </c>
      <c r="F880" t="s">
        <v>1054</v>
      </c>
      <c r="G880" t="s">
        <v>1049</v>
      </c>
      <c r="H880">
        <v>2000</v>
      </c>
    </row>
    <row r="881" spans="1:8" x14ac:dyDescent="0.3">
      <c r="A881" t="s">
        <v>2001</v>
      </c>
      <c r="B881" t="s">
        <v>1149</v>
      </c>
      <c r="C881" t="s">
        <v>1105</v>
      </c>
      <c r="D881" t="s">
        <v>1059</v>
      </c>
      <c r="E881" t="s">
        <v>1086</v>
      </c>
      <c r="F881" t="s">
        <v>1087</v>
      </c>
      <c r="G881" t="s">
        <v>1042</v>
      </c>
      <c r="H881">
        <v>7000</v>
      </c>
    </row>
    <row r="882" spans="1:8" x14ac:dyDescent="0.3">
      <c r="A882" t="s">
        <v>2002</v>
      </c>
      <c r="B882" t="s">
        <v>1151</v>
      </c>
      <c r="C882" t="s">
        <v>1108</v>
      </c>
      <c r="D882" t="s">
        <v>1066</v>
      </c>
      <c r="E882" t="s">
        <v>1067</v>
      </c>
      <c r="F882" t="s">
        <v>1068</v>
      </c>
      <c r="G882" t="s">
        <v>1055</v>
      </c>
      <c r="H882">
        <v>2500</v>
      </c>
    </row>
    <row r="883" spans="1:8" x14ac:dyDescent="0.3">
      <c r="A883" t="s">
        <v>2003</v>
      </c>
      <c r="B883" t="s">
        <v>1153</v>
      </c>
      <c r="C883" t="s">
        <v>1111</v>
      </c>
      <c r="D883" t="s">
        <v>1033</v>
      </c>
      <c r="E883" t="s">
        <v>1081</v>
      </c>
      <c r="F883" t="s">
        <v>1082</v>
      </c>
      <c r="G883" t="s">
        <v>1049</v>
      </c>
      <c r="H883">
        <v>30000</v>
      </c>
    </row>
    <row r="884" spans="1:8" x14ac:dyDescent="0.3">
      <c r="A884" t="s">
        <v>2004</v>
      </c>
      <c r="B884" t="s">
        <v>1155</v>
      </c>
      <c r="C884" t="s">
        <v>1114</v>
      </c>
      <c r="D884" t="s">
        <v>1033</v>
      </c>
      <c r="E884" t="s">
        <v>1076</v>
      </c>
      <c r="F884" t="s">
        <v>1077</v>
      </c>
      <c r="G884" t="s">
        <v>1062</v>
      </c>
      <c r="H884">
        <v>15000</v>
      </c>
    </row>
    <row r="885" spans="1:8" x14ac:dyDescent="0.3">
      <c r="A885" t="s">
        <v>2005</v>
      </c>
      <c r="B885" t="s">
        <v>1157</v>
      </c>
      <c r="C885" t="s">
        <v>1117</v>
      </c>
      <c r="D885" t="s">
        <v>1046</v>
      </c>
      <c r="E885" t="s">
        <v>1072</v>
      </c>
      <c r="F885" t="s">
        <v>1048</v>
      </c>
      <c r="G885" t="s">
        <v>1035</v>
      </c>
      <c r="H885">
        <v>4500</v>
      </c>
    </row>
    <row r="886" spans="1:8" x14ac:dyDescent="0.3">
      <c r="A886" t="s">
        <v>2006</v>
      </c>
      <c r="B886" t="s">
        <v>1159</v>
      </c>
      <c r="C886" t="s">
        <v>1032</v>
      </c>
      <c r="D886" t="s">
        <v>1033</v>
      </c>
      <c r="E886" t="s">
        <v>1034</v>
      </c>
      <c r="F886" t="s">
        <v>1034</v>
      </c>
      <c r="G886" t="s">
        <v>1055</v>
      </c>
      <c r="H886">
        <v>16000</v>
      </c>
    </row>
    <row r="887" spans="1:8" x14ac:dyDescent="0.3">
      <c r="A887" t="s">
        <v>2007</v>
      </c>
      <c r="B887" t="s">
        <v>1161</v>
      </c>
      <c r="C887" t="s">
        <v>1038</v>
      </c>
      <c r="D887" t="s">
        <v>1039</v>
      </c>
      <c r="E887" t="s">
        <v>1040</v>
      </c>
      <c r="F887" t="s">
        <v>1041</v>
      </c>
      <c r="G887" t="s">
        <v>1049</v>
      </c>
      <c r="H887">
        <v>800</v>
      </c>
    </row>
    <row r="888" spans="1:8" x14ac:dyDescent="0.3">
      <c r="A888" t="s">
        <v>2008</v>
      </c>
      <c r="B888" t="s">
        <v>1163</v>
      </c>
      <c r="C888" t="s">
        <v>1045</v>
      </c>
      <c r="D888" t="s">
        <v>1046</v>
      </c>
      <c r="E888" t="s">
        <v>1047</v>
      </c>
      <c r="F888" t="s">
        <v>1048</v>
      </c>
      <c r="G888" t="s">
        <v>1042</v>
      </c>
      <c r="H888">
        <v>20000</v>
      </c>
    </row>
    <row r="889" spans="1:8" x14ac:dyDescent="0.3">
      <c r="A889" t="s">
        <v>2009</v>
      </c>
      <c r="B889" t="s">
        <v>1165</v>
      </c>
      <c r="C889" t="s">
        <v>1052</v>
      </c>
      <c r="D889" t="s">
        <v>1033</v>
      </c>
      <c r="E889" t="s">
        <v>1053</v>
      </c>
      <c r="F889" t="s">
        <v>1054</v>
      </c>
      <c r="G889" t="s">
        <v>1035</v>
      </c>
      <c r="H889">
        <v>2500</v>
      </c>
    </row>
    <row r="890" spans="1:8" x14ac:dyDescent="0.3">
      <c r="A890" t="s">
        <v>2010</v>
      </c>
      <c r="B890" t="s">
        <v>1167</v>
      </c>
      <c r="C890" t="s">
        <v>1058</v>
      </c>
      <c r="D890" t="s">
        <v>1059</v>
      </c>
      <c r="E890" t="s">
        <v>1060</v>
      </c>
      <c r="F890" t="s">
        <v>1061</v>
      </c>
      <c r="G890" t="s">
        <v>1062</v>
      </c>
      <c r="H890">
        <v>1200</v>
      </c>
    </row>
    <row r="891" spans="1:8" x14ac:dyDescent="0.3">
      <c r="A891" t="s">
        <v>2011</v>
      </c>
      <c r="B891" t="s">
        <v>1169</v>
      </c>
      <c r="C891" t="s">
        <v>1065</v>
      </c>
      <c r="D891" t="s">
        <v>1066</v>
      </c>
      <c r="E891" t="s">
        <v>1067</v>
      </c>
      <c r="F891" t="s">
        <v>1068</v>
      </c>
      <c r="G891" t="s">
        <v>1055</v>
      </c>
      <c r="H891">
        <v>3000</v>
      </c>
    </row>
    <row r="892" spans="1:8" x14ac:dyDescent="0.3">
      <c r="A892" t="s">
        <v>2012</v>
      </c>
      <c r="B892" t="s">
        <v>1171</v>
      </c>
      <c r="C892" t="s">
        <v>1071</v>
      </c>
      <c r="D892" t="s">
        <v>1046</v>
      </c>
      <c r="E892" t="s">
        <v>1072</v>
      </c>
      <c r="F892" t="s">
        <v>1048</v>
      </c>
      <c r="G892" t="s">
        <v>1035</v>
      </c>
      <c r="H892">
        <v>25000</v>
      </c>
    </row>
    <row r="893" spans="1:8" x14ac:dyDescent="0.3">
      <c r="A893" t="s">
        <v>2013</v>
      </c>
      <c r="B893" t="s">
        <v>1074</v>
      </c>
      <c r="C893" t="s">
        <v>1075</v>
      </c>
      <c r="D893" t="s">
        <v>1039</v>
      </c>
      <c r="E893" t="s">
        <v>1076</v>
      </c>
      <c r="F893" t="s">
        <v>1077</v>
      </c>
      <c r="G893" t="s">
        <v>1049</v>
      </c>
      <c r="H893">
        <v>3500</v>
      </c>
    </row>
    <row r="894" spans="1:8" x14ac:dyDescent="0.3">
      <c r="A894" t="s">
        <v>2014</v>
      </c>
      <c r="B894" t="s">
        <v>1079</v>
      </c>
      <c r="C894" t="s">
        <v>1080</v>
      </c>
      <c r="D894" t="s">
        <v>1033</v>
      </c>
      <c r="E894" t="s">
        <v>1081</v>
      </c>
      <c r="F894" t="s">
        <v>1082</v>
      </c>
      <c r="G894" t="s">
        <v>1055</v>
      </c>
      <c r="H894">
        <v>5000</v>
      </c>
    </row>
    <row r="895" spans="1:8" x14ac:dyDescent="0.3">
      <c r="A895" t="s">
        <v>2015</v>
      </c>
      <c r="B895" t="s">
        <v>1084</v>
      </c>
      <c r="C895" t="s">
        <v>1085</v>
      </c>
      <c r="D895" t="s">
        <v>1059</v>
      </c>
      <c r="E895" t="s">
        <v>1086</v>
      </c>
      <c r="F895" t="s">
        <v>1087</v>
      </c>
      <c r="G895" t="s">
        <v>1062</v>
      </c>
      <c r="H895">
        <v>3500</v>
      </c>
    </row>
    <row r="896" spans="1:8" x14ac:dyDescent="0.3">
      <c r="A896" t="s">
        <v>2016</v>
      </c>
      <c r="B896" t="s">
        <v>1089</v>
      </c>
      <c r="C896" t="s">
        <v>1090</v>
      </c>
      <c r="D896" t="s">
        <v>1033</v>
      </c>
      <c r="E896" t="s">
        <v>1034</v>
      </c>
      <c r="F896" t="s">
        <v>1034</v>
      </c>
      <c r="G896" t="s">
        <v>1035</v>
      </c>
      <c r="H896">
        <v>45000</v>
      </c>
    </row>
    <row r="897" spans="1:8" x14ac:dyDescent="0.3">
      <c r="A897" t="s">
        <v>2017</v>
      </c>
      <c r="B897" t="s">
        <v>1092</v>
      </c>
      <c r="C897" t="s">
        <v>1093</v>
      </c>
      <c r="D897" t="s">
        <v>1046</v>
      </c>
      <c r="E897" t="s">
        <v>1047</v>
      </c>
      <c r="F897" t="s">
        <v>1048</v>
      </c>
      <c r="G897" t="s">
        <v>1049</v>
      </c>
      <c r="H897">
        <v>10000</v>
      </c>
    </row>
    <row r="898" spans="1:8" x14ac:dyDescent="0.3">
      <c r="A898" t="s">
        <v>2018</v>
      </c>
      <c r="B898" t="s">
        <v>1095</v>
      </c>
      <c r="C898" t="s">
        <v>1096</v>
      </c>
      <c r="D898" t="s">
        <v>1039</v>
      </c>
      <c r="E898" t="s">
        <v>1040</v>
      </c>
      <c r="F898" t="s">
        <v>1041</v>
      </c>
      <c r="G898" t="s">
        <v>1042</v>
      </c>
      <c r="H898">
        <v>800</v>
      </c>
    </row>
    <row r="899" spans="1:8" x14ac:dyDescent="0.3">
      <c r="A899" t="s">
        <v>2019</v>
      </c>
      <c r="B899" t="s">
        <v>1098</v>
      </c>
      <c r="C899" t="s">
        <v>1099</v>
      </c>
      <c r="D899" t="s">
        <v>1033</v>
      </c>
      <c r="E899" t="s">
        <v>1060</v>
      </c>
      <c r="F899" t="s">
        <v>1061</v>
      </c>
      <c r="G899" t="s">
        <v>1062</v>
      </c>
      <c r="H899">
        <v>30000</v>
      </c>
    </row>
    <row r="900" spans="1:8" x14ac:dyDescent="0.3">
      <c r="A900" t="s">
        <v>2020</v>
      </c>
      <c r="B900" t="s">
        <v>1101</v>
      </c>
      <c r="C900" t="s">
        <v>1102</v>
      </c>
      <c r="D900" t="s">
        <v>1059</v>
      </c>
      <c r="E900" t="s">
        <v>1053</v>
      </c>
      <c r="F900" t="s">
        <v>1054</v>
      </c>
      <c r="G900" t="s">
        <v>1055</v>
      </c>
      <c r="H900">
        <v>1200</v>
      </c>
    </row>
    <row r="901" spans="1:8" x14ac:dyDescent="0.3">
      <c r="A901" t="s">
        <v>2021</v>
      </c>
      <c r="B901" t="s">
        <v>1104</v>
      </c>
      <c r="C901" t="s">
        <v>1105</v>
      </c>
      <c r="D901" t="s">
        <v>1059</v>
      </c>
      <c r="E901" t="s">
        <v>1086</v>
      </c>
      <c r="F901" t="s">
        <v>1087</v>
      </c>
      <c r="G901" t="s">
        <v>1042</v>
      </c>
      <c r="H901">
        <v>7000</v>
      </c>
    </row>
    <row r="902" spans="1:8" x14ac:dyDescent="0.3">
      <c r="A902" t="s">
        <v>2022</v>
      </c>
      <c r="B902" t="s">
        <v>1107</v>
      </c>
      <c r="C902" t="s">
        <v>1108</v>
      </c>
      <c r="D902" t="s">
        <v>1066</v>
      </c>
      <c r="E902" t="s">
        <v>1067</v>
      </c>
      <c r="F902" t="s">
        <v>1068</v>
      </c>
      <c r="G902" t="s">
        <v>1035</v>
      </c>
      <c r="H902">
        <v>1500</v>
      </c>
    </row>
    <row r="903" spans="1:8" x14ac:dyDescent="0.3">
      <c r="A903" t="s">
        <v>2023</v>
      </c>
      <c r="B903" t="s">
        <v>1110</v>
      </c>
      <c r="C903" t="s">
        <v>1111</v>
      </c>
      <c r="D903" t="s">
        <v>1033</v>
      </c>
      <c r="E903" t="s">
        <v>1081</v>
      </c>
      <c r="F903" t="s">
        <v>1082</v>
      </c>
      <c r="G903" t="s">
        <v>1049</v>
      </c>
      <c r="H903">
        <v>25000</v>
      </c>
    </row>
    <row r="904" spans="1:8" x14ac:dyDescent="0.3">
      <c r="A904" t="s">
        <v>2024</v>
      </c>
      <c r="B904" t="s">
        <v>1113</v>
      </c>
      <c r="C904" t="s">
        <v>1114</v>
      </c>
      <c r="D904" t="s">
        <v>1033</v>
      </c>
      <c r="E904" t="s">
        <v>1076</v>
      </c>
      <c r="F904" t="s">
        <v>1077</v>
      </c>
      <c r="G904" t="s">
        <v>1062</v>
      </c>
      <c r="H904">
        <v>12000</v>
      </c>
    </row>
    <row r="905" spans="1:8" x14ac:dyDescent="0.3">
      <c r="A905" t="s">
        <v>2025</v>
      </c>
      <c r="B905" t="s">
        <v>1116</v>
      </c>
      <c r="C905" t="s">
        <v>1117</v>
      </c>
      <c r="D905" t="s">
        <v>1046</v>
      </c>
      <c r="E905" t="s">
        <v>1072</v>
      </c>
      <c r="F905" t="s">
        <v>1048</v>
      </c>
      <c r="G905" t="s">
        <v>1035</v>
      </c>
      <c r="H905">
        <v>5000</v>
      </c>
    </row>
    <row r="906" spans="1:8" x14ac:dyDescent="0.3">
      <c r="A906" t="s">
        <v>2026</v>
      </c>
      <c r="B906" t="s">
        <v>1119</v>
      </c>
      <c r="C906" t="s">
        <v>1032</v>
      </c>
      <c r="D906" t="s">
        <v>1033</v>
      </c>
      <c r="E906" t="s">
        <v>1034</v>
      </c>
      <c r="F906" t="s">
        <v>1034</v>
      </c>
      <c r="G906" t="s">
        <v>1055</v>
      </c>
      <c r="H906">
        <v>16000</v>
      </c>
    </row>
    <row r="907" spans="1:8" x14ac:dyDescent="0.3">
      <c r="A907" t="s">
        <v>2027</v>
      </c>
      <c r="B907" t="s">
        <v>1121</v>
      </c>
      <c r="C907" t="s">
        <v>1038</v>
      </c>
      <c r="D907" t="s">
        <v>1039</v>
      </c>
      <c r="E907" t="s">
        <v>1040</v>
      </c>
      <c r="F907" t="s">
        <v>1041</v>
      </c>
      <c r="G907" t="s">
        <v>1049</v>
      </c>
      <c r="H907">
        <v>1200</v>
      </c>
    </row>
    <row r="908" spans="1:8" x14ac:dyDescent="0.3">
      <c r="A908" t="s">
        <v>2028</v>
      </c>
      <c r="B908" t="s">
        <v>1123</v>
      </c>
      <c r="C908" t="s">
        <v>1045</v>
      </c>
      <c r="D908" t="s">
        <v>1046</v>
      </c>
      <c r="E908" t="s">
        <v>1047</v>
      </c>
      <c r="F908" t="s">
        <v>1048</v>
      </c>
      <c r="G908" t="s">
        <v>1062</v>
      </c>
      <c r="H908">
        <v>18000</v>
      </c>
    </row>
    <row r="909" spans="1:8" x14ac:dyDescent="0.3">
      <c r="A909" t="s">
        <v>2029</v>
      </c>
      <c r="B909" t="s">
        <v>1125</v>
      </c>
      <c r="C909" t="s">
        <v>1052</v>
      </c>
      <c r="D909" t="s">
        <v>1033</v>
      </c>
      <c r="E909" t="s">
        <v>1053</v>
      </c>
      <c r="F909" t="s">
        <v>1054</v>
      </c>
      <c r="G909" t="s">
        <v>1035</v>
      </c>
      <c r="H909">
        <v>2500</v>
      </c>
    </row>
    <row r="910" spans="1:8" x14ac:dyDescent="0.3">
      <c r="A910" t="s">
        <v>2030</v>
      </c>
      <c r="B910" t="s">
        <v>1127</v>
      </c>
      <c r="C910" t="s">
        <v>1058</v>
      </c>
      <c r="D910" t="s">
        <v>1059</v>
      </c>
      <c r="E910" t="s">
        <v>1060</v>
      </c>
      <c r="F910" t="s">
        <v>1061</v>
      </c>
      <c r="G910" t="s">
        <v>1042</v>
      </c>
      <c r="H910">
        <v>999</v>
      </c>
    </row>
    <row r="911" spans="1:8" x14ac:dyDescent="0.3">
      <c r="A911" t="s">
        <v>2031</v>
      </c>
      <c r="B911" t="s">
        <v>1129</v>
      </c>
      <c r="C911" t="s">
        <v>1065</v>
      </c>
      <c r="D911" t="s">
        <v>1066</v>
      </c>
      <c r="E911" t="s">
        <v>1067</v>
      </c>
      <c r="F911" t="s">
        <v>1068</v>
      </c>
      <c r="G911" t="s">
        <v>1055</v>
      </c>
      <c r="H911">
        <v>3000</v>
      </c>
    </row>
    <row r="912" spans="1:8" x14ac:dyDescent="0.3">
      <c r="A912" t="s">
        <v>2032</v>
      </c>
      <c r="B912" t="s">
        <v>1131</v>
      </c>
      <c r="C912" t="s">
        <v>1071</v>
      </c>
      <c r="D912" t="s">
        <v>1046</v>
      </c>
      <c r="E912" t="s">
        <v>1072</v>
      </c>
      <c r="F912" t="s">
        <v>1048</v>
      </c>
      <c r="G912" t="s">
        <v>1049</v>
      </c>
      <c r="H912">
        <v>25000</v>
      </c>
    </row>
    <row r="913" spans="1:8" x14ac:dyDescent="0.3">
      <c r="A913" t="s">
        <v>2033</v>
      </c>
      <c r="B913" t="s">
        <v>1133</v>
      </c>
      <c r="C913" t="s">
        <v>1075</v>
      </c>
      <c r="D913" t="s">
        <v>1039</v>
      </c>
      <c r="E913" t="s">
        <v>1076</v>
      </c>
      <c r="F913" t="s">
        <v>1077</v>
      </c>
      <c r="G913" t="s">
        <v>1062</v>
      </c>
      <c r="H913">
        <v>3500</v>
      </c>
    </row>
    <row r="914" spans="1:8" x14ac:dyDescent="0.3">
      <c r="A914" t="s">
        <v>2034</v>
      </c>
      <c r="B914" t="s">
        <v>1135</v>
      </c>
      <c r="C914" t="s">
        <v>1080</v>
      </c>
      <c r="D914" t="s">
        <v>1033</v>
      </c>
      <c r="E914" t="s">
        <v>1081</v>
      </c>
      <c r="F914" t="s">
        <v>1082</v>
      </c>
      <c r="G914" t="s">
        <v>1042</v>
      </c>
      <c r="H914">
        <v>5000</v>
      </c>
    </row>
    <row r="915" spans="1:8" x14ac:dyDescent="0.3">
      <c r="A915" t="s">
        <v>2035</v>
      </c>
      <c r="B915" t="s">
        <v>1169</v>
      </c>
      <c r="C915" t="s">
        <v>1065</v>
      </c>
      <c r="D915" t="s">
        <v>1066</v>
      </c>
      <c r="E915" t="s">
        <v>1067</v>
      </c>
      <c r="F915" t="s">
        <v>1068</v>
      </c>
      <c r="G915" t="s">
        <v>1055</v>
      </c>
      <c r="H915">
        <v>3000</v>
      </c>
    </row>
    <row r="916" spans="1:8" x14ac:dyDescent="0.3">
      <c r="A916" t="s">
        <v>2036</v>
      </c>
      <c r="B916" t="s">
        <v>1171</v>
      </c>
      <c r="C916" t="s">
        <v>1071</v>
      </c>
      <c r="D916" t="s">
        <v>1046</v>
      </c>
      <c r="E916" t="s">
        <v>1072</v>
      </c>
      <c r="F916" t="s">
        <v>1048</v>
      </c>
      <c r="G916" t="s">
        <v>1035</v>
      </c>
      <c r="H916">
        <v>25000</v>
      </c>
    </row>
    <row r="917" spans="1:8" x14ac:dyDescent="0.3">
      <c r="A917" t="s">
        <v>2037</v>
      </c>
      <c r="B917" t="s">
        <v>1074</v>
      </c>
      <c r="C917" t="s">
        <v>1075</v>
      </c>
      <c r="D917" t="s">
        <v>1039</v>
      </c>
      <c r="E917" t="s">
        <v>1076</v>
      </c>
      <c r="F917" t="s">
        <v>1077</v>
      </c>
      <c r="G917" t="s">
        <v>1049</v>
      </c>
      <c r="H917">
        <v>3500</v>
      </c>
    </row>
    <row r="918" spans="1:8" x14ac:dyDescent="0.3">
      <c r="A918" t="s">
        <v>2038</v>
      </c>
      <c r="B918" t="s">
        <v>1079</v>
      </c>
      <c r="C918" t="s">
        <v>1080</v>
      </c>
      <c r="D918" t="s">
        <v>1033</v>
      </c>
      <c r="E918" t="s">
        <v>1081</v>
      </c>
      <c r="F918" t="s">
        <v>1082</v>
      </c>
      <c r="G918" t="s">
        <v>1055</v>
      </c>
      <c r="H918">
        <v>5000</v>
      </c>
    </row>
    <row r="919" spans="1:8" x14ac:dyDescent="0.3">
      <c r="A919" t="s">
        <v>2039</v>
      </c>
      <c r="B919" t="s">
        <v>1084</v>
      </c>
      <c r="C919" t="s">
        <v>1085</v>
      </c>
      <c r="D919" t="s">
        <v>1059</v>
      </c>
      <c r="E919" t="s">
        <v>1086</v>
      </c>
      <c r="F919" t="s">
        <v>1087</v>
      </c>
      <c r="G919" t="s">
        <v>1062</v>
      </c>
      <c r="H919">
        <v>3500</v>
      </c>
    </row>
    <row r="920" spans="1:8" x14ac:dyDescent="0.3">
      <c r="A920" t="s">
        <v>2040</v>
      </c>
      <c r="B920" t="s">
        <v>1089</v>
      </c>
      <c r="C920" t="s">
        <v>1090</v>
      </c>
      <c r="D920" t="s">
        <v>1033</v>
      </c>
      <c r="E920" t="s">
        <v>1034</v>
      </c>
      <c r="F920" t="s">
        <v>1034</v>
      </c>
      <c r="G920" t="s">
        <v>1035</v>
      </c>
      <c r="H920">
        <v>45000</v>
      </c>
    </row>
    <row r="921" spans="1:8" x14ac:dyDescent="0.3">
      <c r="A921" t="s">
        <v>2041</v>
      </c>
      <c r="B921" t="s">
        <v>1092</v>
      </c>
      <c r="C921" t="s">
        <v>1093</v>
      </c>
      <c r="D921" t="s">
        <v>1046</v>
      </c>
      <c r="E921" t="s">
        <v>1047</v>
      </c>
      <c r="F921" t="s">
        <v>1048</v>
      </c>
      <c r="G921" t="s">
        <v>1049</v>
      </c>
      <c r="H921">
        <v>10000</v>
      </c>
    </row>
    <row r="922" spans="1:8" x14ac:dyDescent="0.3">
      <c r="A922" t="s">
        <v>2042</v>
      </c>
      <c r="B922" t="s">
        <v>1095</v>
      </c>
      <c r="C922" t="s">
        <v>1096</v>
      </c>
      <c r="D922" t="s">
        <v>1039</v>
      </c>
      <c r="E922" t="s">
        <v>1040</v>
      </c>
      <c r="F922" t="s">
        <v>1041</v>
      </c>
      <c r="G922" t="s">
        <v>1042</v>
      </c>
      <c r="H922">
        <v>800</v>
      </c>
    </row>
    <row r="923" spans="1:8" x14ac:dyDescent="0.3">
      <c r="A923" t="s">
        <v>2043</v>
      </c>
      <c r="B923" t="s">
        <v>1098</v>
      </c>
      <c r="C923" t="s">
        <v>1099</v>
      </c>
      <c r="D923" t="s">
        <v>1033</v>
      </c>
      <c r="E923" t="s">
        <v>1060</v>
      </c>
      <c r="F923" t="s">
        <v>1061</v>
      </c>
      <c r="G923" t="s">
        <v>1062</v>
      </c>
      <c r="H923">
        <v>30000</v>
      </c>
    </row>
    <row r="924" spans="1:8" x14ac:dyDescent="0.3">
      <c r="A924" t="s">
        <v>2044</v>
      </c>
      <c r="B924" t="s">
        <v>1101</v>
      </c>
      <c r="C924" t="s">
        <v>1102</v>
      </c>
      <c r="D924" t="s">
        <v>1059</v>
      </c>
      <c r="E924" t="s">
        <v>1053</v>
      </c>
      <c r="F924" t="s">
        <v>1054</v>
      </c>
      <c r="G924" t="s">
        <v>1055</v>
      </c>
      <c r="H924">
        <v>1200</v>
      </c>
    </row>
    <row r="925" spans="1:8" x14ac:dyDescent="0.3">
      <c r="A925" t="s">
        <v>2045</v>
      </c>
      <c r="B925" t="s">
        <v>1104</v>
      </c>
      <c r="C925" t="s">
        <v>1105</v>
      </c>
      <c r="D925" t="s">
        <v>1059</v>
      </c>
      <c r="E925" t="s">
        <v>1086</v>
      </c>
      <c r="F925" t="s">
        <v>1087</v>
      </c>
      <c r="G925" t="s">
        <v>1042</v>
      </c>
      <c r="H925">
        <v>7000</v>
      </c>
    </row>
    <row r="926" spans="1:8" x14ac:dyDescent="0.3">
      <c r="A926" t="s">
        <v>2046</v>
      </c>
      <c r="B926" t="s">
        <v>1107</v>
      </c>
      <c r="C926" t="s">
        <v>1108</v>
      </c>
      <c r="D926" t="s">
        <v>1066</v>
      </c>
      <c r="E926" t="s">
        <v>1067</v>
      </c>
      <c r="F926" t="s">
        <v>1068</v>
      </c>
      <c r="G926" t="s">
        <v>1035</v>
      </c>
      <c r="H926">
        <v>1500</v>
      </c>
    </row>
    <row r="927" spans="1:8" x14ac:dyDescent="0.3">
      <c r="A927" t="s">
        <v>2047</v>
      </c>
      <c r="B927" t="s">
        <v>1110</v>
      </c>
      <c r="C927" t="s">
        <v>1111</v>
      </c>
      <c r="D927" t="s">
        <v>1033</v>
      </c>
      <c r="E927" t="s">
        <v>1081</v>
      </c>
      <c r="F927" t="s">
        <v>1082</v>
      </c>
      <c r="G927" t="s">
        <v>1049</v>
      </c>
      <c r="H927">
        <v>25000</v>
      </c>
    </row>
    <row r="928" spans="1:8" x14ac:dyDescent="0.3">
      <c r="A928" t="s">
        <v>2048</v>
      </c>
      <c r="B928" t="s">
        <v>1113</v>
      </c>
      <c r="C928" t="s">
        <v>1114</v>
      </c>
      <c r="D928" t="s">
        <v>1033</v>
      </c>
      <c r="E928" t="s">
        <v>1076</v>
      </c>
      <c r="F928" t="s">
        <v>1077</v>
      </c>
      <c r="G928" t="s">
        <v>1062</v>
      </c>
      <c r="H928">
        <v>12000</v>
      </c>
    </row>
    <row r="929" spans="1:8" x14ac:dyDescent="0.3">
      <c r="A929" t="s">
        <v>2049</v>
      </c>
      <c r="B929" t="s">
        <v>1116</v>
      </c>
      <c r="C929" t="s">
        <v>1117</v>
      </c>
      <c r="D929" t="s">
        <v>1046</v>
      </c>
      <c r="E929" t="s">
        <v>1072</v>
      </c>
      <c r="F929" t="s">
        <v>1048</v>
      </c>
      <c r="G929" t="s">
        <v>1035</v>
      </c>
      <c r="H929">
        <v>5000</v>
      </c>
    </row>
    <row r="930" spans="1:8" x14ac:dyDescent="0.3">
      <c r="A930" t="s">
        <v>2050</v>
      </c>
      <c r="B930" t="s">
        <v>1119</v>
      </c>
      <c r="C930" t="s">
        <v>1032</v>
      </c>
      <c r="D930" t="s">
        <v>1033</v>
      </c>
      <c r="E930" t="s">
        <v>1034</v>
      </c>
      <c r="F930" t="s">
        <v>1034</v>
      </c>
      <c r="G930" t="s">
        <v>1055</v>
      </c>
      <c r="H930">
        <v>16000</v>
      </c>
    </row>
    <row r="931" spans="1:8" x14ac:dyDescent="0.3">
      <c r="A931" t="s">
        <v>2051</v>
      </c>
      <c r="B931" t="s">
        <v>1121</v>
      </c>
      <c r="C931" t="s">
        <v>1038</v>
      </c>
      <c r="D931" t="s">
        <v>1039</v>
      </c>
      <c r="E931" t="s">
        <v>1040</v>
      </c>
      <c r="F931" t="s">
        <v>1041</v>
      </c>
      <c r="G931" t="s">
        <v>1049</v>
      </c>
      <c r="H931">
        <v>1200</v>
      </c>
    </row>
    <row r="932" spans="1:8" x14ac:dyDescent="0.3">
      <c r="A932" t="s">
        <v>2052</v>
      </c>
      <c r="B932" t="s">
        <v>1123</v>
      </c>
      <c r="C932" t="s">
        <v>1045</v>
      </c>
      <c r="D932" t="s">
        <v>1046</v>
      </c>
      <c r="E932" t="s">
        <v>1047</v>
      </c>
      <c r="F932" t="s">
        <v>1048</v>
      </c>
      <c r="G932" t="s">
        <v>1062</v>
      </c>
      <c r="H932">
        <v>18000</v>
      </c>
    </row>
    <row r="933" spans="1:8" x14ac:dyDescent="0.3">
      <c r="A933" t="s">
        <v>2053</v>
      </c>
      <c r="B933" t="s">
        <v>1125</v>
      </c>
      <c r="C933" t="s">
        <v>1052</v>
      </c>
      <c r="D933" t="s">
        <v>1033</v>
      </c>
      <c r="E933" t="s">
        <v>1053</v>
      </c>
      <c r="F933" t="s">
        <v>1054</v>
      </c>
      <c r="G933" t="s">
        <v>1035</v>
      </c>
      <c r="H933">
        <v>2500</v>
      </c>
    </row>
    <row r="934" spans="1:8" x14ac:dyDescent="0.3">
      <c r="A934" t="s">
        <v>2054</v>
      </c>
      <c r="B934" t="s">
        <v>1127</v>
      </c>
      <c r="C934" t="s">
        <v>1058</v>
      </c>
      <c r="D934" t="s">
        <v>1059</v>
      </c>
      <c r="E934" t="s">
        <v>1060</v>
      </c>
      <c r="F934" t="s">
        <v>1061</v>
      </c>
      <c r="G934" t="s">
        <v>1042</v>
      </c>
      <c r="H934">
        <v>999</v>
      </c>
    </row>
    <row r="935" spans="1:8" x14ac:dyDescent="0.3">
      <c r="A935" t="s">
        <v>2055</v>
      </c>
      <c r="B935" t="s">
        <v>1129</v>
      </c>
      <c r="C935" t="s">
        <v>1065</v>
      </c>
      <c r="D935" t="s">
        <v>1066</v>
      </c>
      <c r="E935" t="s">
        <v>1067</v>
      </c>
      <c r="F935" t="s">
        <v>1068</v>
      </c>
      <c r="G935" t="s">
        <v>1055</v>
      </c>
      <c r="H935">
        <v>3000</v>
      </c>
    </row>
    <row r="936" spans="1:8" x14ac:dyDescent="0.3">
      <c r="A936" t="s">
        <v>2056</v>
      </c>
      <c r="B936" t="s">
        <v>1131</v>
      </c>
      <c r="C936" t="s">
        <v>1071</v>
      </c>
      <c r="D936" t="s">
        <v>1046</v>
      </c>
      <c r="E936" t="s">
        <v>1072</v>
      </c>
      <c r="F936" t="s">
        <v>1048</v>
      </c>
      <c r="G936" t="s">
        <v>1049</v>
      </c>
      <c r="H936">
        <v>25000</v>
      </c>
    </row>
    <row r="937" spans="1:8" x14ac:dyDescent="0.3">
      <c r="A937" t="s">
        <v>2057</v>
      </c>
      <c r="B937" t="s">
        <v>1133</v>
      </c>
      <c r="C937" t="s">
        <v>1075</v>
      </c>
      <c r="D937" t="s">
        <v>1039</v>
      </c>
      <c r="E937" t="s">
        <v>1076</v>
      </c>
      <c r="F937" t="s">
        <v>1077</v>
      </c>
      <c r="G937" t="s">
        <v>1062</v>
      </c>
      <c r="H937">
        <v>3500</v>
      </c>
    </row>
    <row r="938" spans="1:8" x14ac:dyDescent="0.3">
      <c r="A938" t="s">
        <v>2058</v>
      </c>
      <c r="B938" t="s">
        <v>1135</v>
      </c>
      <c r="C938" t="s">
        <v>1080</v>
      </c>
      <c r="D938" t="s">
        <v>1033</v>
      </c>
      <c r="E938" t="s">
        <v>1081</v>
      </c>
      <c r="F938" t="s">
        <v>1082</v>
      </c>
      <c r="G938" t="s">
        <v>1042</v>
      </c>
      <c r="H938">
        <v>5000</v>
      </c>
    </row>
    <row r="939" spans="1:8" x14ac:dyDescent="0.3">
      <c r="A939" t="s">
        <v>2059</v>
      </c>
      <c r="B939" t="s">
        <v>1137</v>
      </c>
      <c r="C939" t="s">
        <v>1085</v>
      </c>
      <c r="D939" t="s">
        <v>1059</v>
      </c>
      <c r="E939" t="s">
        <v>1086</v>
      </c>
      <c r="F939" t="s">
        <v>1087</v>
      </c>
      <c r="G939" t="s">
        <v>1035</v>
      </c>
      <c r="H939">
        <v>7000</v>
      </c>
    </row>
    <row r="940" spans="1:8" x14ac:dyDescent="0.3">
      <c r="A940" t="s">
        <v>2060</v>
      </c>
      <c r="B940" t="s">
        <v>1139</v>
      </c>
      <c r="C940" t="s">
        <v>1090</v>
      </c>
      <c r="D940" t="s">
        <v>1033</v>
      </c>
      <c r="E940" t="s">
        <v>1034</v>
      </c>
      <c r="F940" t="s">
        <v>1034</v>
      </c>
      <c r="G940" t="s">
        <v>1049</v>
      </c>
      <c r="H940">
        <v>45000</v>
      </c>
    </row>
    <row r="941" spans="1:8" x14ac:dyDescent="0.3">
      <c r="A941" t="s">
        <v>2061</v>
      </c>
      <c r="B941" t="s">
        <v>1141</v>
      </c>
      <c r="C941" t="s">
        <v>1093</v>
      </c>
      <c r="D941" t="s">
        <v>1046</v>
      </c>
      <c r="E941" t="s">
        <v>1047</v>
      </c>
      <c r="F941" t="s">
        <v>1048</v>
      </c>
      <c r="G941" t="s">
        <v>1055</v>
      </c>
      <c r="H941">
        <v>12000</v>
      </c>
    </row>
    <row r="942" spans="1:8" x14ac:dyDescent="0.3">
      <c r="A942" t="s">
        <v>2062</v>
      </c>
      <c r="B942" t="s">
        <v>1143</v>
      </c>
      <c r="C942" t="s">
        <v>1096</v>
      </c>
      <c r="D942" t="s">
        <v>1039</v>
      </c>
      <c r="E942" t="s">
        <v>1040</v>
      </c>
      <c r="F942" t="s">
        <v>1041</v>
      </c>
      <c r="G942" t="s">
        <v>1062</v>
      </c>
      <c r="H942">
        <v>1000</v>
      </c>
    </row>
    <row r="943" spans="1:8" x14ac:dyDescent="0.3">
      <c r="A943" t="s">
        <v>2063</v>
      </c>
      <c r="B943" t="s">
        <v>1145</v>
      </c>
      <c r="C943" t="s">
        <v>1099</v>
      </c>
      <c r="D943" t="s">
        <v>1033</v>
      </c>
      <c r="E943" t="s">
        <v>1060</v>
      </c>
      <c r="F943" t="s">
        <v>1061</v>
      </c>
      <c r="G943" t="s">
        <v>1035</v>
      </c>
      <c r="H943">
        <v>40000</v>
      </c>
    </row>
    <row r="944" spans="1:8" x14ac:dyDescent="0.3">
      <c r="A944" t="s">
        <v>2064</v>
      </c>
      <c r="B944" t="s">
        <v>1147</v>
      </c>
      <c r="C944" t="s">
        <v>1102</v>
      </c>
      <c r="D944" t="s">
        <v>1059</v>
      </c>
      <c r="E944" t="s">
        <v>1053</v>
      </c>
      <c r="F944" t="s">
        <v>1054</v>
      </c>
      <c r="G944" t="s">
        <v>1049</v>
      </c>
      <c r="H944">
        <v>2000</v>
      </c>
    </row>
    <row r="945" spans="1:8" x14ac:dyDescent="0.3">
      <c r="A945" t="s">
        <v>2065</v>
      </c>
      <c r="B945" t="s">
        <v>1149</v>
      </c>
      <c r="C945" t="s">
        <v>1105</v>
      </c>
      <c r="D945" t="s">
        <v>1059</v>
      </c>
      <c r="E945" t="s">
        <v>1086</v>
      </c>
      <c r="F945" t="s">
        <v>1087</v>
      </c>
      <c r="G945" t="s">
        <v>1042</v>
      </c>
      <c r="H945">
        <v>7000</v>
      </c>
    </row>
    <row r="946" spans="1:8" x14ac:dyDescent="0.3">
      <c r="A946" t="s">
        <v>2066</v>
      </c>
      <c r="B946" t="s">
        <v>1151</v>
      </c>
      <c r="C946" t="s">
        <v>1108</v>
      </c>
      <c r="D946" t="s">
        <v>1066</v>
      </c>
      <c r="E946" t="s">
        <v>1067</v>
      </c>
      <c r="F946" t="s">
        <v>1068</v>
      </c>
      <c r="G946" t="s">
        <v>1055</v>
      </c>
      <c r="H946">
        <v>2500</v>
      </c>
    </row>
    <row r="947" spans="1:8" x14ac:dyDescent="0.3">
      <c r="A947" t="s">
        <v>2067</v>
      </c>
      <c r="B947" t="s">
        <v>1153</v>
      </c>
      <c r="C947" t="s">
        <v>1111</v>
      </c>
      <c r="D947" t="s">
        <v>1033</v>
      </c>
      <c r="E947" t="s">
        <v>1081</v>
      </c>
      <c r="F947" t="s">
        <v>1082</v>
      </c>
      <c r="G947" t="s">
        <v>1049</v>
      </c>
      <c r="H947">
        <v>30000</v>
      </c>
    </row>
    <row r="948" spans="1:8" x14ac:dyDescent="0.3">
      <c r="A948" t="s">
        <v>2068</v>
      </c>
      <c r="B948" t="s">
        <v>1155</v>
      </c>
      <c r="C948" t="s">
        <v>1114</v>
      </c>
      <c r="D948" t="s">
        <v>1033</v>
      </c>
      <c r="E948" t="s">
        <v>1076</v>
      </c>
      <c r="F948" t="s">
        <v>1077</v>
      </c>
      <c r="G948" t="s">
        <v>1062</v>
      </c>
      <c r="H948">
        <v>15000</v>
      </c>
    </row>
    <row r="949" spans="1:8" x14ac:dyDescent="0.3">
      <c r="A949" t="s">
        <v>2069</v>
      </c>
      <c r="B949" t="s">
        <v>1157</v>
      </c>
      <c r="C949" t="s">
        <v>1117</v>
      </c>
      <c r="D949" t="s">
        <v>1046</v>
      </c>
      <c r="E949" t="s">
        <v>1072</v>
      </c>
      <c r="F949" t="s">
        <v>1048</v>
      </c>
      <c r="G949" t="s">
        <v>1035</v>
      </c>
      <c r="H949">
        <v>4500</v>
      </c>
    </row>
    <row r="950" spans="1:8" x14ac:dyDescent="0.3">
      <c r="A950" t="s">
        <v>2070</v>
      </c>
      <c r="B950" t="s">
        <v>1159</v>
      </c>
      <c r="C950" t="s">
        <v>1032</v>
      </c>
      <c r="D950" t="s">
        <v>1033</v>
      </c>
      <c r="E950" t="s">
        <v>1034</v>
      </c>
      <c r="F950" t="s">
        <v>1034</v>
      </c>
      <c r="G950" t="s">
        <v>1055</v>
      </c>
      <c r="H950">
        <v>16000</v>
      </c>
    </row>
    <row r="951" spans="1:8" x14ac:dyDescent="0.3">
      <c r="A951" t="s">
        <v>2071</v>
      </c>
      <c r="B951" t="s">
        <v>1161</v>
      </c>
      <c r="C951" t="s">
        <v>1038</v>
      </c>
      <c r="D951" t="s">
        <v>1039</v>
      </c>
      <c r="E951" t="s">
        <v>1040</v>
      </c>
      <c r="F951" t="s">
        <v>1041</v>
      </c>
      <c r="G951" t="s">
        <v>1049</v>
      </c>
      <c r="H951">
        <v>800</v>
      </c>
    </row>
    <row r="952" spans="1:8" x14ac:dyDescent="0.3">
      <c r="A952" t="s">
        <v>2072</v>
      </c>
      <c r="B952" t="s">
        <v>1163</v>
      </c>
      <c r="C952" t="s">
        <v>1045</v>
      </c>
      <c r="D952" t="s">
        <v>1046</v>
      </c>
      <c r="E952" t="s">
        <v>1047</v>
      </c>
      <c r="F952" t="s">
        <v>1048</v>
      </c>
      <c r="G952" t="s">
        <v>1042</v>
      </c>
      <c r="H952">
        <v>20000</v>
      </c>
    </row>
    <row r="953" spans="1:8" x14ac:dyDescent="0.3">
      <c r="A953" t="s">
        <v>2073</v>
      </c>
      <c r="B953" t="s">
        <v>1165</v>
      </c>
      <c r="C953" t="s">
        <v>1052</v>
      </c>
      <c r="D953" t="s">
        <v>1033</v>
      </c>
      <c r="E953" t="s">
        <v>1053</v>
      </c>
      <c r="F953" t="s">
        <v>1054</v>
      </c>
      <c r="G953" t="s">
        <v>1035</v>
      </c>
      <c r="H953">
        <v>2500</v>
      </c>
    </row>
    <row r="954" spans="1:8" x14ac:dyDescent="0.3">
      <c r="A954" t="s">
        <v>2074</v>
      </c>
      <c r="B954" t="s">
        <v>1167</v>
      </c>
      <c r="C954" t="s">
        <v>1058</v>
      </c>
      <c r="D954" t="s">
        <v>1059</v>
      </c>
      <c r="E954" t="s">
        <v>1060</v>
      </c>
      <c r="F954" t="s">
        <v>1061</v>
      </c>
      <c r="G954" t="s">
        <v>1062</v>
      </c>
      <c r="H954">
        <v>1200</v>
      </c>
    </row>
    <row r="955" spans="1:8" x14ac:dyDescent="0.3">
      <c r="A955" t="s">
        <v>2075</v>
      </c>
      <c r="B955" t="s">
        <v>1169</v>
      </c>
      <c r="C955" t="s">
        <v>1065</v>
      </c>
      <c r="D955" t="s">
        <v>1066</v>
      </c>
      <c r="E955" t="s">
        <v>1067</v>
      </c>
      <c r="F955" t="s">
        <v>1068</v>
      </c>
      <c r="G955" t="s">
        <v>1055</v>
      </c>
      <c r="H955">
        <v>3000</v>
      </c>
    </row>
    <row r="956" spans="1:8" x14ac:dyDescent="0.3">
      <c r="A956" t="s">
        <v>2076</v>
      </c>
      <c r="B956" t="s">
        <v>1171</v>
      </c>
      <c r="C956" t="s">
        <v>1071</v>
      </c>
      <c r="D956" t="s">
        <v>1046</v>
      </c>
      <c r="E956" t="s">
        <v>1072</v>
      </c>
      <c r="F956" t="s">
        <v>1048</v>
      </c>
      <c r="G956" t="s">
        <v>1035</v>
      </c>
      <c r="H956">
        <v>25000</v>
      </c>
    </row>
    <row r="957" spans="1:8" x14ac:dyDescent="0.3">
      <c r="A957" t="s">
        <v>2077</v>
      </c>
      <c r="B957" t="s">
        <v>1074</v>
      </c>
      <c r="C957" t="s">
        <v>1075</v>
      </c>
      <c r="D957" t="s">
        <v>1039</v>
      </c>
      <c r="E957" t="s">
        <v>1076</v>
      </c>
      <c r="F957" t="s">
        <v>1077</v>
      </c>
      <c r="G957" t="s">
        <v>1049</v>
      </c>
      <c r="H957">
        <v>3500</v>
      </c>
    </row>
    <row r="958" spans="1:8" x14ac:dyDescent="0.3">
      <c r="A958" t="s">
        <v>2078</v>
      </c>
      <c r="B958" t="s">
        <v>1079</v>
      </c>
      <c r="C958" t="s">
        <v>1080</v>
      </c>
      <c r="D958" t="s">
        <v>1033</v>
      </c>
      <c r="E958" t="s">
        <v>1081</v>
      </c>
      <c r="F958" t="s">
        <v>1082</v>
      </c>
      <c r="G958" t="s">
        <v>1055</v>
      </c>
      <c r="H958">
        <v>5000</v>
      </c>
    </row>
    <row r="959" spans="1:8" x14ac:dyDescent="0.3">
      <c r="A959" t="s">
        <v>2079</v>
      </c>
      <c r="B959" t="s">
        <v>1084</v>
      </c>
      <c r="C959" t="s">
        <v>1085</v>
      </c>
      <c r="D959" t="s">
        <v>1059</v>
      </c>
      <c r="E959" t="s">
        <v>1086</v>
      </c>
      <c r="F959" t="s">
        <v>1087</v>
      </c>
      <c r="G959" t="s">
        <v>1062</v>
      </c>
      <c r="H959">
        <v>3500</v>
      </c>
    </row>
    <row r="960" spans="1:8" x14ac:dyDescent="0.3">
      <c r="A960" t="s">
        <v>2080</v>
      </c>
      <c r="B960" t="s">
        <v>1089</v>
      </c>
      <c r="C960" t="s">
        <v>1090</v>
      </c>
      <c r="D960" t="s">
        <v>1033</v>
      </c>
      <c r="E960" t="s">
        <v>1034</v>
      </c>
      <c r="F960" t="s">
        <v>1034</v>
      </c>
      <c r="G960" t="s">
        <v>1035</v>
      </c>
      <c r="H960">
        <v>45000</v>
      </c>
    </row>
    <row r="961" spans="1:8" x14ac:dyDescent="0.3">
      <c r="A961" t="s">
        <v>2081</v>
      </c>
      <c r="B961" t="s">
        <v>1092</v>
      </c>
      <c r="C961" t="s">
        <v>1093</v>
      </c>
      <c r="D961" t="s">
        <v>1046</v>
      </c>
      <c r="E961" t="s">
        <v>1047</v>
      </c>
      <c r="F961" t="s">
        <v>1048</v>
      </c>
      <c r="G961" t="s">
        <v>1049</v>
      </c>
      <c r="H961">
        <v>10000</v>
      </c>
    </row>
    <row r="962" spans="1:8" x14ac:dyDescent="0.3">
      <c r="A962" t="s">
        <v>2082</v>
      </c>
      <c r="B962" t="s">
        <v>1095</v>
      </c>
      <c r="C962" t="s">
        <v>1096</v>
      </c>
      <c r="D962" t="s">
        <v>1039</v>
      </c>
      <c r="E962" t="s">
        <v>1040</v>
      </c>
      <c r="F962" t="s">
        <v>1041</v>
      </c>
      <c r="G962" t="s">
        <v>1042</v>
      </c>
      <c r="H962">
        <v>800</v>
      </c>
    </row>
    <row r="963" spans="1:8" x14ac:dyDescent="0.3">
      <c r="A963" t="s">
        <v>2083</v>
      </c>
      <c r="B963" t="s">
        <v>1098</v>
      </c>
      <c r="C963" t="s">
        <v>1099</v>
      </c>
      <c r="D963" t="s">
        <v>1033</v>
      </c>
      <c r="E963" t="s">
        <v>1060</v>
      </c>
      <c r="F963" t="s">
        <v>1061</v>
      </c>
      <c r="G963" t="s">
        <v>1062</v>
      </c>
      <c r="H963">
        <v>30000</v>
      </c>
    </row>
    <row r="964" spans="1:8" x14ac:dyDescent="0.3">
      <c r="A964" t="s">
        <v>2084</v>
      </c>
      <c r="B964" t="s">
        <v>1101</v>
      </c>
      <c r="C964" t="s">
        <v>1102</v>
      </c>
      <c r="D964" t="s">
        <v>1059</v>
      </c>
      <c r="E964" t="s">
        <v>1053</v>
      </c>
      <c r="F964" t="s">
        <v>1054</v>
      </c>
      <c r="G964" t="s">
        <v>1055</v>
      </c>
      <c r="H964">
        <v>1200</v>
      </c>
    </row>
    <row r="965" spans="1:8" x14ac:dyDescent="0.3">
      <c r="A965" t="s">
        <v>2085</v>
      </c>
      <c r="B965" t="s">
        <v>1104</v>
      </c>
      <c r="C965" t="s">
        <v>1105</v>
      </c>
      <c r="D965" t="s">
        <v>1059</v>
      </c>
      <c r="E965" t="s">
        <v>1086</v>
      </c>
      <c r="F965" t="s">
        <v>1087</v>
      </c>
      <c r="G965" t="s">
        <v>1042</v>
      </c>
      <c r="H965">
        <v>7000</v>
      </c>
    </row>
    <row r="966" spans="1:8" x14ac:dyDescent="0.3">
      <c r="A966" t="s">
        <v>2086</v>
      </c>
      <c r="B966" t="s">
        <v>1107</v>
      </c>
      <c r="C966" t="s">
        <v>1108</v>
      </c>
      <c r="D966" t="s">
        <v>1066</v>
      </c>
      <c r="E966" t="s">
        <v>1067</v>
      </c>
      <c r="F966" t="s">
        <v>1068</v>
      </c>
      <c r="G966" t="s">
        <v>1035</v>
      </c>
      <c r="H966">
        <v>1500</v>
      </c>
    </row>
    <row r="967" spans="1:8" x14ac:dyDescent="0.3">
      <c r="A967" t="s">
        <v>2087</v>
      </c>
      <c r="B967" t="s">
        <v>1110</v>
      </c>
      <c r="C967" t="s">
        <v>1111</v>
      </c>
      <c r="D967" t="s">
        <v>1033</v>
      </c>
      <c r="E967" t="s">
        <v>1081</v>
      </c>
      <c r="F967" t="s">
        <v>1082</v>
      </c>
      <c r="G967" t="s">
        <v>1049</v>
      </c>
      <c r="H967">
        <v>25000</v>
      </c>
    </row>
    <row r="968" spans="1:8" x14ac:dyDescent="0.3">
      <c r="A968" t="s">
        <v>2088</v>
      </c>
      <c r="B968" t="s">
        <v>1113</v>
      </c>
      <c r="C968" t="s">
        <v>1114</v>
      </c>
      <c r="D968" t="s">
        <v>1033</v>
      </c>
      <c r="E968" t="s">
        <v>1076</v>
      </c>
      <c r="F968" t="s">
        <v>1077</v>
      </c>
      <c r="G968" t="s">
        <v>1062</v>
      </c>
      <c r="H968">
        <v>12000</v>
      </c>
    </row>
    <row r="969" spans="1:8" x14ac:dyDescent="0.3">
      <c r="A969" t="s">
        <v>2089</v>
      </c>
      <c r="B969" t="s">
        <v>1116</v>
      </c>
      <c r="C969" t="s">
        <v>1117</v>
      </c>
      <c r="D969" t="s">
        <v>1046</v>
      </c>
      <c r="E969" t="s">
        <v>1072</v>
      </c>
      <c r="F969" t="s">
        <v>1048</v>
      </c>
      <c r="G969" t="s">
        <v>1035</v>
      </c>
      <c r="H969">
        <v>5000</v>
      </c>
    </row>
    <row r="970" spans="1:8" x14ac:dyDescent="0.3">
      <c r="A970" t="s">
        <v>2090</v>
      </c>
      <c r="B970" t="s">
        <v>1119</v>
      </c>
      <c r="C970" t="s">
        <v>1032</v>
      </c>
      <c r="D970" t="s">
        <v>1033</v>
      </c>
      <c r="E970" t="s">
        <v>1034</v>
      </c>
      <c r="F970" t="s">
        <v>1034</v>
      </c>
      <c r="G970" t="s">
        <v>1055</v>
      </c>
      <c r="H970">
        <v>16000</v>
      </c>
    </row>
    <row r="971" spans="1:8" x14ac:dyDescent="0.3">
      <c r="A971" t="s">
        <v>2091</v>
      </c>
      <c r="B971" t="s">
        <v>1121</v>
      </c>
      <c r="C971" t="s">
        <v>1038</v>
      </c>
      <c r="D971" t="s">
        <v>1039</v>
      </c>
      <c r="E971" t="s">
        <v>1040</v>
      </c>
      <c r="F971" t="s">
        <v>1041</v>
      </c>
      <c r="G971" t="s">
        <v>1049</v>
      </c>
      <c r="H971">
        <v>1200</v>
      </c>
    </row>
    <row r="972" spans="1:8" x14ac:dyDescent="0.3">
      <c r="A972" t="s">
        <v>2092</v>
      </c>
      <c r="B972" t="s">
        <v>1123</v>
      </c>
      <c r="C972" t="s">
        <v>1045</v>
      </c>
      <c r="D972" t="s">
        <v>1046</v>
      </c>
      <c r="E972" t="s">
        <v>1047</v>
      </c>
      <c r="F972" t="s">
        <v>1048</v>
      </c>
      <c r="G972" t="s">
        <v>1062</v>
      </c>
      <c r="H972">
        <v>18000</v>
      </c>
    </row>
    <row r="973" spans="1:8" x14ac:dyDescent="0.3">
      <c r="A973" t="s">
        <v>2093</v>
      </c>
      <c r="B973" t="s">
        <v>1125</v>
      </c>
      <c r="C973" t="s">
        <v>1052</v>
      </c>
      <c r="D973" t="s">
        <v>1033</v>
      </c>
      <c r="E973" t="s">
        <v>1053</v>
      </c>
      <c r="F973" t="s">
        <v>1054</v>
      </c>
      <c r="G973" t="s">
        <v>1035</v>
      </c>
      <c r="H973">
        <v>2500</v>
      </c>
    </row>
    <row r="974" spans="1:8" x14ac:dyDescent="0.3">
      <c r="A974" t="s">
        <v>2094</v>
      </c>
      <c r="B974" t="s">
        <v>1127</v>
      </c>
      <c r="C974" t="s">
        <v>1058</v>
      </c>
      <c r="D974" t="s">
        <v>1059</v>
      </c>
      <c r="E974" t="s">
        <v>1060</v>
      </c>
      <c r="F974" t="s">
        <v>1061</v>
      </c>
      <c r="G974" t="s">
        <v>1042</v>
      </c>
      <c r="H974">
        <v>999</v>
      </c>
    </row>
    <row r="975" spans="1:8" x14ac:dyDescent="0.3">
      <c r="A975" t="s">
        <v>2095</v>
      </c>
      <c r="B975" t="s">
        <v>1129</v>
      </c>
      <c r="C975" t="s">
        <v>1065</v>
      </c>
      <c r="D975" t="s">
        <v>1066</v>
      </c>
      <c r="E975" t="s">
        <v>1067</v>
      </c>
      <c r="F975" t="s">
        <v>1068</v>
      </c>
      <c r="G975" t="s">
        <v>1055</v>
      </c>
      <c r="H975">
        <v>3000</v>
      </c>
    </row>
    <row r="976" spans="1:8" x14ac:dyDescent="0.3">
      <c r="A976" t="s">
        <v>2096</v>
      </c>
      <c r="B976" t="s">
        <v>1131</v>
      </c>
      <c r="C976" t="s">
        <v>1071</v>
      </c>
      <c r="D976" t="s">
        <v>1046</v>
      </c>
      <c r="E976" t="s">
        <v>1072</v>
      </c>
      <c r="F976" t="s">
        <v>1048</v>
      </c>
      <c r="G976" t="s">
        <v>1049</v>
      </c>
      <c r="H976">
        <v>25000</v>
      </c>
    </row>
    <row r="977" spans="1:8" x14ac:dyDescent="0.3">
      <c r="A977" t="s">
        <v>2097</v>
      </c>
      <c r="B977" t="s">
        <v>1133</v>
      </c>
      <c r="C977" t="s">
        <v>1075</v>
      </c>
      <c r="D977" t="s">
        <v>1039</v>
      </c>
      <c r="E977" t="s">
        <v>1076</v>
      </c>
      <c r="F977" t="s">
        <v>1077</v>
      </c>
      <c r="G977" t="s">
        <v>1062</v>
      </c>
      <c r="H977">
        <v>3500</v>
      </c>
    </row>
    <row r="978" spans="1:8" x14ac:dyDescent="0.3">
      <c r="A978" t="s">
        <v>2098</v>
      </c>
      <c r="B978" t="s">
        <v>1135</v>
      </c>
      <c r="C978" t="s">
        <v>1080</v>
      </c>
      <c r="D978" t="s">
        <v>1033</v>
      </c>
      <c r="E978" t="s">
        <v>1081</v>
      </c>
      <c r="F978" t="s">
        <v>1082</v>
      </c>
      <c r="G978" t="s">
        <v>1042</v>
      </c>
      <c r="H978">
        <v>5000</v>
      </c>
    </row>
    <row r="979" spans="1:8" x14ac:dyDescent="0.3">
      <c r="A979" t="s">
        <v>2099</v>
      </c>
      <c r="B979" t="s">
        <v>1169</v>
      </c>
      <c r="C979" t="s">
        <v>1065</v>
      </c>
      <c r="D979" t="s">
        <v>1066</v>
      </c>
      <c r="E979" t="s">
        <v>1067</v>
      </c>
      <c r="F979" t="s">
        <v>1068</v>
      </c>
      <c r="G979" t="s">
        <v>1055</v>
      </c>
      <c r="H979">
        <v>3000</v>
      </c>
    </row>
    <row r="980" spans="1:8" x14ac:dyDescent="0.3">
      <c r="A980" t="s">
        <v>2100</v>
      </c>
      <c r="B980" t="s">
        <v>1031</v>
      </c>
      <c r="C980" t="s">
        <v>1032</v>
      </c>
      <c r="D980" t="s">
        <v>1033</v>
      </c>
      <c r="E980" t="s">
        <v>1034</v>
      </c>
      <c r="F980" t="s">
        <v>1034</v>
      </c>
      <c r="G980" t="s">
        <v>1035</v>
      </c>
      <c r="H980">
        <v>15000</v>
      </c>
    </row>
    <row r="981" spans="1:8" x14ac:dyDescent="0.3">
      <c r="A981" t="s">
        <v>2101</v>
      </c>
      <c r="B981" t="s">
        <v>1037</v>
      </c>
      <c r="C981" t="s">
        <v>1038</v>
      </c>
      <c r="D981" t="s">
        <v>1039</v>
      </c>
      <c r="E981" t="s">
        <v>1040</v>
      </c>
      <c r="F981" t="s">
        <v>1041</v>
      </c>
      <c r="G981" t="s">
        <v>1042</v>
      </c>
      <c r="H981">
        <v>1200</v>
      </c>
    </row>
    <row r="982" spans="1:8" x14ac:dyDescent="0.3">
      <c r="A982" t="s">
        <v>2102</v>
      </c>
      <c r="B982" t="s">
        <v>1044</v>
      </c>
      <c r="C982" t="s">
        <v>1045</v>
      </c>
      <c r="D982" t="s">
        <v>1046</v>
      </c>
      <c r="E982" t="s">
        <v>1047</v>
      </c>
      <c r="F982" t="s">
        <v>1048</v>
      </c>
      <c r="G982" t="s">
        <v>1049</v>
      </c>
      <c r="H982">
        <v>18000</v>
      </c>
    </row>
    <row r="983" spans="1:8" x14ac:dyDescent="0.3">
      <c r="A983" t="s">
        <v>2103</v>
      </c>
      <c r="B983" t="s">
        <v>1051</v>
      </c>
      <c r="C983" t="s">
        <v>1052</v>
      </c>
      <c r="D983" t="s">
        <v>1033</v>
      </c>
      <c r="E983" t="s">
        <v>1053</v>
      </c>
      <c r="F983" t="s">
        <v>1054</v>
      </c>
      <c r="G983" t="s">
        <v>1055</v>
      </c>
      <c r="H983">
        <v>2000</v>
      </c>
    </row>
    <row r="984" spans="1:8" x14ac:dyDescent="0.3">
      <c r="A984" t="s">
        <v>2104</v>
      </c>
      <c r="B984" t="s">
        <v>1057</v>
      </c>
      <c r="C984" t="s">
        <v>1058</v>
      </c>
      <c r="D984" t="s">
        <v>1059</v>
      </c>
      <c r="E984" t="s">
        <v>1060</v>
      </c>
      <c r="F984" t="s">
        <v>1061</v>
      </c>
      <c r="G984" t="s">
        <v>1062</v>
      </c>
      <c r="H984">
        <v>999</v>
      </c>
    </row>
    <row r="985" spans="1:8" x14ac:dyDescent="0.3">
      <c r="A985" t="s">
        <v>2105</v>
      </c>
      <c r="B985" t="s">
        <v>1064</v>
      </c>
      <c r="C985" t="s">
        <v>1065</v>
      </c>
      <c r="D985" t="s">
        <v>1066</v>
      </c>
      <c r="E985" t="s">
        <v>1067</v>
      </c>
      <c r="F985" t="s">
        <v>1068</v>
      </c>
      <c r="G985" t="s">
        <v>1035</v>
      </c>
      <c r="H985">
        <v>2500</v>
      </c>
    </row>
    <row r="986" spans="1:8" x14ac:dyDescent="0.3">
      <c r="A986" t="s">
        <v>2106</v>
      </c>
      <c r="B986" t="s">
        <v>1070</v>
      </c>
      <c r="C986" t="s">
        <v>1071</v>
      </c>
      <c r="D986" t="s">
        <v>1046</v>
      </c>
      <c r="E986" t="s">
        <v>1072</v>
      </c>
      <c r="F986" t="s">
        <v>1048</v>
      </c>
      <c r="G986" t="s">
        <v>1042</v>
      </c>
      <c r="H986">
        <v>20000</v>
      </c>
    </row>
    <row r="987" spans="1:8" x14ac:dyDescent="0.3">
      <c r="A987" t="s">
        <v>2107</v>
      </c>
      <c r="B987" t="s">
        <v>1074</v>
      </c>
      <c r="C987" t="s">
        <v>1075</v>
      </c>
      <c r="D987" t="s">
        <v>1039</v>
      </c>
      <c r="E987" t="s">
        <v>1076</v>
      </c>
      <c r="F987" t="s">
        <v>1077</v>
      </c>
      <c r="G987" t="s">
        <v>1049</v>
      </c>
      <c r="H987">
        <v>3500</v>
      </c>
    </row>
    <row r="988" spans="1:8" x14ac:dyDescent="0.3">
      <c r="A988" t="s">
        <v>2108</v>
      </c>
      <c r="B988" t="s">
        <v>1079</v>
      </c>
      <c r="C988" t="s">
        <v>1080</v>
      </c>
      <c r="D988" t="s">
        <v>1033</v>
      </c>
      <c r="E988" t="s">
        <v>1081</v>
      </c>
      <c r="F988" t="s">
        <v>1082</v>
      </c>
      <c r="G988" t="s">
        <v>1055</v>
      </c>
      <c r="H988">
        <v>5000</v>
      </c>
    </row>
    <row r="989" spans="1:8" x14ac:dyDescent="0.3">
      <c r="A989" t="s">
        <v>2109</v>
      </c>
      <c r="B989" t="s">
        <v>1084</v>
      </c>
      <c r="C989" t="s">
        <v>1085</v>
      </c>
      <c r="D989" t="s">
        <v>1059</v>
      </c>
      <c r="E989" t="s">
        <v>1086</v>
      </c>
      <c r="F989" t="s">
        <v>1087</v>
      </c>
      <c r="G989" t="s">
        <v>1062</v>
      </c>
      <c r="H989">
        <v>3500</v>
      </c>
    </row>
    <row r="990" spans="1:8" x14ac:dyDescent="0.3">
      <c r="A990" t="s">
        <v>2110</v>
      </c>
      <c r="B990" t="s">
        <v>1089</v>
      </c>
      <c r="C990" t="s">
        <v>1090</v>
      </c>
      <c r="D990" t="s">
        <v>1033</v>
      </c>
      <c r="E990" t="s">
        <v>1034</v>
      </c>
      <c r="F990" t="s">
        <v>1034</v>
      </c>
      <c r="G990" t="s">
        <v>1035</v>
      </c>
      <c r="H990">
        <v>45000</v>
      </c>
    </row>
    <row r="991" spans="1:8" x14ac:dyDescent="0.3">
      <c r="A991" t="s">
        <v>2111</v>
      </c>
      <c r="B991" t="s">
        <v>1092</v>
      </c>
      <c r="C991" t="s">
        <v>1093</v>
      </c>
      <c r="D991" t="s">
        <v>1046</v>
      </c>
      <c r="E991" t="s">
        <v>1047</v>
      </c>
      <c r="F991" t="s">
        <v>1048</v>
      </c>
      <c r="G991" t="s">
        <v>1049</v>
      </c>
      <c r="H991">
        <v>10000</v>
      </c>
    </row>
    <row r="992" spans="1:8" x14ac:dyDescent="0.3">
      <c r="A992" t="s">
        <v>2112</v>
      </c>
      <c r="B992" t="s">
        <v>1095</v>
      </c>
      <c r="C992" t="s">
        <v>1096</v>
      </c>
      <c r="D992" t="s">
        <v>1039</v>
      </c>
      <c r="E992" t="s">
        <v>1040</v>
      </c>
      <c r="F992" t="s">
        <v>1041</v>
      </c>
      <c r="G992" t="s">
        <v>1042</v>
      </c>
      <c r="H992">
        <v>800</v>
      </c>
    </row>
    <row r="993" spans="1:8" x14ac:dyDescent="0.3">
      <c r="A993" t="s">
        <v>2113</v>
      </c>
      <c r="B993" t="s">
        <v>1098</v>
      </c>
      <c r="C993" t="s">
        <v>1099</v>
      </c>
      <c r="D993" t="s">
        <v>1033</v>
      </c>
      <c r="E993" t="s">
        <v>1060</v>
      </c>
      <c r="F993" t="s">
        <v>1061</v>
      </c>
      <c r="G993" t="s">
        <v>1062</v>
      </c>
      <c r="H993">
        <v>30000</v>
      </c>
    </row>
    <row r="994" spans="1:8" x14ac:dyDescent="0.3">
      <c r="A994" t="s">
        <v>2114</v>
      </c>
      <c r="B994" t="s">
        <v>1101</v>
      </c>
      <c r="C994" t="s">
        <v>1102</v>
      </c>
      <c r="D994" t="s">
        <v>1059</v>
      </c>
      <c r="E994" t="s">
        <v>1053</v>
      </c>
      <c r="F994" t="s">
        <v>1054</v>
      </c>
      <c r="G994" t="s">
        <v>1055</v>
      </c>
      <c r="H994">
        <v>1200</v>
      </c>
    </row>
    <row r="995" spans="1:8" x14ac:dyDescent="0.3">
      <c r="A995" t="s">
        <v>2115</v>
      </c>
      <c r="B995" t="s">
        <v>1104</v>
      </c>
      <c r="C995" t="s">
        <v>1105</v>
      </c>
      <c r="D995" t="s">
        <v>1059</v>
      </c>
      <c r="E995" t="s">
        <v>1086</v>
      </c>
      <c r="F995" t="s">
        <v>1087</v>
      </c>
      <c r="G995" t="s">
        <v>1042</v>
      </c>
      <c r="H995">
        <v>7000</v>
      </c>
    </row>
    <row r="996" spans="1:8" x14ac:dyDescent="0.3">
      <c r="A996" t="s">
        <v>2116</v>
      </c>
      <c r="B996" t="s">
        <v>1107</v>
      </c>
      <c r="C996" t="s">
        <v>1108</v>
      </c>
      <c r="D996" t="s">
        <v>1066</v>
      </c>
      <c r="E996" t="s">
        <v>1067</v>
      </c>
      <c r="F996" t="s">
        <v>1068</v>
      </c>
      <c r="G996" t="s">
        <v>1035</v>
      </c>
      <c r="H996">
        <v>1500</v>
      </c>
    </row>
    <row r="997" spans="1:8" x14ac:dyDescent="0.3">
      <c r="A997" t="s">
        <v>2117</v>
      </c>
      <c r="B997" t="s">
        <v>1110</v>
      </c>
      <c r="C997" t="s">
        <v>1111</v>
      </c>
      <c r="D997" t="s">
        <v>1033</v>
      </c>
      <c r="E997" t="s">
        <v>1081</v>
      </c>
      <c r="F997" t="s">
        <v>1082</v>
      </c>
      <c r="G997" t="s">
        <v>1049</v>
      </c>
      <c r="H997">
        <v>25000</v>
      </c>
    </row>
    <row r="998" spans="1:8" x14ac:dyDescent="0.3">
      <c r="A998" t="s">
        <v>2118</v>
      </c>
      <c r="B998" t="s">
        <v>1113</v>
      </c>
      <c r="C998" t="s">
        <v>1114</v>
      </c>
      <c r="D998" t="s">
        <v>1033</v>
      </c>
      <c r="E998" t="s">
        <v>1076</v>
      </c>
      <c r="F998" t="s">
        <v>1077</v>
      </c>
      <c r="G998" t="s">
        <v>1062</v>
      </c>
      <c r="H998">
        <v>12000</v>
      </c>
    </row>
    <row r="999" spans="1:8" x14ac:dyDescent="0.3">
      <c r="A999" t="s">
        <v>2119</v>
      </c>
      <c r="B999" t="s">
        <v>1116</v>
      </c>
      <c r="C999" t="s">
        <v>1117</v>
      </c>
      <c r="D999" t="s">
        <v>1046</v>
      </c>
      <c r="E999" t="s">
        <v>1072</v>
      </c>
      <c r="F999" t="s">
        <v>1048</v>
      </c>
      <c r="G999" t="s">
        <v>1035</v>
      </c>
      <c r="H999">
        <v>5000</v>
      </c>
    </row>
    <row r="1000" spans="1:8" x14ac:dyDescent="0.3">
      <c r="A1000" t="s">
        <v>2120</v>
      </c>
      <c r="B1000" t="s">
        <v>1119</v>
      </c>
      <c r="C1000" t="s">
        <v>1032</v>
      </c>
      <c r="D1000" t="s">
        <v>1033</v>
      </c>
      <c r="E1000" t="s">
        <v>1034</v>
      </c>
      <c r="F1000" t="s">
        <v>1034</v>
      </c>
      <c r="G1000" t="s">
        <v>1055</v>
      </c>
      <c r="H1000">
        <v>16000</v>
      </c>
    </row>
    <row r="1001" spans="1:8" x14ac:dyDescent="0.3">
      <c r="A1001" t="s">
        <v>2121</v>
      </c>
      <c r="B1001" t="s">
        <v>1121</v>
      </c>
      <c r="C1001" t="s">
        <v>1038</v>
      </c>
      <c r="D1001" t="s">
        <v>1039</v>
      </c>
      <c r="E1001" t="s">
        <v>1040</v>
      </c>
      <c r="F1001" t="s">
        <v>1041</v>
      </c>
      <c r="G1001" t="s">
        <v>1049</v>
      </c>
      <c r="H1001">
        <v>1200</v>
      </c>
    </row>
    <row r="1002" spans="1:8" x14ac:dyDescent="0.3">
      <c r="A1002" t="s">
        <v>2122</v>
      </c>
      <c r="B1002" t="s">
        <v>1123</v>
      </c>
      <c r="C1002" t="s">
        <v>1045</v>
      </c>
      <c r="D1002" t="s">
        <v>1046</v>
      </c>
      <c r="E1002" t="s">
        <v>1047</v>
      </c>
      <c r="F1002" t="s">
        <v>1048</v>
      </c>
      <c r="G1002" t="s">
        <v>1062</v>
      </c>
      <c r="H1002">
        <v>18000</v>
      </c>
    </row>
    <row r="1003" spans="1:8" x14ac:dyDescent="0.3">
      <c r="A1003" t="s">
        <v>2123</v>
      </c>
      <c r="B1003" t="s">
        <v>1125</v>
      </c>
      <c r="C1003" t="s">
        <v>1052</v>
      </c>
      <c r="D1003" t="s">
        <v>1033</v>
      </c>
      <c r="E1003" t="s">
        <v>1053</v>
      </c>
      <c r="F1003" t="s">
        <v>1054</v>
      </c>
      <c r="G1003" t="s">
        <v>1035</v>
      </c>
      <c r="H1003">
        <v>2500</v>
      </c>
    </row>
    <row r="1004" spans="1:8" x14ac:dyDescent="0.3">
      <c r="A1004" t="s">
        <v>2124</v>
      </c>
      <c r="B1004" t="s">
        <v>1127</v>
      </c>
      <c r="C1004" t="s">
        <v>1058</v>
      </c>
      <c r="D1004" t="s">
        <v>1059</v>
      </c>
      <c r="E1004" t="s">
        <v>1060</v>
      </c>
      <c r="F1004" t="s">
        <v>1061</v>
      </c>
      <c r="G1004" t="s">
        <v>1042</v>
      </c>
      <c r="H1004">
        <v>999</v>
      </c>
    </row>
    <row r="1005" spans="1:8" x14ac:dyDescent="0.3">
      <c r="A1005" t="s">
        <v>2125</v>
      </c>
      <c r="B1005" t="s">
        <v>1129</v>
      </c>
      <c r="C1005" t="s">
        <v>1065</v>
      </c>
      <c r="D1005" t="s">
        <v>1066</v>
      </c>
      <c r="E1005" t="s">
        <v>1067</v>
      </c>
      <c r="F1005" t="s">
        <v>1068</v>
      </c>
      <c r="G1005" t="s">
        <v>1055</v>
      </c>
      <c r="H1005">
        <v>3000</v>
      </c>
    </row>
    <row r="1006" spans="1:8" x14ac:dyDescent="0.3">
      <c r="A1006" t="s">
        <v>2126</v>
      </c>
      <c r="B1006" t="s">
        <v>1131</v>
      </c>
      <c r="C1006" t="s">
        <v>1071</v>
      </c>
      <c r="D1006" t="s">
        <v>1046</v>
      </c>
      <c r="E1006" t="s">
        <v>1072</v>
      </c>
      <c r="F1006" t="s">
        <v>1048</v>
      </c>
      <c r="G1006" t="s">
        <v>1049</v>
      </c>
      <c r="H1006">
        <v>25000</v>
      </c>
    </row>
    <row r="1007" spans="1:8" x14ac:dyDescent="0.3">
      <c r="A1007" t="s">
        <v>2127</v>
      </c>
      <c r="B1007" t="s">
        <v>1133</v>
      </c>
      <c r="C1007" t="s">
        <v>1075</v>
      </c>
      <c r="D1007" t="s">
        <v>1039</v>
      </c>
      <c r="E1007" t="s">
        <v>1076</v>
      </c>
      <c r="F1007" t="s">
        <v>1077</v>
      </c>
      <c r="G1007" t="s">
        <v>1062</v>
      </c>
      <c r="H1007">
        <v>3500</v>
      </c>
    </row>
    <row r="1008" spans="1:8" x14ac:dyDescent="0.3">
      <c r="A1008" t="s">
        <v>2128</v>
      </c>
      <c r="B1008" t="s">
        <v>1135</v>
      </c>
      <c r="C1008" t="s">
        <v>1080</v>
      </c>
      <c r="D1008" t="s">
        <v>1033</v>
      </c>
      <c r="E1008" t="s">
        <v>1081</v>
      </c>
      <c r="F1008" t="s">
        <v>1082</v>
      </c>
      <c r="G1008" t="s">
        <v>1042</v>
      </c>
      <c r="H1008">
        <v>5000</v>
      </c>
    </row>
    <row r="1009" spans="1:8" x14ac:dyDescent="0.3">
      <c r="A1009" t="s">
        <v>2129</v>
      </c>
      <c r="B1009" t="s">
        <v>1137</v>
      </c>
      <c r="C1009" t="s">
        <v>1085</v>
      </c>
      <c r="D1009" t="s">
        <v>1059</v>
      </c>
      <c r="E1009" t="s">
        <v>1086</v>
      </c>
      <c r="F1009" t="s">
        <v>1087</v>
      </c>
      <c r="G1009" t="s">
        <v>1035</v>
      </c>
      <c r="H1009">
        <v>7000</v>
      </c>
    </row>
    <row r="1010" spans="1:8" x14ac:dyDescent="0.3">
      <c r="A1010" t="s">
        <v>2130</v>
      </c>
      <c r="B1010" t="s">
        <v>1139</v>
      </c>
      <c r="C1010" t="s">
        <v>1090</v>
      </c>
      <c r="D1010" t="s">
        <v>1033</v>
      </c>
      <c r="E1010" t="s">
        <v>1034</v>
      </c>
      <c r="F1010" t="s">
        <v>1034</v>
      </c>
      <c r="G1010" t="s">
        <v>1049</v>
      </c>
      <c r="H1010">
        <v>45000</v>
      </c>
    </row>
    <row r="1011" spans="1:8" x14ac:dyDescent="0.3">
      <c r="A1011" t="s">
        <v>2131</v>
      </c>
      <c r="B1011" t="s">
        <v>1141</v>
      </c>
      <c r="C1011" t="s">
        <v>1093</v>
      </c>
      <c r="D1011" t="s">
        <v>1046</v>
      </c>
      <c r="E1011" t="s">
        <v>1047</v>
      </c>
      <c r="F1011" t="s">
        <v>1048</v>
      </c>
      <c r="G1011" t="s">
        <v>1055</v>
      </c>
      <c r="H1011">
        <v>12000</v>
      </c>
    </row>
    <row r="1012" spans="1:8" x14ac:dyDescent="0.3">
      <c r="A1012" t="s">
        <v>2132</v>
      </c>
      <c r="B1012" t="s">
        <v>1143</v>
      </c>
      <c r="C1012" t="s">
        <v>1096</v>
      </c>
      <c r="D1012" t="s">
        <v>1039</v>
      </c>
      <c r="E1012" t="s">
        <v>1040</v>
      </c>
      <c r="F1012" t="s">
        <v>1041</v>
      </c>
      <c r="G1012" t="s">
        <v>1062</v>
      </c>
      <c r="H1012">
        <v>1000</v>
      </c>
    </row>
    <row r="1013" spans="1:8" x14ac:dyDescent="0.3">
      <c r="A1013" t="s">
        <v>2133</v>
      </c>
      <c r="B1013" t="s">
        <v>1145</v>
      </c>
      <c r="C1013" t="s">
        <v>1099</v>
      </c>
      <c r="D1013" t="s">
        <v>1033</v>
      </c>
      <c r="E1013" t="s">
        <v>1060</v>
      </c>
      <c r="F1013" t="s">
        <v>1061</v>
      </c>
      <c r="G1013" t="s">
        <v>1035</v>
      </c>
      <c r="H1013">
        <v>40000</v>
      </c>
    </row>
    <row r="1014" spans="1:8" x14ac:dyDescent="0.3">
      <c r="A1014" t="s">
        <v>2134</v>
      </c>
      <c r="B1014" t="s">
        <v>1147</v>
      </c>
      <c r="C1014" t="s">
        <v>1102</v>
      </c>
      <c r="D1014" t="s">
        <v>1059</v>
      </c>
      <c r="E1014" t="s">
        <v>1053</v>
      </c>
      <c r="F1014" t="s">
        <v>1054</v>
      </c>
      <c r="G1014" t="s">
        <v>1049</v>
      </c>
      <c r="H1014">
        <v>2000</v>
      </c>
    </row>
    <row r="1015" spans="1:8" x14ac:dyDescent="0.3">
      <c r="A1015" t="s">
        <v>2135</v>
      </c>
      <c r="B1015" t="s">
        <v>1149</v>
      </c>
      <c r="C1015" t="s">
        <v>1105</v>
      </c>
      <c r="D1015" t="s">
        <v>1059</v>
      </c>
      <c r="E1015" t="s">
        <v>1086</v>
      </c>
      <c r="F1015" t="s">
        <v>1087</v>
      </c>
      <c r="G1015" t="s">
        <v>1042</v>
      </c>
      <c r="H1015">
        <v>7000</v>
      </c>
    </row>
    <row r="1016" spans="1:8" x14ac:dyDescent="0.3">
      <c r="A1016" t="s">
        <v>2136</v>
      </c>
      <c r="B1016" t="s">
        <v>1151</v>
      </c>
      <c r="C1016" t="s">
        <v>1108</v>
      </c>
      <c r="D1016" t="s">
        <v>1066</v>
      </c>
      <c r="E1016" t="s">
        <v>1067</v>
      </c>
      <c r="F1016" t="s">
        <v>1068</v>
      </c>
      <c r="G1016" t="s">
        <v>1055</v>
      </c>
      <c r="H1016">
        <v>2500</v>
      </c>
    </row>
    <row r="1017" spans="1:8" x14ac:dyDescent="0.3">
      <c r="A1017" t="s">
        <v>2137</v>
      </c>
      <c r="B1017" t="s">
        <v>1153</v>
      </c>
      <c r="C1017" t="s">
        <v>1111</v>
      </c>
      <c r="D1017" t="s">
        <v>1033</v>
      </c>
      <c r="E1017" t="s">
        <v>1081</v>
      </c>
      <c r="F1017" t="s">
        <v>1082</v>
      </c>
      <c r="G1017" t="s">
        <v>1049</v>
      </c>
      <c r="H1017">
        <v>30000</v>
      </c>
    </row>
    <row r="1018" spans="1:8" x14ac:dyDescent="0.3">
      <c r="A1018" t="s">
        <v>2138</v>
      </c>
      <c r="B1018" t="s">
        <v>1155</v>
      </c>
      <c r="C1018" t="s">
        <v>1114</v>
      </c>
      <c r="D1018" t="s">
        <v>1033</v>
      </c>
      <c r="E1018" t="s">
        <v>1076</v>
      </c>
      <c r="F1018" t="s">
        <v>1077</v>
      </c>
      <c r="G1018" t="s">
        <v>1062</v>
      </c>
      <c r="H1018">
        <v>15000</v>
      </c>
    </row>
    <row r="1019" spans="1:8" x14ac:dyDescent="0.3">
      <c r="A1019" t="s">
        <v>2139</v>
      </c>
      <c r="B1019" t="s">
        <v>1157</v>
      </c>
      <c r="C1019" t="s">
        <v>1117</v>
      </c>
      <c r="D1019" t="s">
        <v>1046</v>
      </c>
      <c r="E1019" t="s">
        <v>1072</v>
      </c>
      <c r="F1019" t="s">
        <v>1048</v>
      </c>
      <c r="G1019" t="s">
        <v>1035</v>
      </c>
      <c r="H1019">
        <v>4500</v>
      </c>
    </row>
    <row r="1020" spans="1:8" x14ac:dyDescent="0.3">
      <c r="A1020" t="s">
        <v>2140</v>
      </c>
      <c r="B1020" t="s">
        <v>1159</v>
      </c>
      <c r="C1020" t="s">
        <v>1032</v>
      </c>
      <c r="D1020" t="s">
        <v>1033</v>
      </c>
      <c r="E1020" t="s">
        <v>1034</v>
      </c>
      <c r="F1020" t="s">
        <v>1034</v>
      </c>
      <c r="G1020" t="s">
        <v>1055</v>
      </c>
      <c r="H1020">
        <v>16000</v>
      </c>
    </row>
    <row r="1021" spans="1:8" x14ac:dyDescent="0.3">
      <c r="A1021" t="s">
        <v>2141</v>
      </c>
      <c r="B1021" t="s">
        <v>1161</v>
      </c>
      <c r="C1021" t="s">
        <v>1038</v>
      </c>
      <c r="D1021" t="s">
        <v>1039</v>
      </c>
      <c r="E1021" t="s">
        <v>1040</v>
      </c>
      <c r="F1021" t="s">
        <v>1041</v>
      </c>
      <c r="G1021" t="s">
        <v>1049</v>
      </c>
      <c r="H1021">
        <v>800</v>
      </c>
    </row>
    <row r="1022" spans="1:8" x14ac:dyDescent="0.3">
      <c r="A1022" t="s">
        <v>2142</v>
      </c>
      <c r="B1022" t="s">
        <v>1163</v>
      </c>
      <c r="C1022" t="s">
        <v>1045</v>
      </c>
      <c r="D1022" t="s">
        <v>1046</v>
      </c>
      <c r="E1022" t="s">
        <v>1047</v>
      </c>
      <c r="F1022" t="s">
        <v>1048</v>
      </c>
      <c r="G1022" t="s">
        <v>1042</v>
      </c>
      <c r="H1022">
        <v>20000</v>
      </c>
    </row>
    <row r="1023" spans="1:8" x14ac:dyDescent="0.3">
      <c r="A1023" t="s">
        <v>2143</v>
      </c>
      <c r="B1023" t="s">
        <v>1165</v>
      </c>
      <c r="C1023" t="s">
        <v>1052</v>
      </c>
      <c r="D1023" t="s">
        <v>1033</v>
      </c>
      <c r="E1023" t="s">
        <v>1053</v>
      </c>
      <c r="F1023" t="s">
        <v>1054</v>
      </c>
      <c r="G1023" t="s">
        <v>1035</v>
      </c>
      <c r="H1023">
        <v>2500</v>
      </c>
    </row>
    <row r="1024" spans="1:8" x14ac:dyDescent="0.3">
      <c r="A1024" t="s">
        <v>2144</v>
      </c>
      <c r="B1024" t="s">
        <v>1167</v>
      </c>
      <c r="C1024" t="s">
        <v>1058</v>
      </c>
      <c r="D1024" t="s">
        <v>1059</v>
      </c>
      <c r="E1024" t="s">
        <v>1060</v>
      </c>
      <c r="F1024" t="s">
        <v>1061</v>
      </c>
      <c r="G1024" t="s">
        <v>1062</v>
      </c>
      <c r="H1024">
        <v>1200</v>
      </c>
    </row>
    <row r="1025" spans="1:8" x14ac:dyDescent="0.3">
      <c r="A1025" t="s">
        <v>2145</v>
      </c>
      <c r="B1025" t="s">
        <v>1169</v>
      </c>
      <c r="C1025" t="s">
        <v>1065</v>
      </c>
      <c r="D1025" t="s">
        <v>1066</v>
      </c>
      <c r="E1025" t="s">
        <v>1067</v>
      </c>
      <c r="F1025" t="s">
        <v>1068</v>
      </c>
      <c r="G1025" t="s">
        <v>1055</v>
      </c>
      <c r="H1025">
        <v>3000</v>
      </c>
    </row>
    <row r="1026" spans="1:8" x14ac:dyDescent="0.3">
      <c r="A1026" t="s">
        <v>2146</v>
      </c>
      <c r="B1026" t="s">
        <v>1171</v>
      </c>
      <c r="C1026" t="s">
        <v>1071</v>
      </c>
      <c r="D1026" t="s">
        <v>1046</v>
      </c>
      <c r="E1026" t="s">
        <v>1072</v>
      </c>
      <c r="F1026" t="s">
        <v>1048</v>
      </c>
      <c r="G1026" t="s">
        <v>1035</v>
      </c>
      <c r="H1026">
        <v>25000</v>
      </c>
    </row>
    <row r="1027" spans="1:8" x14ac:dyDescent="0.3">
      <c r="A1027" t="s">
        <v>2147</v>
      </c>
      <c r="B1027" t="s">
        <v>1074</v>
      </c>
      <c r="C1027" t="s">
        <v>1075</v>
      </c>
      <c r="D1027" t="s">
        <v>1039</v>
      </c>
      <c r="E1027" t="s">
        <v>1076</v>
      </c>
      <c r="F1027" t="s">
        <v>1077</v>
      </c>
      <c r="G1027" t="s">
        <v>1049</v>
      </c>
      <c r="H1027">
        <v>3500</v>
      </c>
    </row>
    <row r="1028" spans="1:8" x14ac:dyDescent="0.3">
      <c r="A1028" t="s">
        <v>2148</v>
      </c>
      <c r="B1028" t="s">
        <v>1079</v>
      </c>
      <c r="C1028" t="s">
        <v>1080</v>
      </c>
      <c r="D1028" t="s">
        <v>1033</v>
      </c>
      <c r="E1028" t="s">
        <v>1081</v>
      </c>
      <c r="F1028" t="s">
        <v>1082</v>
      </c>
      <c r="G1028" t="s">
        <v>1055</v>
      </c>
      <c r="H1028">
        <v>5000</v>
      </c>
    </row>
    <row r="1029" spans="1:8" x14ac:dyDescent="0.3">
      <c r="A1029" t="s">
        <v>2149</v>
      </c>
      <c r="B1029" t="s">
        <v>1084</v>
      </c>
      <c r="C1029" t="s">
        <v>1085</v>
      </c>
      <c r="D1029" t="s">
        <v>1059</v>
      </c>
      <c r="E1029" t="s">
        <v>1086</v>
      </c>
      <c r="F1029" t="s">
        <v>1087</v>
      </c>
      <c r="G1029" t="s">
        <v>1062</v>
      </c>
      <c r="H1029">
        <v>3500</v>
      </c>
    </row>
    <row r="1030" spans="1:8" x14ac:dyDescent="0.3">
      <c r="A1030" t="s">
        <v>2150</v>
      </c>
      <c r="B1030" t="s">
        <v>1089</v>
      </c>
      <c r="C1030" t="s">
        <v>1090</v>
      </c>
      <c r="D1030" t="s">
        <v>1033</v>
      </c>
      <c r="E1030" t="s">
        <v>1034</v>
      </c>
      <c r="F1030" t="s">
        <v>1034</v>
      </c>
      <c r="G1030" t="s">
        <v>1035</v>
      </c>
      <c r="H1030">
        <v>45000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2A1B-0CEF-49C5-8839-83BBDAAA0D23}">
  <sheetPr>
    <tabColor theme="5"/>
  </sheetPr>
  <dimension ref="A3:G14"/>
  <sheetViews>
    <sheetView workbookViewId="0">
      <selection activeCell="F21" sqref="F21"/>
    </sheetView>
  </sheetViews>
  <sheetFormatPr defaultRowHeight="14.4" x14ac:dyDescent="0.3"/>
  <cols>
    <col min="1" max="1" width="14.109375" bestFit="1" customWidth="1"/>
    <col min="2" max="2" width="16.6640625" bestFit="1" customWidth="1"/>
    <col min="3" max="3" width="12.5546875" bestFit="1" customWidth="1"/>
    <col min="4" max="4" width="11.88671875" bestFit="1" customWidth="1"/>
    <col min="5" max="5" width="12.88671875" bestFit="1" customWidth="1"/>
    <col min="6" max="6" width="8" bestFit="1" customWidth="1"/>
    <col min="7" max="7" width="10.5546875" bestFit="1" customWidth="1"/>
  </cols>
  <sheetData>
    <row r="3" spans="1:7" x14ac:dyDescent="0.3">
      <c r="A3" s="1" t="s">
        <v>2</v>
      </c>
      <c r="B3" s="1" t="s">
        <v>3</v>
      </c>
    </row>
    <row r="4" spans="1:7" x14ac:dyDescent="0.3">
      <c r="A4" s="1" t="s">
        <v>0</v>
      </c>
      <c r="B4" t="s">
        <v>1055</v>
      </c>
      <c r="C4" t="s">
        <v>1035</v>
      </c>
      <c r="D4" t="s">
        <v>1049</v>
      </c>
      <c r="E4" t="s">
        <v>1062</v>
      </c>
      <c r="F4" t="s">
        <v>1042</v>
      </c>
      <c r="G4" t="s">
        <v>1</v>
      </c>
    </row>
    <row r="5" spans="1:7" x14ac:dyDescent="0.3">
      <c r="A5" s="2" t="s">
        <v>1034</v>
      </c>
      <c r="B5">
        <v>752000</v>
      </c>
      <c r="C5">
        <v>1305000</v>
      </c>
      <c r="D5">
        <v>945000</v>
      </c>
      <c r="G5">
        <v>3002000</v>
      </c>
    </row>
    <row r="6" spans="1:7" x14ac:dyDescent="0.3">
      <c r="A6" s="2" t="s">
        <v>1041</v>
      </c>
      <c r="D6">
        <v>48000</v>
      </c>
      <c r="E6">
        <v>21000</v>
      </c>
      <c r="F6">
        <v>28000</v>
      </c>
      <c r="G6">
        <v>97000</v>
      </c>
    </row>
    <row r="7" spans="1:7" x14ac:dyDescent="0.3">
      <c r="A7" s="2" t="s">
        <v>1087</v>
      </c>
      <c r="C7">
        <v>147000</v>
      </c>
      <c r="E7">
        <v>94500</v>
      </c>
      <c r="F7">
        <v>329000</v>
      </c>
      <c r="G7">
        <v>570500</v>
      </c>
    </row>
    <row r="8" spans="1:7" x14ac:dyDescent="0.3">
      <c r="A8" s="2" t="s">
        <v>1048</v>
      </c>
      <c r="B8">
        <v>252000</v>
      </c>
      <c r="C8">
        <v>874500</v>
      </c>
      <c r="D8">
        <v>1143000</v>
      </c>
      <c r="E8">
        <v>468000</v>
      </c>
      <c r="F8">
        <v>540000</v>
      </c>
      <c r="G8">
        <v>3277500</v>
      </c>
    </row>
    <row r="9" spans="1:7" x14ac:dyDescent="0.3">
      <c r="A9" s="2" t="s">
        <v>1068</v>
      </c>
      <c r="B9">
        <v>223500</v>
      </c>
      <c r="C9">
        <v>54000</v>
      </c>
      <c r="G9">
        <v>277500</v>
      </c>
    </row>
    <row r="10" spans="1:7" x14ac:dyDescent="0.3">
      <c r="A10" s="2" t="s">
        <v>1061</v>
      </c>
      <c r="C10">
        <v>840000</v>
      </c>
      <c r="E10">
        <v>811194</v>
      </c>
      <c r="F10">
        <v>25974</v>
      </c>
      <c r="G10">
        <v>1677168</v>
      </c>
    </row>
    <row r="11" spans="1:7" x14ac:dyDescent="0.3">
      <c r="A11" s="2" t="s">
        <v>1082</v>
      </c>
      <c r="B11">
        <v>135000</v>
      </c>
      <c r="D11">
        <v>1280000</v>
      </c>
      <c r="F11">
        <v>155000</v>
      </c>
      <c r="G11">
        <v>1570000</v>
      </c>
    </row>
    <row r="12" spans="1:7" x14ac:dyDescent="0.3">
      <c r="A12" s="2" t="s">
        <v>1054</v>
      </c>
      <c r="B12">
        <v>43200</v>
      </c>
      <c r="C12">
        <v>117500</v>
      </c>
      <c r="D12">
        <v>42000</v>
      </c>
      <c r="G12">
        <v>202700</v>
      </c>
    </row>
    <row r="13" spans="1:7" x14ac:dyDescent="0.3">
      <c r="A13" s="2" t="s">
        <v>1077</v>
      </c>
      <c r="D13">
        <v>94500</v>
      </c>
      <c r="E13">
        <v>735500</v>
      </c>
      <c r="G13">
        <v>830000</v>
      </c>
    </row>
    <row r="14" spans="1:7" x14ac:dyDescent="0.3">
      <c r="A14" s="2" t="s">
        <v>1</v>
      </c>
      <c r="B14">
        <v>1405700</v>
      </c>
      <c r="C14">
        <v>3338000</v>
      </c>
      <c r="D14">
        <v>3552500</v>
      </c>
      <c r="E14">
        <v>2130194</v>
      </c>
      <c r="F14">
        <v>1077974</v>
      </c>
      <c r="G14">
        <v>11504368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13A1-5372-4F2F-ADC7-BC3E84E9CA32}">
  <sheetPr>
    <tabColor rgb="FF92D050"/>
  </sheetPr>
  <dimension ref="A1"/>
  <sheetViews>
    <sheetView workbookViewId="0">
      <selection activeCell="N13" sqref="N13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1.33203125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1C8D-B209-43FC-9363-05E9E635B2A6}">
  <sheetPr>
    <tabColor theme="8"/>
  </sheetPr>
  <dimension ref="A3:G10"/>
  <sheetViews>
    <sheetView tabSelected="1" workbookViewId="0">
      <selection activeCell="E12" sqref="E12"/>
    </sheetView>
  </sheetViews>
  <sheetFormatPr defaultRowHeight="14.4" x14ac:dyDescent="0.3"/>
  <cols>
    <col min="1" max="1" width="17.33203125" bestFit="1" customWidth="1"/>
    <col min="2" max="2" width="16.6640625" bestFit="1" customWidth="1"/>
    <col min="3" max="3" width="12.5546875" bestFit="1" customWidth="1"/>
    <col min="4" max="4" width="11.88671875" bestFit="1" customWidth="1"/>
    <col min="5" max="5" width="12.88671875" bestFit="1" customWidth="1"/>
    <col min="6" max="6" width="8" bestFit="1" customWidth="1"/>
    <col min="7" max="7" width="10.5546875" bestFit="1" customWidth="1"/>
  </cols>
  <sheetData>
    <row r="3" spans="1:7" x14ac:dyDescent="0.3">
      <c r="A3" s="1" t="s">
        <v>2</v>
      </c>
      <c r="B3" s="1" t="s">
        <v>3</v>
      </c>
    </row>
    <row r="4" spans="1:7" x14ac:dyDescent="0.3">
      <c r="A4" s="1" t="s">
        <v>0</v>
      </c>
      <c r="B4" t="s">
        <v>1055</v>
      </c>
      <c r="C4" t="s">
        <v>1035</v>
      </c>
      <c r="D4" t="s">
        <v>1049</v>
      </c>
      <c r="E4" t="s">
        <v>1062</v>
      </c>
      <c r="F4" t="s">
        <v>1042</v>
      </c>
      <c r="G4" t="s">
        <v>1</v>
      </c>
    </row>
    <row r="5" spans="1:7" x14ac:dyDescent="0.3">
      <c r="A5" s="2" t="s">
        <v>1039</v>
      </c>
      <c r="D5">
        <v>142500</v>
      </c>
      <c r="E5">
        <v>129500</v>
      </c>
      <c r="F5">
        <v>28000</v>
      </c>
      <c r="G5">
        <v>300000</v>
      </c>
    </row>
    <row r="6" spans="1:7" x14ac:dyDescent="0.3">
      <c r="A6" s="2" t="s">
        <v>1033</v>
      </c>
      <c r="B6">
        <v>899000</v>
      </c>
      <c r="C6">
        <v>2262500</v>
      </c>
      <c r="D6">
        <v>2225000</v>
      </c>
      <c r="E6">
        <v>1407000</v>
      </c>
      <c r="F6">
        <v>155000</v>
      </c>
      <c r="G6">
        <v>6948500</v>
      </c>
    </row>
    <row r="7" spans="1:7" x14ac:dyDescent="0.3">
      <c r="A7" s="2" t="s">
        <v>1066</v>
      </c>
      <c r="B7">
        <v>223500</v>
      </c>
      <c r="C7">
        <v>54000</v>
      </c>
      <c r="G7">
        <v>277500</v>
      </c>
    </row>
    <row r="8" spans="1:7" x14ac:dyDescent="0.3">
      <c r="A8" s="2" t="s">
        <v>1059</v>
      </c>
      <c r="B8">
        <v>31200</v>
      </c>
      <c r="C8">
        <v>147000</v>
      </c>
      <c r="D8">
        <v>42000</v>
      </c>
      <c r="E8">
        <v>125694</v>
      </c>
      <c r="F8">
        <v>354974</v>
      </c>
      <c r="G8">
        <v>700868</v>
      </c>
    </row>
    <row r="9" spans="1:7" x14ac:dyDescent="0.3">
      <c r="A9" s="2" t="s">
        <v>1046</v>
      </c>
      <c r="B9">
        <v>252000</v>
      </c>
      <c r="C9">
        <v>874500</v>
      </c>
      <c r="D9">
        <v>1143000</v>
      </c>
      <c r="E9">
        <v>468000</v>
      </c>
      <c r="F9">
        <v>540000</v>
      </c>
      <c r="G9">
        <v>3277500</v>
      </c>
    </row>
    <row r="10" spans="1:7" x14ac:dyDescent="0.3">
      <c r="A10" s="2" t="s">
        <v>1</v>
      </c>
      <c r="B10">
        <v>1405700</v>
      </c>
      <c r="C10">
        <v>3338000</v>
      </c>
      <c r="D10">
        <v>3552500</v>
      </c>
      <c r="E10">
        <v>2130194</v>
      </c>
      <c r="F10">
        <v>1077974</v>
      </c>
      <c r="G10">
        <v>11504368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(Raw Data)</vt:lpstr>
      <vt:lpstr>Clients Requirement</vt:lpstr>
      <vt:lpstr>Data Clening</vt:lpstr>
      <vt:lpstr>Main Work</vt:lpstr>
      <vt:lpstr>HomeWork</vt:lpstr>
      <vt:lpstr>Homework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2024-12-26T06:52:25Z</dcterms:created>
  <dcterms:modified xsi:type="dcterms:W3CDTF">2025-04-13T14:50:16Z</dcterms:modified>
</cp:coreProperties>
</file>