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AD2BDBB2-1CB1-4982-8D13-7D18AACF1BF0}" xr6:coauthVersionLast="47" xr6:coauthVersionMax="47" xr10:uidLastSave="{00000000-0000-0000-0000-000000000000}"/>
  <bookViews>
    <workbookView xWindow="-108" yWindow="-108" windowWidth="23256" windowHeight="12456" xr2:uid="{D5912BFF-3790-42C3-9922-BD4B5AB7429F}"/>
  </bookViews>
  <sheets>
    <sheet name="Data from PDF" sheetId="7" r:id="rId1"/>
    <sheet name="Clients Requirment" sheetId="11" r:id="rId2"/>
    <sheet name="Main Work" sheetId="8" r:id="rId3"/>
    <sheet name="HomeWork" sheetId="4" r:id="rId4"/>
    <sheet name="Answer of HW" sheetId="12" r:id="rId5"/>
  </sheets>
  <definedNames>
    <definedName name="circ">#REF!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<sst xmlns="http://schemas.openxmlformats.org/spreadsheetml/2006/main" count="1041" uniqueCount="495">
  <si>
    <t>Customer ID</t>
  </si>
  <si>
    <t>Name</t>
  </si>
  <si>
    <t>Age</t>
  </si>
  <si>
    <t>Gender</t>
  </si>
  <si>
    <t>City</t>
  </si>
  <si>
    <t>Phone Number</t>
  </si>
  <si>
    <t>Last Purchase Date</t>
  </si>
  <si>
    <t>Lifetime Value</t>
  </si>
  <si>
    <t>Male</t>
  </si>
  <si>
    <t>Female</t>
  </si>
  <si>
    <t>Ramesh Iyer</t>
  </si>
  <si>
    <r>
      <rPr>
        <sz val="8.5"/>
        <rFont val="Trebuchet MS"/>
        <family val="2"/>
      </rPr>
      <t>Jaipur</t>
    </r>
  </si>
  <si>
    <r>
      <rPr>
        <sz val="8.5"/>
        <rFont val="Trebuchet MS"/>
        <family val="2"/>
      </rPr>
      <t>Female</t>
    </r>
  </si>
  <si>
    <r>
      <rPr>
        <sz val="8.5"/>
        <rFont val="Trebuchet MS"/>
        <family val="2"/>
      </rPr>
      <t>Anjali Mishra</t>
    </r>
  </si>
  <si>
    <r>
      <rPr>
        <sz val="8.5"/>
        <rFont val="Trebuchet MS"/>
        <family val="2"/>
      </rPr>
      <t>C254</t>
    </r>
  </si>
  <si>
    <r>
      <rPr>
        <sz val="8.5"/>
        <rFont val="Trebuchet MS"/>
        <family val="2"/>
      </rPr>
      <t>Bengaluru</t>
    </r>
  </si>
  <si>
    <r>
      <rPr>
        <sz val="8.5"/>
        <rFont val="Trebuchet MS"/>
        <family val="2"/>
      </rPr>
      <t>Male</t>
    </r>
  </si>
  <si>
    <r>
      <rPr>
        <sz val="8.5"/>
        <rFont val="Trebuchet MS"/>
        <family val="2"/>
      </rPr>
      <t>Ramesh Iyer</t>
    </r>
  </si>
  <si>
    <r>
      <rPr>
        <sz val="8.5"/>
        <rFont val="Trebuchet MS"/>
        <family val="2"/>
      </rPr>
      <t>C253</t>
    </r>
  </si>
  <si>
    <r>
      <rPr>
        <sz val="8.5"/>
        <rFont val="Trebuchet MS"/>
        <family val="2"/>
      </rPr>
      <t>Pune</t>
    </r>
  </si>
  <si>
    <r>
      <rPr>
        <sz val="8.5"/>
        <rFont val="Trebuchet MS"/>
        <family val="2"/>
      </rPr>
      <t>Kavya Patel</t>
    </r>
  </si>
  <si>
    <r>
      <rPr>
        <sz val="8.5"/>
        <rFont val="Trebuchet MS"/>
        <family val="2"/>
      </rPr>
      <t>C252</t>
    </r>
  </si>
  <si>
    <r>
      <rPr>
        <sz val="8.5"/>
        <rFont val="Trebuchet MS"/>
        <family val="2"/>
      </rPr>
      <t>Gaurav Sharma</t>
    </r>
  </si>
  <si>
    <r>
      <rPr>
        <sz val="8.5"/>
        <rFont val="Trebuchet MS"/>
        <family val="2"/>
      </rPr>
      <t>C251</t>
    </r>
  </si>
  <si>
    <r>
      <rPr>
        <sz val="8.5"/>
        <rFont val="Trebuchet MS"/>
        <family val="2"/>
      </rPr>
      <t>Ahmedabad</t>
    </r>
  </si>
  <si>
    <r>
      <rPr>
        <sz val="8.5"/>
        <rFont val="Trebuchet MS"/>
        <family val="2"/>
      </rPr>
      <t>Ritu Malhotra</t>
    </r>
  </si>
  <si>
    <r>
      <rPr>
        <sz val="8.5"/>
        <rFont val="Trebuchet MS"/>
        <family val="2"/>
      </rPr>
      <t>C250</t>
    </r>
  </si>
  <si>
    <r>
      <rPr>
        <sz val="8.5"/>
        <rFont val="Trebuchet MS"/>
        <family val="2"/>
      </rPr>
      <t>Kochi</t>
    </r>
  </si>
  <si>
    <r>
      <rPr>
        <sz val="8.5"/>
        <rFont val="Trebuchet MS"/>
        <family val="2"/>
      </rPr>
      <t>Aman Joshi</t>
    </r>
  </si>
  <si>
    <r>
      <rPr>
        <sz val="8.5"/>
        <rFont val="Trebuchet MS"/>
        <family val="2"/>
      </rPr>
      <t>C249</t>
    </r>
  </si>
  <si>
    <r>
      <rPr>
        <sz val="8.5"/>
        <rFont val="Trebuchet MS"/>
        <family val="2"/>
      </rPr>
      <t>Snehal Sharma</t>
    </r>
  </si>
  <si>
    <r>
      <rPr>
        <sz val="8.5"/>
        <rFont val="Trebuchet MS"/>
        <family val="2"/>
      </rPr>
      <t>C248</t>
    </r>
  </si>
  <si>
    <r>
      <rPr>
        <sz val="8.5"/>
        <rFont val="Trebuchet MS"/>
        <family val="2"/>
      </rPr>
      <t>Chennai</t>
    </r>
  </si>
  <si>
    <r>
      <rPr>
        <sz val="8.5"/>
        <rFont val="Trebuchet MS"/>
        <family val="2"/>
      </rPr>
      <t>Mohit Gupta</t>
    </r>
  </si>
  <si>
    <r>
      <rPr>
        <sz val="8.5"/>
        <rFont val="Trebuchet MS"/>
        <family val="2"/>
      </rPr>
      <t>C247</t>
    </r>
  </si>
  <si>
    <r>
      <rPr>
        <sz val="8.5"/>
        <rFont val="Trebuchet MS"/>
        <family val="2"/>
      </rPr>
      <t>Priya Malhotra</t>
    </r>
  </si>
  <si>
    <r>
      <rPr>
        <sz val="8.5"/>
        <rFont val="Trebuchet MS"/>
        <family val="2"/>
      </rPr>
      <t>C246</t>
    </r>
  </si>
  <si>
    <r>
      <rPr>
        <sz val="8.5"/>
        <rFont val="Trebuchet MS"/>
        <family val="2"/>
      </rPr>
      <t>Vikram Joshi</t>
    </r>
  </si>
  <si>
    <r>
      <rPr>
        <sz val="8.5"/>
        <rFont val="Trebuchet MS"/>
        <family val="2"/>
      </rPr>
      <t>C245</t>
    </r>
  </si>
  <si>
    <r>
      <rPr>
        <sz val="8.5"/>
        <rFont val="Trebuchet MS"/>
        <family val="2"/>
      </rPr>
      <t>Mumbai</t>
    </r>
  </si>
  <si>
    <r>
      <rPr>
        <sz val="8.5"/>
        <rFont val="Trebuchet MS"/>
        <family val="2"/>
      </rPr>
      <t>Anjali Kapoor</t>
    </r>
  </si>
  <si>
    <r>
      <rPr>
        <sz val="8.5"/>
        <rFont val="Trebuchet MS"/>
        <family val="2"/>
      </rPr>
      <t>C244</t>
    </r>
  </si>
  <si>
    <r>
      <rPr>
        <sz val="8.5"/>
        <rFont val="Trebuchet MS"/>
        <family val="2"/>
      </rPr>
      <t>Delhi</t>
    </r>
  </si>
  <si>
    <r>
      <rPr>
        <sz val="8.5"/>
        <rFont val="Trebuchet MS"/>
        <family val="2"/>
      </rPr>
      <t>Ramesh Sharma</t>
    </r>
  </si>
  <si>
    <r>
      <rPr>
        <sz val="8.5"/>
        <rFont val="Trebuchet MS"/>
        <family val="2"/>
      </rPr>
      <t>C243</t>
    </r>
  </si>
  <si>
    <r>
      <rPr>
        <sz val="8.5"/>
        <rFont val="Trebuchet MS"/>
        <family val="2"/>
      </rPr>
      <t>Kavita Nair</t>
    </r>
  </si>
  <si>
    <r>
      <rPr>
        <sz val="8.5"/>
        <rFont val="Trebuchet MS"/>
        <family val="2"/>
      </rPr>
      <t>C242</t>
    </r>
  </si>
  <si>
    <r>
      <rPr>
        <sz val="8.5"/>
        <rFont val="Trebuchet MS"/>
        <family val="2"/>
      </rPr>
      <t>Arjun Mishra</t>
    </r>
  </si>
  <si>
    <r>
      <rPr>
        <sz val="8.5"/>
        <rFont val="Trebuchet MS"/>
        <family val="2"/>
      </rPr>
      <t>C241</t>
    </r>
  </si>
  <si>
    <r>
      <rPr>
        <sz val="8.5"/>
        <rFont val="Trebuchet MS"/>
        <family val="2"/>
      </rPr>
      <t>Surat</t>
    </r>
  </si>
  <si>
    <r>
      <rPr>
        <sz val="8.5"/>
        <rFont val="Trebuchet MS"/>
        <family val="2"/>
      </rPr>
      <t>Nidhi Patel</t>
    </r>
  </si>
  <si>
    <r>
      <rPr>
        <sz val="8.5"/>
        <rFont val="Trebuchet MS"/>
        <family val="2"/>
      </rPr>
      <t>C240</t>
    </r>
  </si>
  <si>
    <r>
      <rPr>
        <sz val="8.5"/>
        <rFont val="Trebuchet MS"/>
        <family val="2"/>
      </rPr>
      <t>Rohan Malhotra</t>
    </r>
  </si>
  <si>
    <r>
      <rPr>
        <sz val="8.5"/>
        <rFont val="Trebuchet MS"/>
        <family val="2"/>
      </rPr>
      <t>C239</t>
    </r>
  </si>
  <si>
    <r>
      <rPr>
        <sz val="8.5"/>
        <rFont val="Trebuchet MS"/>
        <family val="2"/>
      </rPr>
      <t>Lucknow</t>
    </r>
  </si>
  <si>
    <r>
      <rPr>
        <sz val="8.5"/>
        <rFont val="Trebuchet MS"/>
        <family val="2"/>
      </rPr>
      <t>Sneha Joshi</t>
    </r>
  </si>
  <si>
    <r>
      <rPr>
        <sz val="8.5"/>
        <rFont val="Trebuchet MS"/>
        <family val="2"/>
      </rPr>
      <t>C238</t>
    </r>
  </si>
  <si>
    <r>
      <rPr>
        <sz val="8.5"/>
        <rFont val="Trebuchet MS"/>
        <family val="2"/>
      </rPr>
      <t>Vikram Iyer</t>
    </r>
  </si>
  <si>
    <r>
      <rPr>
        <sz val="8.5"/>
        <rFont val="Trebuchet MS"/>
        <family val="2"/>
      </rPr>
      <t>C237</t>
    </r>
  </si>
  <si>
    <r>
      <rPr>
        <sz val="8.5"/>
        <rFont val="Trebuchet MS"/>
        <family val="2"/>
      </rPr>
      <t>Priya Sharma</t>
    </r>
  </si>
  <si>
    <r>
      <rPr>
        <sz val="8.5"/>
        <rFont val="Trebuchet MS"/>
        <family val="2"/>
      </rPr>
      <t>C236</t>
    </r>
  </si>
  <si>
    <r>
      <rPr>
        <sz val="8.5"/>
        <rFont val="Trebuchet MS"/>
        <family val="2"/>
      </rPr>
      <t>Rahul Gupta</t>
    </r>
  </si>
  <si>
    <r>
      <rPr>
        <sz val="8.5"/>
        <rFont val="Trebuchet MS"/>
        <family val="2"/>
      </rPr>
      <t>C235</t>
    </r>
  </si>
  <si>
    <r>
      <rPr>
        <sz val="8.5"/>
        <rFont val="Trebuchet MS"/>
        <family val="2"/>
      </rPr>
      <t>Kavya Mishra</t>
    </r>
  </si>
  <si>
    <r>
      <rPr>
        <sz val="8.5"/>
        <rFont val="Trebuchet MS"/>
        <family val="2"/>
      </rPr>
      <t>C234</t>
    </r>
  </si>
  <si>
    <r>
      <rPr>
        <sz val="8.5"/>
        <rFont val="Trebuchet MS"/>
        <family val="2"/>
      </rPr>
      <t>Ramesh Nair</t>
    </r>
  </si>
  <si>
    <r>
      <rPr>
        <sz val="8.5"/>
        <rFont val="Trebuchet MS"/>
        <family val="2"/>
      </rPr>
      <t>C233</t>
    </r>
  </si>
  <si>
    <r>
      <rPr>
        <sz val="8.5"/>
        <rFont val="Trebuchet MS"/>
        <family val="2"/>
      </rPr>
      <t>Snehal Kapoor</t>
    </r>
  </si>
  <si>
    <r>
      <rPr>
        <sz val="8.5"/>
        <rFont val="Trebuchet MS"/>
        <family val="2"/>
      </rPr>
      <t>C232</t>
    </r>
  </si>
  <si>
    <r>
      <rPr>
        <sz val="8.5"/>
        <rFont val="Trebuchet MS"/>
        <family val="2"/>
      </rPr>
      <t>Aman Patel</t>
    </r>
  </si>
  <si>
    <r>
      <rPr>
        <sz val="8.5"/>
        <rFont val="Trebuchet MS"/>
        <family val="2"/>
      </rPr>
      <t>C231</t>
    </r>
  </si>
  <si>
    <r>
      <rPr>
        <sz val="8.5"/>
        <rFont val="Trebuchet MS"/>
        <family val="2"/>
      </rPr>
      <t>C230</t>
    </r>
  </si>
  <si>
    <r>
      <rPr>
        <sz val="8.5"/>
        <rFont val="Trebuchet MS"/>
        <family val="2"/>
      </rPr>
      <t>Gaurav Mishra</t>
    </r>
  </si>
  <si>
    <r>
      <rPr>
        <sz val="8.5"/>
        <rFont val="Trebuchet MS"/>
        <family val="2"/>
      </rPr>
      <t>C229</t>
    </r>
  </si>
  <si>
    <r>
      <rPr>
        <sz val="8.5"/>
        <rFont val="Trebuchet MS"/>
        <family val="2"/>
      </rPr>
      <t>Kavita Joshi</t>
    </r>
  </si>
  <si>
    <r>
      <rPr>
        <sz val="8.5"/>
        <rFont val="Trebuchet MS"/>
        <family val="2"/>
      </rPr>
      <t>C228</t>
    </r>
  </si>
  <si>
    <r>
      <rPr>
        <sz val="8.5"/>
        <rFont val="Trebuchet MS"/>
        <family val="2"/>
      </rPr>
      <t>C227</t>
    </r>
  </si>
  <si>
    <r>
      <rPr>
        <sz val="8.5"/>
        <rFont val="Trebuchet MS"/>
        <family val="2"/>
      </rPr>
      <t>Sneha Sharma</t>
    </r>
  </si>
  <si>
    <r>
      <rPr>
        <sz val="8.5"/>
        <rFont val="Trebuchet MS"/>
        <family val="2"/>
      </rPr>
      <t>C226</t>
    </r>
  </si>
  <si>
    <r>
      <rPr>
        <sz val="8.5"/>
        <rFont val="Trebuchet MS"/>
        <family val="2"/>
      </rPr>
      <t>Rajesh Iyer</t>
    </r>
  </si>
  <si>
    <r>
      <rPr>
        <sz val="8.5"/>
        <rFont val="Trebuchet MS"/>
        <family val="2"/>
      </rPr>
      <t>C225</t>
    </r>
  </si>
  <si>
    <r>
      <rPr>
        <sz val="8.5"/>
        <rFont val="Trebuchet MS"/>
        <family val="2"/>
      </rPr>
      <t>Nidhi Malhotra</t>
    </r>
  </si>
  <si>
    <r>
      <rPr>
        <sz val="8.5"/>
        <rFont val="Trebuchet MS"/>
        <family val="2"/>
      </rPr>
      <t>C224</t>
    </r>
  </si>
  <si>
    <r>
      <rPr>
        <sz val="8.5"/>
        <rFont val="Trebuchet MS"/>
        <family val="2"/>
      </rPr>
      <t>Vikram Patel</t>
    </r>
  </si>
  <si>
    <r>
      <rPr>
        <sz val="8.5"/>
        <rFont val="Trebuchet MS"/>
        <family val="2"/>
      </rPr>
      <t>C223</t>
    </r>
  </si>
  <si>
    <r>
      <rPr>
        <sz val="8.5"/>
        <rFont val="Trebuchet MS"/>
        <family val="2"/>
      </rPr>
      <t>C222</t>
    </r>
  </si>
  <si>
    <r>
      <rPr>
        <sz val="8.5"/>
        <rFont val="Trebuchet MS"/>
        <family val="2"/>
      </rPr>
      <t>Rohan Gupta</t>
    </r>
  </si>
  <si>
    <r>
      <rPr>
        <sz val="8.5"/>
        <rFont val="Trebuchet MS"/>
        <family val="2"/>
      </rPr>
      <t>C221</t>
    </r>
  </si>
  <si>
    <r>
      <rPr>
        <sz val="8.5"/>
        <rFont val="Trebuchet MS"/>
        <family val="2"/>
      </rPr>
      <t>Priya Joshi</t>
    </r>
  </si>
  <si>
    <r>
      <rPr>
        <sz val="8.5"/>
        <rFont val="Trebuchet MS"/>
        <family val="2"/>
      </rPr>
      <t>C220</t>
    </r>
  </si>
  <si>
    <r>
      <rPr>
        <sz val="8.5"/>
        <rFont val="Trebuchet MS"/>
        <family val="2"/>
      </rPr>
      <t>Kavita Sharma</t>
    </r>
  </si>
  <si>
    <r>
      <rPr>
        <sz val="8.5"/>
        <rFont val="Trebuchet MS"/>
        <family val="2"/>
      </rPr>
      <t>C219</t>
    </r>
  </si>
  <si>
    <r>
      <rPr>
        <sz val="8.5"/>
        <rFont val="Trebuchet MS"/>
        <family val="2"/>
      </rPr>
      <t>Ramesh Mishra</t>
    </r>
  </si>
  <si>
    <r>
      <rPr>
        <sz val="8.5"/>
        <rFont val="Trebuchet MS"/>
        <family val="2"/>
      </rPr>
      <t>C218</t>
    </r>
  </si>
  <si>
    <r>
      <rPr>
        <sz val="8.5"/>
        <rFont val="Trebuchet MS"/>
        <family val="2"/>
      </rPr>
      <t>C217</t>
    </r>
  </si>
  <si>
    <r>
      <rPr>
        <sz val="8.5"/>
        <rFont val="Trebuchet MS"/>
        <family val="2"/>
      </rPr>
      <t>Snehal Patel</t>
    </r>
  </si>
  <si>
    <r>
      <rPr>
        <sz val="8.5"/>
        <rFont val="Trebuchet MS"/>
        <family val="2"/>
      </rPr>
      <t>C216</t>
    </r>
  </si>
  <si>
    <r>
      <rPr>
        <sz val="8.5"/>
        <rFont val="Trebuchet MS"/>
        <family val="2"/>
      </rPr>
      <t>Gaurav Kapoor</t>
    </r>
  </si>
  <si>
    <r>
      <rPr>
        <sz val="8.5"/>
        <rFont val="Trebuchet MS"/>
        <family val="2"/>
      </rPr>
      <t>C215</t>
    </r>
  </si>
  <si>
    <r>
      <rPr>
        <sz val="8.5"/>
        <rFont val="Trebuchet MS"/>
        <family val="2"/>
      </rPr>
      <t>Kavya Joshi</t>
    </r>
  </si>
  <si>
    <r>
      <rPr>
        <sz val="8.5"/>
        <rFont val="Trebuchet MS"/>
        <family val="2"/>
      </rPr>
      <t>C214</t>
    </r>
  </si>
  <si>
    <r>
      <rPr>
        <sz val="8.5"/>
        <rFont val="Trebuchet MS"/>
        <family val="2"/>
      </rPr>
      <t>Mohit Sharma</t>
    </r>
  </si>
  <si>
    <r>
      <rPr>
        <sz val="8.5"/>
        <rFont val="Trebuchet MS"/>
        <family val="2"/>
      </rPr>
      <t>C213</t>
    </r>
  </si>
  <si>
    <r>
      <rPr>
        <sz val="8.5"/>
        <rFont val="Trebuchet MS"/>
        <family val="2"/>
      </rPr>
      <t>C212</t>
    </r>
  </si>
  <si>
    <r>
      <rPr>
        <sz val="8.5"/>
        <rFont val="Trebuchet MS"/>
        <family val="2"/>
      </rPr>
      <t>C211</t>
    </r>
  </si>
  <si>
    <r>
      <rPr>
        <sz val="8.5"/>
        <rFont val="Trebuchet MS"/>
        <family val="2"/>
      </rPr>
      <t>Priya Mishra</t>
    </r>
  </si>
  <si>
    <r>
      <rPr>
        <sz val="8.5"/>
        <rFont val="Trebuchet MS"/>
        <family val="2"/>
      </rPr>
      <t>C210</t>
    </r>
  </si>
  <si>
    <r>
      <rPr>
        <sz val="8.5"/>
        <rFont val="Trebuchet MS"/>
        <family val="2"/>
      </rPr>
      <t>Aman Kapoor</t>
    </r>
  </si>
  <si>
    <r>
      <rPr>
        <sz val="8.5"/>
        <rFont val="Trebuchet MS"/>
        <family val="2"/>
      </rPr>
      <t>C209</t>
    </r>
  </si>
  <si>
    <r>
      <rPr>
        <sz val="8.5"/>
        <rFont val="Trebuchet MS"/>
        <family val="2"/>
      </rPr>
      <t>Preeti Joshi</t>
    </r>
  </si>
  <si>
    <r>
      <rPr>
        <sz val="8.5"/>
        <rFont val="Trebuchet MS"/>
        <family val="2"/>
      </rPr>
      <t>C208</t>
    </r>
  </si>
  <si>
    <r>
      <rPr>
        <sz val="8.5"/>
        <rFont val="Trebuchet MS"/>
        <family val="2"/>
      </rPr>
      <t>Rahul Patel</t>
    </r>
  </si>
  <si>
    <r>
      <rPr>
        <sz val="8.5"/>
        <rFont val="Trebuchet MS"/>
        <family val="2"/>
      </rPr>
      <t>C207</t>
    </r>
  </si>
  <si>
    <r>
      <rPr>
        <sz val="8.5"/>
        <rFont val="Trebuchet MS"/>
        <family val="2"/>
      </rPr>
      <t>Sneha Nair</t>
    </r>
  </si>
  <si>
    <r>
      <rPr>
        <sz val="8.5"/>
        <rFont val="Trebuchet MS"/>
        <family val="2"/>
      </rPr>
      <t>C206</t>
    </r>
  </si>
  <si>
    <r>
      <rPr>
        <sz val="8.5"/>
        <rFont val="Trebuchet MS"/>
        <family val="2"/>
      </rPr>
      <t>C205</t>
    </r>
  </si>
  <si>
    <r>
      <rPr>
        <sz val="8.5"/>
        <rFont val="Trebuchet MS"/>
        <family val="2"/>
      </rPr>
      <t>Kolkata</t>
    </r>
  </si>
  <si>
    <r>
      <rPr>
        <sz val="8.5"/>
        <rFont val="Trebuchet MS"/>
        <family val="2"/>
      </rPr>
      <t>Anjali Gupta</t>
    </r>
  </si>
  <si>
    <r>
      <rPr>
        <sz val="8.5"/>
        <rFont val="Trebuchet MS"/>
        <family val="2"/>
      </rPr>
      <t>C204</t>
    </r>
  </si>
  <si>
    <r>
      <rPr>
        <sz val="8.5"/>
        <rFont val="Trebuchet MS"/>
        <family val="2"/>
      </rPr>
      <t>Gaurav Joshi</t>
    </r>
  </si>
  <si>
    <r>
      <rPr>
        <sz val="8.5"/>
        <rFont val="Trebuchet MS"/>
        <family val="2"/>
      </rPr>
      <t>C203</t>
    </r>
  </si>
  <si>
    <r>
      <rPr>
        <sz val="8.5"/>
        <rFont val="Trebuchet MS"/>
        <family val="2"/>
      </rPr>
      <t>Kavita Malhotra</t>
    </r>
  </si>
  <si>
    <r>
      <rPr>
        <sz val="8.5"/>
        <rFont val="Trebuchet MS"/>
        <family val="2"/>
      </rPr>
      <t>C202</t>
    </r>
  </si>
  <si>
    <r>
      <rPr>
        <sz val="8.5"/>
        <rFont val="Trebuchet MS"/>
        <family val="2"/>
      </rPr>
      <t>Mohit Kapoor</t>
    </r>
  </si>
  <si>
    <r>
      <rPr>
        <sz val="8.5"/>
        <rFont val="Trebuchet MS"/>
        <family val="2"/>
      </rPr>
      <t>C201</t>
    </r>
  </si>
  <si>
    <r>
      <rPr>
        <sz val="8.5"/>
        <rFont val="Trebuchet MS"/>
        <family val="2"/>
      </rPr>
      <t>Nidhi Sharma</t>
    </r>
  </si>
  <si>
    <r>
      <rPr>
        <sz val="8.5"/>
        <rFont val="Trebuchet MS"/>
        <family val="2"/>
      </rPr>
      <t>C200</t>
    </r>
  </si>
  <si>
    <r>
      <rPr>
        <sz val="8.5"/>
        <rFont val="Trebuchet MS"/>
        <family val="2"/>
      </rPr>
      <t>Rajesh Mishra</t>
    </r>
  </si>
  <si>
    <r>
      <rPr>
        <sz val="8.5"/>
        <rFont val="Trebuchet MS"/>
        <family val="2"/>
      </rPr>
      <t>C199</t>
    </r>
  </si>
  <si>
    <r>
      <rPr>
        <sz val="8.5"/>
        <rFont val="Trebuchet MS"/>
        <family val="2"/>
      </rPr>
      <t>Sneha Patel</t>
    </r>
  </si>
  <si>
    <r>
      <rPr>
        <sz val="8.5"/>
        <rFont val="Trebuchet MS"/>
        <family val="2"/>
      </rPr>
      <t>C198</t>
    </r>
  </si>
  <si>
    <r>
      <rPr>
        <sz val="8.5"/>
        <rFont val="Trebuchet MS"/>
        <family val="2"/>
      </rPr>
      <t>Vikram Gupta</t>
    </r>
  </si>
  <si>
    <r>
      <rPr>
        <sz val="8.5"/>
        <rFont val="Trebuchet MS"/>
        <family val="2"/>
      </rPr>
      <t>C197</t>
    </r>
  </si>
  <si>
    <r>
      <rPr>
        <sz val="8.5"/>
        <rFont val="Trebuchet MS"/>
        <family val="2"/>
      </rPr>
      <t>Priya Iyer</t>
    </r>
  </si>
  <si>
    <r>
      <rPr>
        <sz val="8.5"/>
        <rFont val="Trebuchet MS"/>
        <family val="2"/>
      </rPr>
      <t>C196</t>
    </r>
  </si>
  <si>
    <r>
      <rPr>
        <sz val="8.5"/>
        <rFont val="Trebuchet MS"/>
        <family val="2"/>
      </rPr>
      <t>C195</t>
    </r>
  </si>
  <si>
    <r>
      <rPr>
        <sz val="8.5"/>
        <rFont val="Trebuchet MS"/>
        <family val="2"/>
      </rPr>
      <t>Preeti Sharma</t>
    </r>
  </si>
  <si>
    <r>
      <rPr>
        <sz val="8.5"/>
        <rFont val="Trebuchet MS"/>
        <family val="2"/>
      </rPr>
      <t>C194</t>
    </r>
  </si>
  <si>
    <r>
      <rPr>
        <sz val="8.5"/>
        <rFont val="Trebuchet MS"/>
        <family val="2"/>
      </rPr>
      <t>Mohit Patel</t>
    </r>
  </si>
  <si>
    <r>
      <rPr>
        <sz val="8.5"/>
        <rFont val="Trebuchet MS"/>
        <family val="2"/>
      </rPr>
      <t>C193</t>
    </r>
  </si>
  <si>
    <r>
      <rPr>
        <sz val="8.5"/>
        <rFont val="Trebuchet MS"/>
        <family val="2"/>
      </rPr>
      <t>Nidhi Joshi</t>
    </r>
  </si>
  <si>
    <r>
      <rPr>
        <sz val="8.5"/>
        <rFont val="Trebuchet MS"/>
        <family val="2"/>
      </rPr>
      <t>C192</t>
    </r>
  </si>
  <si>
    <r>
      <rPr>
        <sz val="8.5"/>
        <rFont val="Trebuchet MS"/>
        <family val="2"/>
      </rPr>
      <t>Rajesh Malhotra</t>
    </r>
  </si>
  <si>
    <r>
      <rPr>
        <sz val="8.5"/>
        <rFont val="Trebuchet MS"/>
        <family val="2"/>
      </rPr>
      <t>C191</t>
    </r>
  </si>
  <si>
    <r>
      <rPr>
        <sz val="8.5"/>
        <rFont val="Trebuchet MS"/>
        <family val="2"/>
      </rPr>
      <t>C190</t>
    </r>
  </si>
  <si>
    <r>
      <rPr>
        <sz val="8.5"/>
        <rFont val="Trebuchet MS"/>
        <family val="2"/>
      </rPr>
      <t>Aman Gupta</t>
    </r>
  </si>
  <si>
    <r>
      <rPr>
        <sz val="8.5"/>
        <rFont val="Trebuchet MS"/>
        <family val="2"/>
      </rPr>
      <t>C189</t>
    </r>
  </si>
  <si>
    <r>
      <rPr>
        <sz val="8.5"/>
        <rFont val="Trebuchet MS"/>
        <family val="2"/>
      </rPr>
      <t>C188</t>
    </r>
  </si>
  <si>
    <r>
      <rPr>
        <sz val="8.5"/>
        <rFont val="Trebuchet MS"/>
        <family val="2"/>
      </rPr>
      <t>Mohit Nair</t>
    </r>
  </si>
  <si>
    <r>
      <rPr>
        <sz val="8.5"/>
        <rFont val="Trebuchet MS"/>
        <family val="2"/>
      </rPr>
      <t>C187</t>
    </r>
  </si>
  <si>
    <r>
      <rPr>
        <sz val="8.5"/>
        <rFont val="Trebuchet MS"/>
        <family val="2"/>
      </rPr>
      <t>Anjali Patel</t>
    </r>
  </si>
  <si>
    <r>
      <rPr>
        <sz val="8.5"/>
        <rFont val="Trebuchet MS"/>
        <family val="2"/>
      </rPr>
      <t>C186</t>
    </r>
  </si>
  <si>
    <r>
      <rPr>
        <sz val="8.5"/>
        <rFont val="Trebuchet MS"/>
        <family val="2"/>
      </rPr>
      <t>Ramesh Malhotra</t>
    </r>
  </si>
  <si>
    <r>
      <rPr>
        <sz val="8.5"/>
        <rFont val="Trebuchet MS"/>
        <family val="2"/>
      </rPr>
      <t>C185</t>
    </r>
  </si>
  <si>
    <r>
      <rPr>
        <sz val="8.5"/>
        <rFont val="Trebuchet MS"/>
        <family val="2"/>
      </rPr>
      <t>Sneha Gupta</t>
    </r>
  </si>
  <si>
    <r>
      <rPr>
        <sz val="8.5"/>
        <rFont val="Trebuchet MS"/>
        <family val="2"/>
      </rPr>
      <t>C184</t>
    </r>
  </si>
  <si>
    <r>
      <rPr>
        <sz val="8.5"/>
        <rFont val="Trebuchet MS"/>
        <family val="2"/>
      </rPr>
      <t>Vikram Mishra</t>
    </r>
  </si>
  <si>
    <r>
      <rPr>
        <sz val="8.5"/>
        <rFont val="Trebuchet MS"/>
        <family val="2"/>
      </rPr>
      <t>C183</t>
    </r>
  </si>
  <si>
    <r>
      <rPr>
        <sz val="8.5"/>
        <rFont val="Trebuchet MS"/>
        <family val="2"/>
      </rPr>
      <t>Shruti Joshi</t>
    </r>
  </si>
  <si>
    <r>
      <rPr>
        <sz val="8.5"/>
        <rFont val="Trebuchet MS"/>
        <family val="2"/>
      </rPr>
      <t>C182</t>
    </r>
  </si>
  <si>
    <r>
      <rPr>
        <sz val="8.5"/>
        <rFont val="Trebuchet MS"/>
        <family val="2"/>
      </rPr>
      <t>Arjun Sharma</t>
    </r>
  </si>
  <si>
    <r>
      <rPr>
        <sz val="8.5"/>
        <rFont val="Trebuchet MS"/>
        <family val="2"/>
      </rPr>
      <t>C181</t>
    </r>
  </si>
  <si>
    <r>
      <rPr>
        <sz val="8.5"/>
        <rFont val="Trebuchet MS"/>
        <family val="2"/>
      </rPr>
      <t>Chandigarh</t>
    </r>
  </si>
  <si>
    <r>
      <rPr>
        <sz val="8.5"/>
        <rFont val="Trebuchet MS"/>
        <family val="2"/>
      </rPr>
      <t>Priya Kapoor</t>
    </r>
  </si>
  <si>
    <r>
      <rPr>
        <sz val="8.5"/>
        <rFont val="Trebuchet MS"/>
        <family val="2"/>
      </rPr>
      <t>C180</t>
    </r>
  </si>
  <si>
    <r>
      <rPr>
        <sz val="8.5"/>
        <rFont val="Trebuchet MS"/>
        <family val="2"/>
      </rPr>
      <t>Gaurav Gupta</t>
    </r>
  </si>
  <si>
    <r>
      <rPr>
        <sz val="8.5"/>
        <rFont val="Trebuchet MS"/>
        <family val="2"/>
      </rPr>
      <t>C179</t>
    </r>
  </si>
  <si>
    <r>
      <rPr>
        <sz val="8.5"/>
        <rFont val="Trebuchet MS"/>
        <family val="2"/>
      </rPr>
      <t>Ritu Mishra</t>
    </r>
  </si>
  <si>
    <r>
      <rPr>
        <sz val="8.5"/>
        <rFont val="Trebuchet MS"/>
        <family val="2"/>
      </rPr>
      <t>C178</t>
    </r>
  </si>
  <si>
    <r>
      <rPr>
        <sz val="8.5"/>
        <rFont val="Trebuchet MS"/>
        <family val="2"/>
      </rPr>
      <t>C177</t>
    </r>
  </si>
  <si>
    <r>
      <rPr>
        <sz val="8.5"/>
        <rFont val="Trebuchet MS"/>
        <family val="2"/>
      </rPr>
      <t>C176</t>
    </r>
  </si>
  <si>
    <r>
      <rPr>
        <sz val="8.5"/>
        <rFont val="Trebuchet MS"/>
        <family val="2"/>
      </rPr>
      <t>Rajesh Patel</t>
    </r>
  </si>
  <si>
    <r>
      <rPr>
        <sz val="8.5"/>
        <rFont val="Trebuchet MS"/>
        <family val="2"/>
      </rPr>
      <t>C175</t>
    </r>
  </si>
  <si>
    <r>
      <rPr>
        <sz val="8.5"/>
        <rFont val="Trebuchet MS"/>
        <family val="2"/>
      </rPr>
      <t>Anjali Sharma</t>
    </r>
  </si>
  <si>
    <r>
      <rPr>
        <sz val="8.5"/>
        <rFont val="Trebuchet MS"/>
        <family val="2"/>
      </rPr>
      <t>C174</t>
    </r>
  </si>
  <si>
    <r>
      <rPr>
        <sz val="8.5"/>
        <rFont val="Trebuchet MS"/>
        <family val="2"/>
      </rPr>
      <t>C173</t>
    </r>
  </si>
  <si>
    <r>
      <rPr>
        <sz val="8.5"/>
        <rFont val="Trebuchet MS"/>
        <family val="2"/>
      </rPr>
      <t>Preeti Gupta</t>
    </r>
  </si>
  <si>
    <r>
      <rPr>
        <sz val="8.5"/>
        <rFont val="Trebuchet MS"/>
        <family val="2"/>
      </rPr>
      <t>C172</t>
    </r>
  </si>
  <si>
    <r>
      <rPr>
        <sz val="8.5"/>
        <rFont val="Trebuchet MS"/>
        <family val="2"/>
      </rPr>
      <t>Rohan Kapoor</t>
    </r>
  </si>
  <si>
    <r>
      <rPr>
        <sz val="8.5"/>
        <rFont val="Trebuchet MS"/>
        <family val="2"/>
      </rPr>
      <t>C171</t>
    </r>
  </si>
  <si>
    <r>
      <rPr>
        <sz val="8.5"/>
        <rFont val="Trebuchet MS"/>
        <family val="2"/>
      </rPr>
      <t>C170</t>
    </r>
  </si>
  <si>
    <r>
      <rPr>
        <sz val="8.5"/>
        <rFont val="Trebuchet MS"/>
        <family val="2"/>
      </rPr>
      <t>Aman Mishra</t>
    </r>
  </si>
  <si>
    <r>
      <rPr>
        <sz val="8.5"/>
        <rFont val="Trebuchet MS"/>
        <family val="2"/>
      </rPr>
      <t>C169</t>
    </r>
  </si>
  <si>
    <r>
      <rPr>
        <sz val="8.5"/>
        <rFont val="Trebuchet MS"/>
        <family val="2"/>
      </rPr>
      <t>Kavita Iyer</t>
    </r>
  </si>
  <si>
    <r>
      <rPr>
        <sz val="8.5"/>
        <rFont val="Trebuchet MS"/>
        <family val="2"/>
      </rPr>
      <t>C168</t>
    </r>
  </si>
  <si>
    <r>
      <rPr>
        <sz val="8.5"/>
        <rFont val="Trebuchet MS"/>
        <family val="2"/>
      </rPr>
      <t>C167</t>
    </r>
  </si>
  <si>
    <r>
      <rPr>
        <sz val="8.5"/>
        <rFont val="Trebuchet MS"/>
        <family val="2"/>
      </rPr>
      <t>C166</t>
    </r>
  </si>
  <si>
    <r>
      <rPr>
        <sz val="8.5"/>
        <rFont val="Trebuchet MS"/>
        <family val="2"/>
      </rPr>
      <t>Rahul Sharma</t>
    </r>
  </si>
  <si>
    <r>
      <rPr>
        <sz val="8.5"/>
        <rFont val="Trebuchet MS"/>
        <family val="2"/>
      </rPr>
      <t>C165</t>
    </r>
  </si>
  <si>
    <r>
      <rPr>
        <sz val="8.5"/>
        <rFont val="Trebuchet MS"/>
        <family val="2"/>
      </rPr>
      <t>Sneha Malhotra</t>
    </r>
  </si>
  <si>
    <r>
      <rPr>
        <sz val="8.5"/>
        <rFont val="Trebuchet MS"/>
        <family val="2"/>
      </rPr>
      <t>C164</t>
    </r>
  </si>
  <si>
    <r>
      <rPr>
        <sz val="8.5"/>
        <rFont val="Trebuchet MS"/>
        <family val="2"/>
      </rPr>
      <t>Gaurav Iyer</t>
    </r>
  </si>
  <si>
    <r>
      <rPr>
        <sz val="8.5"/>
        <rFont val="Trebuchet MS"/>
        <family val="2"/>
      </rPr>
      <t>C163</t>
    </r>
  </si>
  <si>
    <r>
      <rPr>
        <sz val="8.5"/>
        <rFont val="Trebuchet MS"/>
        <family val="2"/>
      </rPr>
      <t>Kavita Patel</t>
    </r>
  </si>
  <si>
    <r>
      <rPr>
        <sz val="8.5"/>
        <rFont val="Trebuchet MS"/>
        <family val="2"/>
      </rPr>
      <t>C162</t>
    </r>
  </si>
  <si>
    <r>
      <rPr>
        <sz val="8.5"/>
        <rFont val="Trebuchet MS"/>
        <family val="2"/>
      </rPr>
      <t>C161</t>
    </r>
  </si>
  <si>
    <r>
      <rPr>
        <sz val="8.5"/>
        <rFont val="Trebuchet MS"/>
        <family val="2"/>
      </rPr>
      <t>C160</t>
    </r>
  </si>
  <si>
    <r>
      <rPr>
        <sz val="8.5"/>
        <rFont val="Trebuchet MS"/>
        <family val="2"/>
      </rPr>
      <t>C159</t>
    </r>
  </si>
  <si>
    <r>
      <rPr>
        <sz val="8.5"/>
        <rFont val="Trebuchet MS"/>
        <family val="2"/>
      </rPr>
      <t>C158</t>
    </r>
  </si>
  <si>
    <r>
      <rPr>
        <sz val="8.5"/>
        <rFont val="Trebuchet MS"/>
        <family val="2"/>
      </rPr>
      <t>C157</t>
    </r>
  </si>
  <si>
    <r>
      <rPr>
        <sz val="8.5"/>
        <rFont val="Trebuchet MS"/>
        <family val="2"/>
      </rPr>
      <t>Preeti Nair</t>
    </r>
  </si>
  <si>
    <r>
      <rPr>
        <sz val="8.5"/>
        <rFont val="Trebuchet MS"/>
        <family val="2"/>
      </rPr>
      <t>C156</t>
    </r>
  </si>
  <si>
    <r>
      <rPr>
        <sz val="8.5"/>
        <rFont val="Trebuchet MS"/>
        <family val="2"/>
      </rPr>
      <t>Ramesh Gupta</t>
    </r>
  </si>
  <si>
    <r>
      <rPr>
        <sz val="8.5"/>
        <rFont val="Trebuchet MS"/>
        <family val="2"/>
      </rPr>
      <t>C155</t>
    </r>
  </si>
  <si>
    <r>
      <rPr>
        <sz val="8.5"/>
        <rFont val="Trebuchet MS"/>
        <family val="2"/>
      </rPr>
      <t>C154</t>
    </r>
  </si>
  <si>
    <r>
      <rPr>
        <sz val="8.5"/>
        <rFont val="Trebuchet MS"/>
        <family val="2"/>
      </rPr>
      <t>Vikram Sharma</t>
    </r>
  </si>
  <si>
    <r>
      <rPr>
        <sz val="8.5"/>
        <rFont val="Trebuchet MS"/>
        <family val="2"/>
      </rPr>
      <t>C153</t>
    </r>
  </si>
  <si>
    <r>
      <rPr>
        <sz val="8.5"/>
        <rFont val="Trebuchet MS"/>
        <family val="2"/>
      </rPr>
      <t>C152</t>
    </r>
  </si>
  <si>
    <r>
      <rPr>
        <sz val="8.5"/>
        <rFont val="Trebuchet MS"/>
        <family val="2"/>
      </rPr>
      <t>Amit Patel</t>
    </r>
  </si>
  <si>
    <r>
      <rPr>
        <sz val="8.5"/>
        <rFont val="Trebuchet MS"/>
        <family val="2"/>
      </rPr>
      <t>C151</t>
    </r>
  </si>
  <si>
    <r>
      <rPr>
        <sz val="8.5"/>
        <rFont val="Trebuchet MS"/>
        <family val="2"/>
      </rPr>
      <t>C150</t>
    </r>
  </si>
  <si>
    <r>
      <rPr>
        <sz val="8.5"/>
        <rFont val="Trebuchet MS"/>
        <family val="2"/>
      </rPr>
      <t>Rahul Mishra</t>
    </r>
  </si>
  <si>
    <r>
      <rPr>
        <sz val="8.5"/>
        <rFont val="Trebuchet MS"/>
        <family val="2"/>
      </rPr>
      <t>C149</t>
    </r>
  </si>
  <si>
    <r>
      <rPr>
        <sz val="8.5"/>
        <rFont val="Trebuchet MS"/>
        <family val="2"/>
      </rPr>
      <t>Meena Joshi</t>
    </r>
  </si>
  <si>
    <r>
      <rPr>
        <sz val="8.5"/>
        <rFont val="Trebuchet MS"/>
        <family val="2"/>
      </rPr>
      <t>C148</t>
    </r>
  </si>
  <si>
    <r>
      <rPr>
        <sz val="8.5"/>
        <rFont val="Trebuchet MS"/>
        <family val="2"/>
      </rPr>
      <t>C147</t>
    </r>
  </si>
  <si>
    <r>
      <rPr>
        <sz val="8.5"/>
        <rFont val="Trebuchet MS"/>
        <family val="2"/>
      </rPr>
      <t>Priya Gupta</t>
    </r>
  </si>
  <si>
    <r>
      <rPr>
        <sz val="8.5"/>
        <rFont val="Trebuchet MS"/>
        <family val="2"/>
      </rPr>
      <t>C146</t>
    </r>
  </si>
  <si>
    <r>
      <rPr>
        <sz val="8.5"/>
        <rFont val="Trebuchet MS"/>
        <family val="2"/>
      </rPr>
      <t>Manish Sharma</t>
    </r>
  </si>
  <si>
    <r>
      <rPr>
        <sz val="8.5"/>
        <rFont val="Trebuchet MS"/>
        <family val="2"/>
      </rPr>
      <t>C145</t>
    </r>
  </si>
  <si>
    <r>
      <rPr>
        <sz val="8.5"/>
        <rFont val="Trebuchet MS"/>
        <family val="2"/>
      </rPr>
      <t>Ritu Patel</t>
    </r>
  </si>
  <si>
    <r>
      <rPr>
        <sz val="8.5"/>
        <rFont val="Trebuchet MS"/>
        <family val="2"/>
      </rPr>
      <t>C144</t>
    </r>
  </si>
  <si>
    <r>
      <rPr>
        <sz val="8.5"/>
        <rFont val="Trebuchet MS"/>
        <family val="2"/>
      </rPr>
      <t>C143</t>
    </r>
  </si>
  <si>
    <r>
      <rPr>
        <sz val="8.5"/>
        <rFont val="Trebuchet MS"/>
        <family val="2"/>
      </rPr>
      <t>Sneha Kapoor</t>
    </r>
  </si>
  <si>
    <r>
      <rPr>
        <sz val="8.5"/>
        <rFont val="Trebuchet MS"/>
        <family val="2"/>
      </rPr>
      <t>C142</t>
    </r>
  </si>
  <si>
    <r>
      <rPr>
        <sz val="8.5"/>
        <rFont val="Trebuchet MS"/>
        <family val="2"/>
      </rPr>
      <t>Arjun Malhotra</t>
    </r>
  </si>
  <si>
    <r>
      <rPr>
        <sz val="8.5"/>
        <rFont val="Trebuchet MS"/>
        <family val="2"/>
      </rPr>
      <t>C141</t>
    </r>
  </si>
  <si>
    <r>
      <rPr>
        <sz val="8.5"/>
        <rFont val="Trebuchet MS"/>
        <family val="2"/>
      </rPr>
      <t>C140</t>
    </r>
  </si>
  <si>
    <r>
      <rPr>
        <sz val="8.5"/>
        <rFont val="Trebuchet MS"/>
        <family val="2"/>
      </rPr>
      <t>C139</t>
    </r>
  </si>
  <si>
    <r>
      <rPr>
        <sz val="8.5"/>
        <rFont val="Trebuchet MS"/>
        <family val="2"/>
      </rPr>
      <t>Kavita Gupta</t>
    </r>
  </si>
  <si>
    <r>
      <rPr>
        <sz val="8.5"/>
        <rFont val="Trebuchet MS"/>
        <family val="2"/>
      </rPr>
      <t>C138</t>
    </r>
  </si>
  <si>
    <r>
      <rPr>
        <sz val="8.5"/>
        <rFont val="Trebuchet MS"/>
        <family val="2"/>
      </rPr>
      <t>Aman Sharma</t>
    </r>
  </si>
  <si>
    <r>
      <rPr>
        <sz val="8.5"/>
        <rFont val="Trebuchet MS"/>
        <family val="2"/>
      </rPr>
      <t>C137</t>
    </r>
  </si>
  <si>
    <r>
      <rPr>
        <sz val="8.5"/>
        <rFont val="Trebuchet MS"/>
        <family val="2"/>
      </rPr>
      <t>C136</t>
    </r>
  </si>
  <si>
    <r>
      <rPr>
        <sz val="8.5"/>
        <rFont val="Trebuchet MS"/>
        <family val="2"/>
      </rPr>
      <t>C135</t>
    </r>
  </si>
  <si>
    <r>
      <rPr>
        <sz val="8.5"/>
        <rFont val="Trebuchet MS"/>
        <family val="2"/>
      </rPr>
      <t>Mohit Mishra</t>
    </r>
  </si>
  <si>
    <r>
      <rPr>
        <sz val="8.5"/>
        <rFont val="Trebuchet MS"/>
        <family val="2"/>
      </rPr>
      <t>C134</t>
    </r>
  </si>
  <si>
    <r>
      <rPr>
        <sz val="8.5"/>
        <rFont val="Trebuchet MS"/>
        <family val="2"/>
      </rPr>
      <t>Nidhi Nair</t>
    </r>
  </si>
  <si>
    <r>
      <rPr>
        <sz val="8.5"/>
        <rFont val="Trebuchet MS"/>
        <family val="2"/>
      </rPr>
      <t>C133</t>
    </r>
  </si>
  <si>
    <r>
      <rPr>
        <sz val="8.5"/>
        <rFont val="Trebuchet MS"/>
        <family val="2"/>
      </rPr>
      <t>Arjun Patel</t>
    </r>
  </si>
  <si>
    <r>
      <rPr>
        <sz val="8.5"/>
        <rFont val="Trebuchet MS"/>
        <family val="2"/>
      </rPr>
      <t>C132</t>
    </r>
  </si>
  <si>
    <r>
      <rPr>
        <sz val="8.5"/>
        <rFont val="Trebuchet MS"/>
        <family val="2"/>
      </rPr>
      <t>Kavita Kapoor</t>
    </r>
  </si>
  <si>
    <r>
      <rPr>
        <sz val="8.5"/>
        <rFont val="Trebuchet MS"/>
        <family val="2"/>
      </rPr>
      <t>C131</t>
    </r>
  </si>
  <si>
    <r>
      <rPr>
        <sz val="8.5"/>
        <rFont val="Trebuchet MS"/>
        <family val="2"/>
      </rPr>
      <t>C130</t>
    </r>
  </si>
  <si>
    <r>
      <rPr>
        <sz val="8.5"/>
        <rFont val="Trebuchet MS"/>
        <family val="2"/>
      </rPr>
      <t>Sneha Mishra</t>
    </r>
  </si>
  <si>
    <r>
      <rPr>
        <sz val="8.5"/>
        <rFont val="Trebuchet MS"/>
        <family val="2"/>
      </rPr>
      <t>C129</t>
    </r>
  </si>
  <si>
    <r>
      <rPr>
        <sz val="8.5"/>
        <rFont val="Trebuchet MS"/>
        <family val="2"/>
      </rPr>
      <t>C128</t>
    </r>
  </si>
  <si>
    <r>
      <rPr>
        <sz val="8.5"/>
        <rFont val="Trebuchet MS"/>
        <family val="2"/>
      </rPr>
      <t>C127</t>
    </r>
  </si>
  <si>
    <r>
      <rPr>
        <sz val="8.5"/>
        <rFont val="Trebuchet MS"/>
        <family val="2"/>
      </rPr>
      <t>Vikram Jain</t>
    </r>
  </si>
  <si>
    <r>
      <rPr>
        <sz val="8.5"/>
        <rFont val="Trebuchet MS"/>
        <family val="2"/>
      </rPr>
      <t>C126</t>
    </r>
  </si>
  <si>
    <r>
      <rPr>
        <sz val="8.5"/>
        <rFont val="Trebuchet MS"/>
        <family val="2"/>
      </rPr>
      <t>Hyderabad</t>
    </r>
  </si>
  <si>
    <r>
      <rPr>
        <sz val="8.5"/>
        <rFont val="Trebuchet MS"/>
        <family val="2"/>
      </rPr>
      <t>Meena Gupta</t>
    </r>
  </si>
  <si>
    <r>
      <rPr>
        <sz val="8.5"/>
        <rFont val="Trebuchet MS"/>
        <family val="2"/>
      </rPr>
      <t>C125</t>
    </r>
  </si>
  <si>
    <r>
      <rPr>
        <sz val="8.5"/>
        <rFont val="Trebuchet MS"/>
        <family val="2"/>
      </rPr>
      <t>C124</t>
    </r>
  </si>
  <si>
    <r>
      <rPr>
        <sz val="8.5"/>
        <rFont val="Trebuchet MS"/>
        <family val="2"/>
      </rPr>
      <t>Shruti Kapoor</t>
    </r>
  </si>
  <si>
    <r>
      <rPr>
        <sz val="8.5"/>
        <rFont val="Trebuchet MS"/>
        <family val="2"/>
      </rPr>
      <t>C123</t>
    </r>
  </si>
  <si>
    <r>
      <rPr>
        <sz val="8.5"/>
        <rFont val="Trebuchet MS"/>
        <family val="2"/>
      </rPr>
      <t>C122</t>
    </r>
  </si>
  <si>
    <r>
      <rPr>
        <sz val="8.5"/>
        <rFont val="Trebuchet MS"/>
        <family val="2"/>
      </rPr>
      <t>Kavya Malhotra</t>
    </r>
  </si>
  <si>
    <r>
      <rPr>
        <sz val="8.5"/>
        <rFont val="Trebuchet MS"/>
        <family val="2"/>
      </rPr>
      <t>C121</t>
    </r>
  </si>
  <si>
    <r>
      <rPr>
        <sz val="8.5"/>
        <rFont val="Trebuchet MS"/>
        <family val="2"/>
      </rPr>
      <t>Arjun Joshi</t>
    </r>
  </si>
  <si>
    <r>
      <rPr>
        <sz val="8.5"/>
        <rFont val="Trebuchet MS"/>
        <family val="2"/>
      </rPr>
      <t>C120</t>
    </r>
  </si>
  <si>
    <r>
      <rPr>
        <sz val="8.5"/>
        <rFont val="Trebuchet MS"/>
        <family val="2"/>
      </rPr>
      <t>Swati Nair</t>
    </r>
  </si>
  <si>
    <r>
      <rPr>
        <sz val="8.5"/>
        <rFont val="Trebuchet MS"/>
        <family val="2"/>
      </rPr>
      <t>C119</t>
    </r>
  </si>
  <si>
    <r>
      <rPr>
        <sz val="8.5"/>
        <rFont val="Trebuchet MS"/>
        <family val="2"/>
      </rPr>
      <t>C118</t>
    </r>
  </si>
  <si>
    <r>
      <rPr>
        <sz val="8.5"/>
        <rFont val="Trebuchet MS"/>
        <family val="2"/>
      </rPr>
      <t>C117</t>
    </r>
  </si>
  <si>
    <r>
      <rPr>
        <sz val="8.5"/>
        <rFont val="Trebuchet MS"/>
        <family val="2"/>
      </rPr>
      <t>Rohan Sharma</t>
    </r>
  </si>
  <si>
    <r>
      <rPr>
        <sz val="8.5"/>
        <rFont val="Trebuchet MS"/>
        <family val="2"/>
      </rPr>
      <t>C116</t>
    </r>
  </si>
  <si>
    <r>
      <rPr>
        <sz val="8.5"/>
        <rFont val="Trebuchet MS"/>
        <family val="2"/>
      </rPr>
      <t>Preeti Malhotra</t>
    </r>
  </si>
  <si>
    <r>
      <rPr>
        <sz val="8.5"/>
        <rFont val="Trebuchet MS"/>
        <family val="2"/>
      </rPr>
      <t>C115</t>
    </r>
  </si>
  <si>
    <r>
      <rPr>
        <sz val="8.5"/>
        <rFont val="Trebuchet MS"/>
        <family val="2"/>
      </rPr>
      <t>C114</t>
    </r>
  </si>
  <si>
    <r>
      <rPr>
        <sz val="8.5"/>
        <rFont val="Trebuchet MS"/>
        <family val="2"/>
      </rPr>
      <t>Ritu Jain</t>
    </r>
  </si>
  <si>
    <r>
      <rPr>
        <sz val="8.5"/>
        <rFont val="Trebuchet MS"/>
        <family val="2"/>
      </rPr>
      <t>C113</t>
    </r>
  </si>
  <si>
    <r>
      <rPr>
        <sz val="8.5"/>
        <rFont val="Trebuchet MS"/>
        <family val="2"/>
      </rPr>
      <t>C112</t>
    </r>
  </si>
  <si>
    <r>
      <rPr>
        <sz val="8.5"/>
        <rFont val="Trebuchet MS"/>
        <family val="2"/>
      </rPr>
      <t>C111</t>
    </r>
  </si>
  <si>
    <r>
      <rPr>
        <sz val="8.5"/>
        <rFont val="Trebuchet MS"/>
        <family val="2"/>
      </rPr>
      <t>C110</t>
    </r>
  </si>
  <si>
    <r>
      <rPr>
        <sz val="8.5"/>
        <rFont val="Trebuchet MS"/>
        <family val="2"/>
      </rPr>
      <t>C109</t>
    </r>
  </si>
  <si>
    <r>
      <rPr>
        <sz val="8.5"/>
        <rFont val="Trebuchet MS"/>
        <family val="2"/>
      </rPr>
      <t>Rajesh Gupta</t>
    </r>
  </si>
  <si>
    <r>
      <rPr>
        <sz val="8.5"/>
        <rFont val="Trebuchet MS"/>
        <family val="2"/>
      </rPr>
      <t>C108</t>
    </r>
  </si>
  <si>
    <r>
      <rPr>
        <sz val="8.5"/>
        <rFont val="Trebuchet MS"/>
        <family val="2"/>
      </rPr>
      <t>C107</t>
    </r>
  </si>
  <si>
    <r>
      <rPr>
        <sz val="8.5"/>
        <rFont val="Trebuchet MS"/>
        <family val="2"/>
      </rPr>
      <t>C106</t>
    </r>
  </si>
  <si>
    <r>
      <rPr>
        <sz val="8.5"/>
        <rFont val="Trebuchet MS"/>
        <family val="2"/>
      </rPr>
      <t>C105</t>
    </r>
  </si>
  <si>
    <r>
      <rPr>
        <sz val="8.5"/>
        <rFont val="Trebuchet MS"/>
        <family val="2"/>
      </rPr>
      <t>Aman Jain</t>
    </r>
  </si>
  <si>
    <r>
      <rPr>
        <sz val="8.5"/>
        <rFont val="Trebuchet MS"/>
        <family val="2"/>
      </rPr>
      <t>C104</t>
    </r>
  </si>
  <si>
    <r>
      <rPr>
        <sz val="8.5"/>
        <rFont val="Trebuchet MS"/>
        <family val="2"/>
      </rPr>
      <t>Aditi Sharma</t>
    </r>
  </si>
  <si>
    <r>
      <rPr>
        <sz val="8.5"/>
        <rFont val="Trebuchet MS"/>
        <family val="2"/>
      </rPr>
      <t>C103</t>
    </r>
  </si>
  <si>
    <r>
      <rPr>
        <sz val="8.5"/>
        <rFont val="Trebuchet MS"/>
        <family val="2"/>
      </rPr>
      <t>C102</t>
    </r>
  </si>
  <si>
    <r>
      <rPr>
        <sz val="8.5"/>
        <rFont val="Trebuchet MS"/>
        <family val="2"/>
      </rPr>
      <t>Swati Joshi</t>
    </r>
  </si>
  <si>
    <r>
      <rPr>
        <sz val="8.5"/>
        <rFont val="Trebuchet MS"/>
        <family val="2"/>
      </rPr>
      <t>C101</t>
    </r>
  </si>
  <si>
    <r>
      <rPr>
        <sz val="8.5"/>
        <rFont val="Trebuchet MS"/>
        <family val="2"/>
      </rPr>
      <t>C100</t>
    </r>
  </si>
  <si>
    <r>
      <rPr>
        <sz val="8.5"/>
        <rFont val="Trebuchet MS"/>
        <family val="2"/>
      </rPr>
      <t>Shruti Jain</t>
    </r>
  </si>
  <si>
    <r>
      <rPr>
        <sz val="8.5"/>
        <rFont val="Trebuchet MS"/>
        <family val="2"/>
      </rPr>
      <t>C099</t>
    </r>
  </si>
  <si>
    <r>
      <rPr>
        <sz val="8.5"/>
        <rFont val="Trebuchet MS"/>
        <family val="2"/>
      </rPr>
      <t>Amit Gupta</t>
    </r>
  </si>
  <si>
    <r>
      <rPr>
        <sz val="8.5"/>
        <rFont val="Trebuchet MS"/>
        <family val="2"/>
      </rPr>
      <t>C098</t>
    </r>
  </si>
  <si>
    <r>
      <rPr>
        <sz val="8.5"/>
        <rFont val="Trebuchet MS"/>
        <family val="2"/>
      </rPr>
      <t>Nidhi Verma</t>
    </r>
  </si>
  <si>
    <r>
      <rPr>
        <sz val="8.5"/>
        <rFont val="Trebuchet MS"/>
        <family val="2"/>
      </rPr>
      <t>C097</t>
    </r>
  </si>
  <si>
    <r>
      <rPr>
        <sz val="8.5"/>
        <rFont val="Trebuchet MS"/>
        <family val="2"/>
      </rPr>
      <t>Arjun Iyer</t>
    </r>
  </si>
  <si>
    <r>
      <rPr>
        <sz val="8.5"/>
        <rFont val="Trebuchet MS"/>
        <family val="2"/>
      </rPr>
      <t>C096</t>
    </r>
  </si>
  <si>
    <r>
      <rPr>
        <sz val="8.5"/>
        <rFont val="Trebuchet MS"/>
        <family val="2"/>
      </rPr>
      <t>Kavita Menon</t>
    </r>
  </si>
  <si>
    <r>
      <rPr>
        <sz val="8.5"/>
        <rFont val="Trebuchet MS"/>
        <family val="2"/>
      </rPr>
      <t>C095</t>
    </r>
  </si>
  <si>
    <r>
      <rPr>
        <sz val="8.5"/>
        <rFont val="Trebuchet MS"/>
        <family val="2"/>
      </rPr>
      <t>Gurgaon</t>
    </r>
  </si>
  <si>
    <r>
      <rPr>
        <sz val="8.5"/>
        <rFont val="Trebuchet MS"/>
        <family val="2"/>
      </rPr>
      <t>Manish Malhotra</t>
    </r>
  </si>
  <si>
    <r>
      <rPr>
        <sz val="8.5"/>
        <rFont val="Trebuchet MS"/>
        <family val="2"/>
      </rPr>
      <t>C094</t>
    </r>
  </si>
  <si>
    <r>
      <rPr>
        <sz val="8.5"/>
        <rFont val="Trebuchet MS"/>
        <family val="2"/>
      </rPr>
      <t>Preeti Mishra</t>
    </r>
  </si>
  <si>
    <r>
      <rPr>
        <sz val="8.5"/>
        <rFont val="Trebuchet MS"/>
        <family val="2"/>
      </rPr>
      <t>C093</t>
    </r>
  </si>
  <si>
    <r>
      <rPr>
        <sz val="8.5"/>
        <rFont val="Trebuchet MS"/>
        <family val="2"/>
      </rPr>
      <t>Ankit Yadav</t>
    </r>
  </si>
  <si>
    <r>
      <rPr>
        <sz val="8.5"/>
        <rFont val="Trebuchet MS"/>
        <family val="2"/>
      </rPr>
      <t>C092</t>
    </r>
  </si>
  <si>
    <r>
      <rPr>
        <sz val="8.5"/>
        <rFont val="Trebuchet MS"/>
        <family val="2"/>
      </rPr>
      <t>Swati Sharma</t>
    </r>
  </si>
  <si>
    <r>
      <rPr>
        <sz val="8.5"/>
        <rFont val="Trebuchet MS"/>
        <family val="2"/>
      </rPr>
      <t>C091</t>
    </r>
  </si>
  <si>
    <r>
      <rPr>
        <sz val="8.5"/>
        <rFont val="Trebuchet MS"/>
        <family val="2"/>
      </rPr>
      <t>Ramesh Tiwari</t>
    </r>
  </si>
  <si>
    <r>
      <rPr>
        <sz val="8.5"/>
        <rFont val="Trebuchet MS"/>
        <family val="2"/>
      </rPr>
      <t>C090</t>
    </r>
  </si>
  <si>
    <r>
      <rPr>
        <sz val="8.5"/>
        <rFont val="Trebuchet MS"/>
        <family val="2"/>
      </rPr>
      <t>Snehal Mehta</t>
    </r>
  </si>
  <si>
    <r>
      <rPr>
        <sz val="8.5"/>
        <rFont val="Trebuchet MS"/>
        <family val="2"/>
      </rPr>
      <t>C089</t>
    </r>
  </si>
  <si>
    <r>
      <rPr>
        <sz val="8.5"/>
        <rFont val="Trebuchet MS"/>
        <family val="2"/>
      </rPr>
      <t>Akshay Iyer</t>
    </r>
  </si>
  <si>
    <r>
      <rPr>
        <sz val="8.5"/>
        <rFont val="Trebuchet MS"/>
        <family val="2"/>
      </rPr>
      <t>C088</t>
    </r>
  </si>
  <si>
    <r>
      <rPr>
        <sz val="8.5"/>
        <rFont val="Trebuchet MS"/>
        <family val="2"/>
      </rPr>
      <t>Meena Kapoor</t>
    </r>
  </si>
  <si>
    <r>
      <rPr>
        <sz val="8.5"/>
        <rFont val="Trebuchet MS"/>
        <family val="2"/>
      </rPr>
      <t>C087</t>
    </r>
  </si>
  <si>
    <r>
      <rPr>
        <sz val="8.5"/>
        <rFont val="Trebuchet MS"/>
        <family val="2"/>
      </rPr>
      <t>Rajesh Nair</t>
    </r>
  </si>
  <si>
    <r>
      <rPr>
        <sz val="8.5"/>
        <rFont val="Trebuchet MS"/>
        <family val="2"/>
      </rPr>
      <t>C086</t>
    </r>
  </si>
  <si>
    <r>
      <rPr>
        <sz val="8.5"/>
        <rFont val="Trebuchet MS"/>
        <family val="2"/>
      </rPr>
      <t>Divya Rao</t>
    </r>
  </si>
  <si>
    <r>
      <rPr>
        <sz val="8.5"/>
        <rFont val="Trebuchet MS"/>
        <family val="2"/>
      </rPr>
      <t>C085</t>
    </r>
  </si>
  <si>
    <r>
      <rPr>
        <sz val="8.5"/>
        <rFont val="Trebuchet MS"/>
        <family val="2"/>
      </rPr>
      <t>Arvind Patel</t>
    </r>
  </si>
  <si>
    <r>
      <rPr>
        <sz val="8.5"/>
        <rFont val="Trebuchet MS"/>
        <family val="2"/>
      </rPr>
      <t>C084</t>
    </r>
  </si>
  <si>
    <r>
      <rPr>
        <sz val="8.5"/>
        <rFont val="Trebuchet MS"/>
        <family val="2"/>
      </rPr>
      <t>Anjali Joshi</t>
    </r>
  </si>
  <si>
    <r>
      <rPr>
        <sz val="8.5"/>
        <rFont val="Trebuchet MS"/>
        <family val="2"/>
      </rPr>
      <t>C083</t>
    </r>
  </si>
  <si>
    <r>
      <rPr>
        <sz val="8.5"/>
        <rFont val="Trebuchet MS"/>
        <family val="2"/>
      </rPr>
      <t>C082</t>
    </r>
  </si>
  <si>
    <r>
      <rPr>
        <sz val="8.5"/>
        <rFont val="Trebuchet MS"/>
        <family val="2"/>
      </rPr>
      <t>Ritu Verma</t>
    </r>
  </si>
  <si>
    <r>
      <rPr>
        <sz val="8.5"/>
        <rFont val="Trebuchet MS"/>
        <family val="2"/>
      </rPr>
      <t>C081</t>
    </r>
  </si>
  <si>
    <r>
      <rPr>
        <sz val="8.5"/>
        <rFont val="Trebuchet MS"/>
        <family val="2"/>
      </rPr>
      <t>Vikram Malhotra</t>
    </r>
  </si>
  <si>
    <r>
      <rPr>
        <sz val="8.5"/>
        <rFont val="Trebuchet MS"/>
        <family val="2"/>
      </rPr>
      <t>C080</t>
    </r>
  </si>
  <si>
    <r>
      <rPr>
        <sz val="8.5"/>
        <rFont val="Trebuchet MS"/>
        <family val="2"/>
      </rPr>
      <t>Priya Menon</t>
    </r>
  </si>
  <si>
    <r>
      <rPr>
        <sz val="8.5"/>
        <rFont val="Trebuchet MS"/>
        <family val="2"/>
      </rPr>
      <t>C079</t>
    </r>
  </si>
  <si>
    <r>
      <rPr>
        <sz val="8.5"/>
        <rFont val="Trebuchet MS"/>
        <family val="2"/>
      </rPr>
      <t>Mohit Reddy</t>
    </r>
  </si>
  <si>
    <r>
      <rPr>
        <sz val="8.5"/>
        <rFont val="Trebuchet MS"/>
        <family val="2"/>
      </rPr>
      <t>C078</t>
    </r>
  </si>
  <si>
    <r>
      <rPr>
        <sz val="8.5"/>
        <rFont val="Trebuchet MS"/>
        <family val="2"/>
      </rPr>
      <t>C077</t>
    </r>
  </si>
  <si>
    <r>
      <rPr>
        <sz val="8.5"/>
        <rFont val="Trebuchet MS"/>
        <family val="2"/>
      </rPr>
      <t>Arjun Kapoor</t>
    </r>
  </si>
  <si>
    <r>
      <rPr>
        <sz val="8.5"/>
        <rFont val="Trebuchet MS"/>
        <family val="2"/>
      </rPr>
      <t>C076</t>
    </r>
  </si>
  <si>
    <r>
      <rPr>
        <sz val="8.5"/>
        <rFont val="Trebuchet MS"/>
        <family val="2"/>
      </rPr>
      <t>Parul Sharma</t>
    </r>
  </si>
  <si>
    <r>
      <rPr>
        <sz val="8.5"/>
        <rFont val="Trebuchet MS"/>
        <family val="2"/>
      </rPr>
      <t>C075</t>
    </r>
  </si>
  <si>
    <r>
      <rPr>
        <sz val="8.5"/>
        <rFont val="Trebuchet MS"/>
        <family val="2"/>
      </rPr>
      <t>Alok Mehta</t>
    </r>
  </si>
  <si>
    <r>
      <rPr>
        <sz val="8.5"/>
        <rFont val="Trebuchet MS"/>
        <family val="2"/>
      </rPr>
      <t>C074</t>
    </r>
  </si>
  <si>
    <r>
      <rPr>
        <sz val="8.5"/>
        <rFont val="Trebuchet MS"/>
        <family val="2"/>
      </rPr>
      <t>Divya Nair</t>
    </r>
  </si>
  <si>
    <r>
      <rPr>
        <sz val="8.5"/>
        <rFont val="Trebuchet MS"/>
        <family val="2"/>
      </rPr>
      <t>C073</t>
    </r>
  </si>
  <si>
    <r>
      <rPr>
        <sz val="8.5"/>
        <rFont val="Trebuchet MS"/>
        <family val="2"/>
      </rPr>
      <t>Sunny Sharma</t>
    </r>
  </si>
  <si>
    <r>
      <rPr>
        <sz val="8.5"/>
        <rFont val="Trebuchet MS"/>
        <family val="2"/>
      </rPr>
      <t>C072</t>
    </r>
  </si>
  <si>
    <r>
      <rPr>
        <sz val="8.5"/>
        <rFont val="Trebuchet MS"/>
        <family val="2"/>
      </rPr>
      <t>Karishma Singh</t>
    </r>
  </si>
  <si>
    <r>
      <rPr>
        <sz val="8.5"/>
        <rFont val="Trebuchet MS"/>
        <family val="2"/>
      </rPr>
      <t>C071</t>
    </r>
  </si>
  <si>
    <r>
      <rPr>
        <sz val="8.5"/>
        <rFont val="Trebuchet MS"/>
        <family val="2"/>
      </rPr>
      <t>Ankur Kumar</t>
    </r>
  </si>
  <si>
    <r>
      <rPr>
        <sz val="8.5"/>
        <rFont val="Trebuchet MS"/>
        <family val="2"/>
      </rPr>
      <t>C070</t>
    </r>
  </si>
  <si>
    <r>
      <rPr>
        <sz val="8.5"/>
        <rFont val="Trebuchet MS"/>
        <family val="2"/>
      </rPr>
      <t>Neetu Sharma</t>
    </r>
  </si>
  <si>
    <r>
      <rPr>
        <sz val="8.5"/>
        <rFont val="Trebuchet MS"/>
        <family val="2"/>
      </rPr>
      <t>C069</t>
    </r>
  </si>
  <si>
    <r>
      <rPr>
        <sz val="8.5"/>
        <rFont val="Trebuchet MS"/>
        <family val="2"/>
      </rPr>
      <t>Rajiv Nair</t>
    </r>
  </si>
  <si>
    <r>
      <rPr>
        <sz val="8.5"/>
        <rFont val="Trebuchet MS"/>
        <family val="2"/>
      </rPr>
      <t>C068</t>
    </r>
  </si>
  <si>
    <r>
      <rPr>
        <sz val="8.5"/>
        <rFont val="Trebuchet MS"/>
        <family val="2"/>
      </rPr>
      <t>Anjali Yadav</t>
    </r>
  </si>
  <si>
    <r>
      <rPr>
        <sz val="8.5"/>
        <rFont val="Trebuchet MS"/>
        <family val="2"/>
      </rPr>
      <t>C067</t>
    </r>
  </si>
  <si>
    <r>
      <rPr>
        <sz val="8.5"/>
        <rFont val="Trebuchet MS"/>
        <family val="2"/>
      </rPr>
      <t>Tarun Malhotra</t>
    </r>
  </si>
  <si>
    <r>
      <rPr>
        <sz val="8.5"/>
        <rFont val="Trebuchet MS"/>
        <family val="2"/>
      </rPr>
      <t>C066</t>
    </r>
  </si>
  <si>
    <r>
      <rPr>
        <sz val="8.5"/>
        <rFont val="Trebuchet MS"/>
        <family val="2"/>
      </rPr>
      <t>Seema Gupta</t>
    </r>
  </si>
  <si>
    <r>
      <rPr>
        <sz val="8.5"/>
        <rFont val="Trebuchet MS"/>
        <family val="2"/>
      </rPr>
      <t>C065</t>
    </r>
  </si>
  <si>
    <r>
      <rPr>
        <sz val="8.5"/>
        <rFont val="Trebuchet MS"/>
        <family val="2"/>
      </rPr>
      <t>C064</t>
    </r>
  </si>
  <si>
    <r>
      <rPr>
        <sz val="8.5"/>
        <rFont val="Trebuchet MS"/>
        <family val="2"/>
      </rPr>
      <t>Priya Patel</t>
    </r>
  </si>
  <si>
    <r>
      <rPr>
        <sz val="8.5"/>
        <rFont val="Trebuchet MS"/>
        <family val="2"/>
      </rPr>
      <t>C063</t>
    </r>
  </si>
  <si>
    <r>
      <rPr>
        <sz val="8.5"/>
        <rFont val="Trebuchet MS"/>
        <family val="2"/>
      </rPr>
      <t>Anuj Mishra</t>
    </r>
  </si>
  <si>
    <r>
      <rPr>
        <sz val="8.5"/>
        <rFont val="Trebuchet MS"/>
        <family val="2"/>
      </rPr>
      <t>C062</t>
    </r>
  </si>
  <si>
    <r>
      <rPr>
        <sz val="8.5"/>
        <rFont val="Trebuchet MS"/>
        <family val="2"/>
      </rPr>
      <t>Pooja Desai</t>
    </r>
  </si>
  <si>
    <r>
      <rPr>
        <sz val="8.5"/>
        <rFont val="Trebuchet MS"/>
        <family val="2"/>
      </rPr>
      <t>C061</t>
    </r>
  </si>
  <si>
    <r>
      <rPr>
        <sz val="8.5"/>
        <rFont val="Trebuchet MS"/>
        <family val="2"/>
      </rPr>
      <t>Vikrant Singh</t>
    </r>
  </si>
  <si>
    <r>
      <rPr>
        <sz val="8.5"/>
        <rFont val="Trebuchet MS"/>
        <family val="2"/>
      </rPr>
      <t>C060</t>
    </r>
  </si>
  <si>
    <r>
      <rPr>
        <sz val="8.5"/>
        <rFont val="Trebuchet MS"/>
        <family val="2"/>
      </rPr>
      <t>C059</t>
    </r>
  </si>
  <si>
    <r>
      <rPr>
        <sz val="8.5"/>
        <rFont val="Trebuchet MS"/>
        <family val="2"/>
      </rPr>
      <t>Rahul Verma</t>
    </r>
  </si>
  <si>
    <r>
      <rPr>
        <sz val="8.5"/>
        <rFont val="Trebuchet MS"/>
        <family val="2"/>
      </rPr>
      <t>C058</t>
    </r>
  </si>
  <si>
    <r>
      <rPr>
        <sz val="8.5"/>
        <rFont val="Trebuchet MS"/>
        <family val="2"/>
      </rPr>
      <t>Kavya Iyer</t>
    </r>
  </si>
  <si>
    <r>
      <rPr>
        <sz val="8.5"/>
        <rFont val="Trebuchet MS"/>
        <family val="2"/>
      </rPr>
      <t>C057</t>
    </r>
  </si>
  <si>
    <r>
      <rPr>
        <sz val="8.5"/>
        <rFont val="Trebuchet MS"/>
        <family val="2"/>
      </rPr>
      <t>Harsh Kapoor</t>
    </r>
  </si>
  <si>
    <r>
      <rPr>
        <sz val="8.5"/>
        <rFont val="Trebuchet MS"/>
        <family val="2"/>
      </rPr>
      <t>C056</t>
    </r>
  </si>
  <si>
    <r>
      <rPr>
        <sz val="8.5"/>
        <rFont val="Trebuchet MS"/>
        <family val="2"/>
      </rPr>
      <t>Arpita Jain</t>
    </r>
  </si>
  <si>
    <r>
      <rPr>
        <sz val="8.5"/>
        <rFont val="Trebuchet MS"/>
        <family val="2"/>
      </rPr>
      <t>C055</t>
    </r>
  </si>
  <si>
    <r>
      <rPr>
        <sz val="8.5"/>
        <rFont val="Trebuchet MS"/>
        <family val="2"/>
      </rPr>
      <t>Gaurav Malhotra</t>
    </r>
  </si>
  <si>
    <r>
      <rPr>
        <sz val="8.5"/>
        <rFont val="Trebuchet MS"/>
        <family val="2"/>
      </rPr>
      <t>C054</t>
    </r>
  </si>
  <si>
    <r>
      <rPr>
        <sz val="8.5"/>
        <rFont val="Trebuchet MS"/>
        <family val="2"/>
      </rPr>
      <t>Meena Patel</t>
    </r>
  </si>
  <si>
    <r>
      <rPr>
        <sz val="8.5"/>
        <rFont val="Trebuchet MS"/>
        <family val="2"/>
      </rPr>
      <t>C053</t>
    </r>
  </si>
  <si>
    <r>
      <rPr>
        <sz val="8.5"/>
        <rFont val="Trebuchet MS"/>
        <family val="2"/>
      </rPr>
      <t>Ashok Gupta</t>
    </r>
  </si>
  <si>
    <r>
      <rPr>
        <sz val="8.5"/>
        <rFont val="Trebuchet MS"/>
        <family val="2"/>
      </rPr>
      <t>C052</t>
    </r>
  </si>
  <si>
    <r>
      <rPr>
        <sz val="8.5"/>
        <rFont val="Trebuchet MS"/>
        <family val="2"/>
      </rPr>
      <t>Komal Singh</t>
    </r>
  </si>
  <si>
    <r>
      <rPr>
        <sz val="8.5"/>
        <rFont val="Trebuchet MS"/>
        <family val="2"/>
      </rPr>
      <t>C051</t>
    </r>
  </si>
  <si>
    <r>
      <rPr>
        <sz val="8.5"/>
        <rFont val="Trebuchet MS"/>
        <family val="2"/>
      </rPr>
      <t>Dinesh Kumar</t>
    </r>
  </si>
  <si>
    <r>
      <rPr>
        <sz val="8.5"/>
        <rFont val="Trebuchet MS"/>
        <family val="2"/>
      </rPr>
      <t>C050</t>
    </r>
  </si>
  <si>
    <r>
      <rPr>
        <sz val="8.5"/>
        <rFont val="Trebuchet MS"/>
        <family val="2"/>
      </rPr>
      <t>Supriya Nair</t>
    </r>
  </si>
  <si>
    <r>
      <rPr>
        <sz val="8.5"/>
        <rFont val="Trebuchet MS"/>
        <family val="2"/>
      </rPr>
      <t>C049</t>
    </r>
  </si>
  <si>
    <r>
      <rPr>
        <sz val="8.5"/>
        <rFont val="Trebuchet MS"/>
        <family val="2"/>
      </rPr>
      <t>Nikhil Pandey</t>
    </r>
  </si>
  <si>
    <r>
      <rPr>
        <sz val="8.5"/>
        <rFont val="Trebuchet MS"/>
        <family val="2"/>
      </rPr>
      <t>C048</t>
    </r>
  </si>
  <si>
    <r>
      <rPr>
        <sz val="8.5"/>
        <rFont val="Trebuchet MS"/>
        <family val="2"/>
      </rPr>
      <t>Rina Agarwal</t>
    </r>
  </si>
  <si>
    <r>
      <rPr>
        <sz val="8.5"/>
        <rFont val="Trebuchet MS"/>
        <family val="2"/>
      </rPr>
      <t>C047</t>
    </r>
  </si>
  <si>
    <r>
      <rPr>
        <sz val="8.5"/>
        <rFont val="Trebuchet MS"/>
        <family val="2"/>
      </rPr>
      <t>Alok Reddy</t>
    </r>
  </si>
  <si>
    <r>
      <rPr>
        <sz val="8.5"/>
        <rFont val="Trebuchet MS"/>
        <family val="2"/>
      </rPr>
      <t>C046</t>
    </r>
  </si>
  <si>
    <r>
      <rPr>
        <sz val="8.5"/>
        <rFont val="Trebuchet MS"/>
        <family val="2"/>
      </rPr>
      <t>Vikas Sharma</t>
    </r>
  </si>
  <si>
    <r>
      <rPr>
        <sz val="8.5"/>
        <rFont val="Trebuchet MS"/>
        <family val="2"/>
      </rPr>
      <t>C045</t>
    </r>
  </si>
  <si>
    <r>
      <rPr>
        <sz val="8.5"/>
        <rFont val="Trebuchet MS"/>
        <family val="2"/>
      </rPr>
      <t>Shruti Mishra</t>
    </r>
  </si>
  <si>
    <r>
      <rPr>
        <sz val="8.5"/>
        <rFont val="Trebuchet MS"/>
        <family val="2"/>
      </rPr>
      <t>C044</t>
    </r>
  </si>
  <si>
    <r>
      <rPr>
        <sz val="8.5"/>
        <rFont val="Trebuchet MS"/>
        <family val="2"/>
      </rPr>
      <t>Ankit Bansal</t>
    </r>
  </si>
  <si>
    <r>
      <rPr>
        <sz val="8.5"/>
        <rFont val="Trebuchet MS"/>
        <family val="2"/>
      </rPr>
      <t>C043</t>
    </r>
  </si>
  <si>
    <r>
      <rPr>
        <sz val="8.5"/>
        <rFont val="Trebuchet MS"/>
        <family val="2"/>
      </rPr>
      <t>Vandana Reddy</t>
    </r>
  </si>
  <si>
    <r>
      <rPr>
        <sz val="8.5"/>
        <rFont val="Trebuchet MS"/>
        <family val="2"/>
      </rPr>
      <t>C042</t>
    </r>
  </si>
  <si>
    <r>
      <rPr>
        <sz val="8.5"/>
        <rFont val="Trebuchet MS"/>
        <family val="2"/>
      </rPr>
      <t>Pankaj Jain</t>
    </r>
  </si>
  <si>
    <r>
      <rPr>
        <sz val="8.5"/>
        <rFont val="Trebuchet MS"/>
        <family val="2"/>
      </rPr>
      <t>C041</t>
    </r>
  </si>
  <si>
    <r>
      <rPr>
        <sz val="8.5"/>
        <rFont val="Trebuchet MS"/>
        <family val="2"/>
      </rPr>
      <t>C040</t>
    </r>
  </si>
  <si>
    <r>
      <rPr>
        <sz val="8.5"/>
        <rFont val="Trebuchet MS"/>
        <family val="2"/>
      </rPr>
      <t>Ritu Sharma</t>
    </r>
  </si>
  <si>
    <r>
      <rPr>
        <sz val="8.5"/>
        <rFont val="Trebuchet MS"/>
        <family val="2"/>
      </rPr>
      <t>C039</t>
    </r>
  </si>
  <si>
    <r>
      <rPr>
        <sz val="8.5"/>
        <rFont val="Trebuchet MS"/>
        <family val="2"/>
      </rPr>
      <t>Aditya Mehta</t>
    </r>
  </si>
  <si>
    <r>
      <rPr>
        <sz val="8.5"/>
        <rFont val="Trebuchet MS"/>
        <family val="2"/>
      </rPr>
      <t>C038</t>
    </r>
  </si>
  <si>
    <r>
      <rPr>
        <sz val="8.5"/>
        <rFont val="Trebuchet MS"/>
        <family val="2"/>
      </rPr>
      <t>Swati Singh</t>
    </r>
  </si>
  <si>
    <r>
      <rPr>
        <sz val="8.5"/>
        <rFont val="Trebuchet MS"/>
        <family val="2"/>
      </rPr>
      <t>C037</t>
    </r>
  </si>
  <si>
    <r>
      <rPr>
        <sz val="8.5"/>
        <rFont val="Trebuchet MS"/>
        <family val="2"/>
      </rPr>
      <t>Manish Tiwari</t>
    </r>
  </si>
  <si>
    <r>
      <rPr>
        <sz val="8.5"/>
        <rFont val="Trebuchet MS"/>
        <family val="2"/>
      </rPr>
      <t>C036</t>
    </r>
  </si>
  <si>
    <r>
      <rPr>
        <sz val="8.5"/>
        <rFont val="Trebuchet MS"/>
        <family val="2"/>
      </rPr>
      <t>Nisha Verma</t>
    </r>
  </si>
  <si>
    <r>
      <rPr>
        <sz val="8.5"/>
        <rFont val="Trebuchet MS"/>
        <family val="2"/>
      </rPr>
      <t>C035</t>
    </r>
  </si>
  <si>
    <r>
      <rPr>
        <sz val="8.5"/>
        <rFont val="Trebuchet MS"/>
        <family val="2"/>
      </rPr>
      <t>Deepak Bhardwaj</t>
    </r>
  </si>
  <si>
    <r>
      <rPr>
        <sz val="8.5"/>
        <rFont val="Trebuchet MS"/>
        <family val="2"/>
      </rPr>
      <t>C034</t>
    </r>
  </si>
  <si>
    <r>
      <rPr>
        <sz val="8.5"/>
        <rFont val="Trebuchet MS"/>
        <family val="2"/>
      </rPr>
      <t>Akriti Chopra</t>
    </r>
  </si>
  <si>
    <r>
      <rPr>
        <sz val="8.5"/>
        <rFont val="Trebuchet MS"/>
        <family val="2"/>
      </rPr>
      <t>C033</t>
    </r>
  </si>
  <si>
    <r>
      <rPr>
        <sz val="8.5"/>
        <rFont val="Trebuchet MS"/>
        <family val="2"/>
      </rPr>
      <t>Siddharth Gupta</t>
    </r>
  </si>
  <si>
    <r>
      <rPr>
        <sz val="8.5"/>
        <rFont val="Trebuchet MS"/>
        <family val="2"/>
      </rPr>
      <t>C032</t>
    </r>
  </si>
  <si>
    <r>
      <rPr>
        <sz val="8.5"/>
        <rFont val="Trebuchet MS"/>
        <family val="2"/>
      </rPr>
      <t>Indore</t>
    </r>
  </si>
  <si>
    <r>
      <rPr>
        <sz val="8.5"/>
        <rFont val="Trebuchet MS"/>
        <family val="2"/>
      </rPr>
      <t>Harshita Jain</t>
    </r>
  </si>
  <si>
    <r>
      <rPr>
        <sz val="8.5"/>
        <rFont val="Trebuchet MS"/>
        <family val="2"/>
      </rPr>
      <t>C031</t>
    </r>
  </si>
  <si>
    <r>
      <rPr>
        <sz val="8.5"/>
        <rFont val="Trebuchet MS"/>
        <family val="2"/>
      </rPr>
      <t>Kavya Menon</t>
    </r>
  </si>
  <si>
    <r>
      <rPr>
        <sz val="8.5"/>
        <rFont val="Trebuchet MS"/>
        <family val="2"/>
      </rPr>
      <t>C030</t>
    </r>
  </si>
  <si>
    <r>
      <rPr>
        <sz val="8.5"/>
        <rFont val="Trebuchet MS"/>
        <family val="2"/>
      </rPr>
      <t>Sunil Kumar</t>
    </r>
  </si>
  <si>
    <r>
      <rPr>
        <sz val="8.5"/>
        <rFont val="Trebuchet MS"/>
        <family val="2"/>
      </rPr>
      <t>C029</t>
    </r>
  </si>
  <si>
    <r>
      <rPr>
        <sz val="8.5"/>
        <rFont val="Trebuchet MS"/>
        <family val="2"/>
      </rPr>
      <t>C028</t>
    </r>
  </si>
  <si>
    <r>
      <rPr>
        <sz val="8.5"/>
        <rFont val="Trebuchet MS"/>
        <family val="2"/>
      </rPr>
      <t>Rohit Singh</t>
    </r>
  </si>
  <si>
    <r>
      <rPr>
        <sz val="8.5"/>
        <rFont val="Trebuchet MS"/>
        <family val="2"/>
      </rPr>
      <t>C027</t>
    </r>
  </si>
  <si>
    <r>
      <rPr>
        <sz val="8.5"/>
        <rFont val="Trebuchet MS"/>
        <family val="2"/>
      </rPr>
      <t>Poonam Mishra</t>
    </r>
  </si>
  <si>
    <r>
      <rPr>
        <sz val="8.5"/>
        <rFont val="Trebuchet MS"/>
        <family val="2"/>
      </rPr>
      <t>C026</t>
    </r>
  </si>
  <si>
    <r>
      <rPr>
        <sz val="8.5"/>
        <rFont val="Trebuchet MS"/>
        <family val="2"/>
      </rPr>
      <t>Arvind Gupta</t>
    </r>
  </si>
  <si>
    <r>
      <rPr>
        <sz val="8.5"/>
        <rFont val="Trebuchet MS"/>
        <family val="2"/>
      </rPr>
      <t>C025</t>
    </r>
  </si>
  <si>
    <r>
      <rPr>
        <sz val="8.5"/>
        <rFont val="Trebuchet MS"/>
        <family val="2"/>
      </rPr>
      <t>Jaya Nambiar</t>
    </r>
  </si>
  <si>
    <r>
      <rPr>
        <sz val="8.5"/>
        <rFont val="Trebuchet MS"/>
        <family val="2"/>
      </rPr>
      <t>C024</t>
    </r>
  </si>
  <si>
    <r>
      <rPr>
        <sz val="8.5"/>
        <rFont val="Trebuchet MS"/>
        <family val="2"/>
      </rPr>
      <t>C023</t>
    </r>
  </si>
  <si>
    <r>
      <rPr>
        <sz val="8.5"/>
        <rFont val="Trebuchet MS"/>
        <family val="2"/>
      </rPr>
      <t>Ananya Sharma</t>
    </r>
  </si>
  <si>
    <r>
      <rPr>
        <sz val="8.5"/>
        <rFont val="Trebuchet MS"/>
        <family val="2"/>
      </rPr>
      <t>C022</t>
    </r>
  </si>
  <si>
    <r>
      <rPr>
        <sz val="8.5"/>
        <rFont val="Trebuchet MS"/>
        <family val="2"/>
      </rPr>
      <t>Kunal Tiwari</t>
    </r>
  </si>
  <si>
    <r>
      <rPr>
        <sz val="8.5"/>
        <rFont val="Trebuchet MS"/>
        <family val="2"/>
      </rPr>
      <t>C021</t>
    </r>
  </si>
  <si>
    <r>
      <rPr>
        <sz val="8.5"/>
        <rFont val="Trebuchet MS"/>
        <family val="2"/>
      </rPr>
      <t>Divya Chawla</t>
    </r>
  </si>
  <si>
    <r>
      <rPr>
        <sz val="8.5"/>
        <rFont val="Trebuchet MS"/>
        <family val="2"/>
      </rPr>
      <t>C020</t>
    </r>
  </si>
  <si>
    <r>
      <rPr>
        <sz val="8.5"/>
        <rFont val="Trebuchet MS"/>
        <family val="2"/>
      </rPr>
      <t>Akshay Patil</t>
    </r>
  </si>
  <si>
    <r>
      <rPr>
        <sz val="8.5"/>
        <rFont val="Trebuchet MS"/>
        <family val="2"/>
      </rPr>
      <t>C019</t>
    </r>
  </si>
  <si>
    <r>
      <rPr>
        <sz val="8.5"/>
        <rFont val="Trebuchet MS"/>
        <family val="2"/>
      </rPr>
      <t>Shalini Reddy</t>
    </r>
  </si>
  <si>
    <r>
      <rPr>
        <sz val="8.5"/>
        <rFont val="Trebuchet MS"/>
        <family val="2"/>
      </rPr>
      <t>C018</t>
    </r>
  </si>
  <si>
    <r>
      <rPr>
        <sz val="8.5"/>
        <rFont val="Trebuchet MS"/>
        <family val="2"/>
      </rPr>
      <t>Varun Malhotra</t>
    </r>
  </si>
  <si>
    <r>
      <rPr>
        <sz val="8.5"/>
        <rFont val="Trebuchet MS"/>
        <family val="2"/>
      </rPr>
      <t>C017</t>
    </r>
  </si>
  <si>
    <r>
      <rPr>
        <sz val="8.5"/>
        <rFont val="Trebuchet MS"/>
        <family val="2"/>
      </rPr>
      <t>C016</t>
    </r>
  </si>
  <si>
    <r>
      <rPr>
        <sz val="8.5"/>
        <rFont val="Trebuchet MS"/>
        <family val="2"/>
      </rPr>
      <t>Vikram Singh</t>
    </r>
  </si>
  <si>
    <r>
      <rPr>
        <sz val="8.5"/>
        <rFont val="Trebuchet MS"/>
        <family val="2"/>
      </rPr>
      <t>C015</t>
    </r>
  </si>
  <si>
    <r>
      <rPr>
        <sz val="8.5"/>
        <rFont val="Trebuchet MS"/>
        <family val="2"/>
      </rPr>
      <t>Pooja Rao</t>
    </r>
  </si>
  <si>
    <r>
      <rPr>
        <sz val="8.5"/>
        <rFont val="Trebuchet MS"/>
        <family val="2"/>
      </rPr>
      <t>C014</t>
    </r>
  </si>
  <si>
    <r>
      <rPr>
        <sz val="8.5"/>
        <rFont val="Trebuchet MS"/>
        <family val="2"/>
      </rPr>
      <t>Mohan Yadav</t>
    </r>
  </si>
  <si>
    <r>
      <rPr>
        <sz val="8.5"/>
        <rFont val="Trebuchet MS"/>
        <family val="2"/>
      </rPr>
      <t>C013</t>
    </r>
  </si>
  <si>
    <r>
      <rPr>
        <sz val="8.5"/>
        <rFont val="Trebuchet MS"/>
        <family val="2"/>
      </rPr>
      <t>Nagpur</t>
    </r>
  </si>
  <si>
    <r>
      <rPr>
        <sz val="8.5"/>
        <rFont val="Trebuchet MS"/>
        <family val="2"/>
      </rPr>
      <t>Smita Kulkarni</t>
    </r>
  </si>
  <si>
    <r>
      <rPr>
        <sz val="8.5"/>
        <rFont val="Trebuchet MS"/>
        <family val="2"/>
      </rPr>
      <t>C012</t>
    </r>
  </si>
  <si>
    <r>
      <rPr>
        <sz val="8.5"/>
        <rFont val="Trebuchet MS"/>
        <family val="2"/>
      </rPr>
      <t>Rahul Joshi</t>
    </r>
  </si>
  <si>
    <r>
      <rPr>
        <sz val="8.5"/>
        <rFont val="Trebuchet MS"/>
        <family val="2"/>
      </rPr>
      <t>C011</t>
    </r>
  </si>
  <si>
    <r>
      <rPr>
        <sz val="8.5"/>
        <rFont val="Trebuchet MS"/>
        <family val="2"/>
      </rPr>
      <t>Aditi Desai</t>
    </r>
  </si>
  <si>
    <r>
      <rPr>
        <sz val="8.5"/>
        <rFont val="Trebuchet MS"/>
        <family val="2"/>
      </rPr>
      <t>C010</t>
    </r>
  </si>
  <si>
    <r>
      <rPr>
        <sz val="8.5"/>
        <rFont val="Trebuchet MS"/>
        <family val="2"/>
      </rPr>
      <t>Coimbatore</t>
    </r>
  </si>
  <si>
    <r>
      <rPr>
        <sz val="8.5"/>
        <rFont val="Trebuchet MS"/>
        <family val="2"/>
      </rPr>
      <t>C009</t>
    </r>
  </si>
  <si>
    <r>
      <rPr>
        <sz val="8.5"/>
        <rFont val="Trebuchet MS"/>
        <family val="2"/>
      </rPr>
      <t>Meera Nair</t>
    </r>
  </si>
  <si>
    <r>
      <rPr>
        <sz val="8.5"/>
        <rFont val="Trebuchet MS"/>
        <family val="2"/>
      </rPr>
      <t>C008</t>
    </r>
  </si>
  <si>
    <r>
      <rPr>
        <sz val="8.5"/>
        <rFont val="Trebuchet MS"/>
        <family val="2"/>
      </rPr>
      <t>C007</t>
    </r>
  </si>
  <si>
    <r>
      <rPr>
        <sz val="8.5"/>
        <rFont val="Trebuchet MS"/>
        <family val="2"/>
      </rPr>
      <t>Neha Agarwal</t>
    </r>
  </si>
  <si>
    <r>
      <rPr>
        <sz val="8.5"/>
        <rFont val="Trebuchet MS"/>
        <family val="2"/>
      </rPr>
      <t>C006</t>
    </r>
  </si>
  <si>
    <r>
      <rPr>
        <sz val="8.5"/>
        <rFont val="Trebuchet MS"/>
        <family val="2"/>
      </rPr>
      <t>Anil Kumar</t>
    </r>
  </si>
  <si>
    <r>
      <rPr>
        <sz val="8.5"/>
        <rFont val="Trebuchet MS"/>
        <family val="2"/>
      </rPr>
      <t>C005</t>
    </r>
  </si>
  <si>
    <r>
      <rPr>
        <sz val="8.5"/>
        <rFont val="Trebuchet MS"/>
        <family val="2"/>
      </rPr>
      <t>Kavita Singh</t>
    </r>
  </si>
  <si>
    <r>
      <rPr>
        <sz val="8.5"/>
        <rFont val="Trebuchet MS"/>
        <family val="2"/>
      </rPr>
      <t>C004</t>
    </r>
  </si>
  <si>
    <r>
      <rPr>
        <sz val="8.5"/>
        <rFont val="Trebuchet MS"/>
        <family val="2"/>
      </rPr>
      <t>Amit Verma</t>
    </r>
  </si>
  <si>
    <r>
      <rPr>
        <sz val="8.5"/>
        <rFont val="Trebuchet MS"/>
        <family val="2"/>
      </rPr>
      <t>C003</t>
    </r>
  </si>
  <si>
    <r>
      <rPr>
        <sz val="8.5"/>
        <rFont val="Trebuchet MS"/>
        <family val="2"/>
      </rPr>
      <t>Priya Mehra</t>
    </r>
  </si>
  <si>
    <r>
      <rPr>
        <sz val="8.5"/>
        <rFont val="Trebuchet MS"/>
        <family val="2"/>
      </rPr>
      <t>C002</t>
    </r>
  </si>
  <si>
    <r>
      <rPr>
        <sz val="8.5"/>
        <rFont val="Trebuchet MS"/>
        <family val="2"/>
      </rPr>
      <t>Rajesh Sharma</t>
    </r>
  </si>
  <si>
    <r>
      <rPr>
        <sz val="8.5"/>
        <rFont val="Trebuchet MS"/>
        <family val="2"/>
      </rPr>
      <t>C001</t>
    </r>
  </si>
  <si>
    <t>Row Labels</t>
  </si>
  <si>
    <t>Grand Total</t>
  </si>
  <si>
    <t>Sum of Lifetime Value</t>
  </si>
  <si>
    <t>21-25</t>
  </si>
  <si>
    <t>26-30</t>
  </si>
  <si>
    <t>31-35</t>
  </si>
  <si>
    <t>36-40</t>
  </si>
  <si>
    <t>41-45</t>
  </si>
  <si>
    <t>46-50</t>
  </si>
  <si>
    <t>Mohit Gupta</t>
  </si>
  <si>
    <t>Rohan Kapoor</t>
  </si>
  <si>
    <t>Vikram Iyer</t>
  </si>
  <si>
    <t>Vikram Mishra</t>
  </si>
  <si>
    <t>Surat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</si>
</sst>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/yyyy;@"/>
  </numFmts>
  <fonts count="6" x14ac:knownFonts="1">
    <font>
      <sz val="11"/>
      <color theme="1"/>
      <name val="Aptos Narrow"/>
      <family val="2"/>
      <scheme val="minor"/>
    </font>
    <font>
      <sz val="8.5"/>
      <color rgb="FF000000"/>
      <name val="Trebuchet MS"/>
      <family val="2"/>
    </font>
    <font>
      <sz val="8.5"/>
      <name val="Trebuchet MS"/>
    </font>
    <font>
      <sz val="8.5"/>
      <name val="Trebuchet MS"/>
      <family val="2"/>
    </font>
    <font>
      <b/>
      <sz val="14"/>
      <name val="Trebuchet MS"/>
      <family val="2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1" fillId="0" borderId="0" xfId="0" applyNumberFormat="1" applyFont="1" applyAlignment="1">
      <alignment horizontal="right" vertical="top" shrinkToFi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1" fillId="0" borderId="0" xfId="0" applyNumberFormat="1" applyFont="1" applyAlignment="1">
      <alignment horizontal="center" vertical="top" shrinkToFit="1"/>
    </xf>
    <xf numFmtId="164" fontId="1" fillId="0" borderId="0" xfId="0" applyNumberFormat="1" applyFont="1" applyAlignment="1">
      <alignment horizontal="center" vertical="top" shrinkToFi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16.xlsx]Main Work!PivotTable1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age group wise lifetime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Work'!$B$3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'Main Work'!$A$4:$A$10</c:f>
              <c:strCache>
                <c:ptCount val="6"/>
                <c:pt idx="0">
                  <c:v>21-25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  <c:pt idx="4">
                  <c:v>41-45</c:v>
                </c:pt>
                <c:pt idx="5">
                  <c:v>46-50</c:v>
                </c:pt>
              </c:strCache>
            </c:strRef>
          </c:cat>
          <c:val>
            <c:numRef>
              <c:f>'Main Work'!$B$4:$B$10</c:f>
              <c:numCache>
                <c:formatCode>0</c:formatCode>
                <c:ptCount val="6"/>
                <c:pt idx="0">
                  <c:v>32900</c:v>
                </c:pt>
                <c:pt idx="1">
                  <c:v>300100</c:v>
                </c:pt>
                <c:pt idx="2">
                  <c:v>195800</c:v>
                </c:pt>
                <c:pt idx="3">
                  <c:v>271100</c:v>
                </c:pt>
                <c:pt idx="4">
                  <c:v>184000</c:v>
                </c:pt>
                <c:pt idx="5">
                  <c:v>30700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9-4254-AA48-0E10B7B5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8683776"/>
        <c:axId val="48677536"/>
      </c:barChart>
      <c:catAx>
        <c:axId val="486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7536"/>
        <c:crosses val="autoZero"/>
        <c:auto val="1"/>
        <c:lblAlgn val="ctr"/>
        <c:lblOffset val="100"/>
        <c:noMultiLvlLbl val="0"/>
      </c:catAx>
      <c:valAx>
        <c:axId val="486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16.xlsx]Answer of HW!PivotTable2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of HW'!$B$3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'Answer of HW'!$A$4:$A$9</c:f>
              <c:strCache>
                <c:ptCount val="5"/>
                <c:pt idx="0">
                  <c:v>Mohit Gupta</c:v>
                </c:pt>
                <c:pt idx="1">
                  <c:v>Ramesh Iyer</c:v>
                </c:pt>
                <c:pt idx="2">
                  <c:v>Rohan Kapoor</c:v>
                </c:pt>
                <c:pt idx="3">
                  <c:v>Vikram Iyer</c:v>
                </c:pt>
                <c:pt idx="4">
                  <c:v>Vikram Mishra</c:v>
                </c:pt>
              </c:strCache>
            </c:strRef>
          </c:cat>
          <c:val>
            <c:numRef>
              <c:f>'Answer of HW'!$B$4:$B$9</c:f>
              <c:numCache>
                <c:formatCode>0</c:formatCode>
                <c:ptCount val="5"/>
                <c:pt idx="0">
                  <c:v>14500</c:v>
                </c:pt>
                <c:pt idx="1">
                  <c:v>14900</c:v>
                </c:pt>
                <c:pt idx="2">
                  <c:v>19500</c:v>
                </c:pt>
                <c:pt idx="3">
                  <c:v>14400</c:v>
                </c:pt>
                <c:pt idx="4">
                  <c:v>14600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E-4E93-AB01-B9568017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8321264"/>
        <c:axId val="228322224"/>
      </c:barChart>
      <c:catAx>
        <c:axId val="22832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22224"/>
        <c:crosses val="autoZero"/>
        <c:auto val="1"/>
        <c:lblAlgn val="ctr"/>
        <c:lblOffset val="100"/>
        <c:noMultiLvlLbl val="0"/>
      </c:catAx>
      <c:valAx>
        <c:axId val="2283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32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167640</xdr:colOff>
      <xdr:row>0</xdr:row>
      <xdr:rowOff>177463</xdr:rowOff>
    </xdr:from>
    <xdr:to>
      <xdr:col>11</xdr:col>
      <xdr:colOff>510540</xdr:colOff>
      <xdr:row>24</xdr:row>
      <xdr:rowOff>4574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D0BD18A-FC74-9E0E-25C9-29C2A1B8A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4440" y="177463"/>
          <a:ext cx="2171700" cy="4216231"/>
        </a:xfrm>
        <a:prstGeom prst="rect">
          <a:avLst/>
        </a:prstGeom>
      </xdr:spPr>
    </xdr:pic>
    <xdr:clientData/>
  </xdr:twoCellAnchor>
  <xdr:twoCellAnchor>
    <xdr:from>
      <xdr:col>2</xdr:col>
      <xdr:colOff>281940</xdr:colOff>
      <xdr:row>1</xdr:row>
      <xdr:rowOff>175260</xdr:rowOff>
    </xdr:from>
    <xdr:to>
      <xdr:col>8</xdr:col>
      <xdr:colOff>213360</xdr:colOff>
      <xdr:row>20</xdr:row>
      <xdr:rowOff>129540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C1E5FA33-5C2F-48D0-9B7B-CF88990B66AB}"/>
            </a:ext>
          </a:extLst>
        </xdr:cNvPr>
        <xdr:cNvSpPr/>
      </xdr:nvSpPr>
      <xdr:spPr>
        <a:xfrm>
          <a:off x="1501140" y="358140"/>
          <a:ext cx="3589020" cy="3429000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  <a:latin typeface="Calisto MT" panose="02040603050505030304" pitchFamily="18" charset="0"/>
            </a:rPr>
            <a:t>Do tha age group analysis to see which range age group spends the most?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7620</xdr:rowOff>
    </xdr:from>
    <xdr:to>
      <xdr:col>10</xdr:col>
      <xdr:colOff>297180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BF10A-3462-09FA-CD16-EC22C4EC8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447550</xdr:colOff>
      <xdr:row>7</xdr:row>
      <xdr:rowOff>47625</xdr:rowOff>
    </xdr:from>
    <xdr:to>
      <xdr:col>10</xdr:col>
      <xdr:colOff>175259</xdr:colOff>
      <xdr:row>23</xdr:row>
      <xdr:rowOff>144403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ABBD87-3349-49F2-93D7-6E70AC089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017770" y="1327785"/>
          <a:ext cx="1556509" cy="3022858"/>
        </a:xfrm>
        <a:prstGeom prst="rect">
          <a:avLst/>
        </a:prstGeom>
      </xdr:spPr>
    </xdr:pic>
    <xdr:clientData/>
  </xdr:twoCellAnchor>
  <xdr:twoCellAnchor>
    <xdr:from>
      <xdr:col>2</xdr:col>
      <xdr:colOff>472440</xdr:colOff>
      <xdr:row>7</xdr:row>
      <xdr:rowOff>9525</xdr:rowOff>
    </xdr:from>
    <xdr:to>
      <xdr:col>7</xdr:col>
      <xdr:colOff>361950</xdr:colOff>
      <xdr:row>23</xdr:row>
      <xdr:rowOff>68580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B6BC19A7-7BAC-404C-B659-988A79B88162}"/>
            </a:ext>
          </a:extLst>
        </xdr:cNvPr>
        <xdr:cNvSpPr/>
      </xdr:nvSpPr>
      <xdr:spPr>
        <a:xfrm>
          <a:off x="2827020" y="1289685"/>
          <a:ext cx="3105150" cy="2985135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FF00"/>
              </a:solidFill>
              <a:latin typeface="Calisto MT" panose="02040603050505030304" pitchFamily="18" charset="0"/>
            </a:rPr>
            <a:t>Calculate Top 5 customers with highest lifetime value?</a:t>
          </a:r>
        </a:p>
      </xdr:txBody>
    </xdr:sp>
    <xdr:clientData/>
  </xdr:twoCellAnchor>
  <xdr:twoCellAnchor>
    <xdr:from>
      <xdr:col>1</xdr:col>
      <xdr:colOff>104776</xdr:colOff>
      <xdr:row>0</xdr:row>
      <xdr:rowOff>161925</xdr:rowOff>
    </xdr:from>
    <xdr:to>
      <xdr:col>14</xdr:col>
      <xdr:colOff>104775</xdr:colOff>
      <xdr:row>6</xdr:row>
      <xdr:rowOff>64413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40D2608-E40D-481D-B11E-57102634F9F4}"/>
            </a:ext>
          </a:extLst>
        </xdr:cNvPr>
        <xdr:cNvSpPr/>
      </xdr:nvSpPr>
      <xdr:spPr>
        <a:xfrm>
          <a:off x="1152526" y="161925"/>
          <a:ext cx="8705849" cy="10454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300" b="1">
              <a:solidFill>
                <a:schemeClr val="bg1"/>
              </a:solidFill>
            </a:rPr>
            <a:t>Write</a:t>
          </a:r>
          <a:r>
            <a:rPr lang="en-US" sz="2300" b="1" baseline="0">
              <a:solidFill>
                <a:schemeClr val="bg1"/>
              </a:solidFill>
            </a:rPr>
            <a:t> the names of </a:t>
          </a:r>
          <a:r>
            <a:rPr lang="en-US" sz="23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Top 5 customers with highest lifetime value</a:t>
          </a:r>
          <a:r>
            <a:rPr lang="en-US" sz="23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?</a:t>
          </a:r>
          <a:endParaRPr lang="en-US" sz="23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9524</xdr:colOff>
      <xdr:row>0</xdr:row>
      <xdr:rowOff>76200</xdr:rowOff>
    </xdr:from>
    <xdr:to>
      <xdr:col>14</xdr:col>
      <xdr:colOff>266699</xdr:colOff>
      <xdr:row>6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15251CC-C2C6-460E-B552-A679631A17C2}"/>
            </a:ext>
          </a:extLst>
        </xdr:cNvPr>
        <xdr:cNvSpPr/>
      </xdr:nvSpPr>
      <xdr:spPr>
        <a:xfrm>
          <a:off x="1057274" y="76200"/>
          <a:ext cx="8963025" cy="1219200"/>
        </a:xfrm>
        <a:custGeom>
          <a:avLst/>
          <a:gdLst>
            <a:gd name="connsiteX0" fmla="*/ 0 w 8963025"/>
            <a:gd name="connsiteY0" fmla="*/ 203204 h 1219200"/>
            <a:gd name="connsiteX1" fmla="*/ 203204 w 8963025"/>
            <a:gd name="connsiteY1" fmla="*/ 0 h 1219200"/>
            <a:gd name="connsiteX2" fmla="*/ 688079 w 8963025"/>
            <a:gd name="connsiteY2" fmla="*/ 0 h 1219200"/>
            <a:gd name="connsiteX3" fmla="*/ 1258520 w 8963025"/>
            <a:gd name="connsiteY3" fmla="*/ 0 h 1219200"/>
            <a:gd name="connsiteX4" fmla="*/ 1828961 w 8963025"/>
            <a:gd name="connsiteY4" fmla="*/ 0 h 1219200"/>
            <a:gd name="connsiteX5" fmla="*/ 2484969 w 8963025"/>
            <a:gd name="connsiteY5" fmla="*/ 0 h 1219200"/>
            <a:gd name="connsiteX6" fmla="*/ 2969843 w 8963025"/>
            <a:gd name="connsiteY6" fmla="*/ 0 h 1219200"/>
            <a:gd name="connsiteX7" fmla="*/ 3454718 w 8963025"/>
            <a:gd name="connsiteY7" fmla="*/ 0 h 1219200"/>
            <a:gd name="connsiteX8" fmla="*/ 3854027 w 8963025"/>
            <a:gd name="connsiteY8" fmla="*/ 0 h 1219200"/>
            <a:gd name="connsiteX9" fmla="*/ 4167770 w 8963025"/>
            <a:gd name="connsiteY9" fmla="*/ 0 h 1219200"/>
            <a:gd name="connsiteX10" fmla="*/ 4567079 w 8963025"/>
            <a:gd name="connsiteY10" fmla="*/ 0 h 1219200"/>
            <a:gd name="connsiteX11" fmla="*/ 4966387 w 8963025"/>
            <a:gd name="connsiteY11" fmla="*/ 0 h 1219200"/>
            <a:gd name="connsiteX12" fmla="*/ 5365696 w 8963025"/>
            <a:gd name="connsiteY12" fmla="*/ 0 h 1219200"/>
            <a:gd name="connsiteX13" fmla="*/ 5936137 w 8963025"/>
            <a:gd name="connsiteY13" fmla="*/ 0 h 1219200"/>
            <a:gd name="connsiteX14" fmla="*/ 6592145 w 8963025"/>
            <a:gd name="connsiteY14" fmla="*/ 0 h 1219200"/>
            <a:gd name="connsiteX15" fmla="*/ 6991453 w 8963025"/>
            <a:gd name="connsiteY15" fmla="*/ 0 h 1219200"/>
            <a:gd name="connsiteX16" fmla="*/ 7647461 w 8963025"/>
            <a:gd name="connsiteY16" fmla="*/ 0 h 1219200"/>
            <a:gd name="connsiteX17" fmla="*/ 7961203 w 8963025"/>
            <a:gd name="connsiteY17" fmla="*/ 0 h 1219200"/>
            <a:gd name="connsiteX18" fmla="*/ 8759821 w 8963025"/>
            <a:gd name="connsiteY18" fmla="*/ 0 h 1219200"/>
            <a:gd name="connsiteX19" fmla="*/ 8963025 w 8963025"/>
            <a:gd name="connsiteY19" fmla="*/ 203204 h 1219200"/>
            <a:gd name="connsiteX20" fmla="*/ 8963025 w 8963025"/>
            <a:gd name="connsiteY20" fmla="*/ 585216 h 1219200"/>
            <a:gd name="connsiteX21" fmla="*/ 8963025 w 8963025"/>
            <a:gd name="connsiteY21" fmla="*/ 1015996 h 1219200"/>
            <a:gd name="connsiteX22" fmla="*/ 8759821 w 8963025"/>
            <a:gd name="connsiteY22" fmla="*/ 1219200 h 1219200"/>
            <a:gd name="connsiteX23" fmla="*/ 8018248 w 8963025"/>
            <a:gd name="connsiteY23" fmla="*/ 1219200 h 1219200"/>
            <a:gd name="connsiteX24" fmla="*/ 7362240 w 8963025"/>
            <a:gd name="connsiteY24" fmla="*/ 1219200 h 1219200"/>
            <a:gd name="connsiteX25" fmla="*/ 6962931 w 8963025"/>
            <a:gd name="connsiteY25" fmla="*/ 1219200 h 1219200"/>
            <a:gd name="connsiteX26" fmla="*/ 6563623 w 8963025"/>
            <a:gd name="connsiteY26" fmla="*/ 1219200 h 1219200"/>
            <a:gd name="connsiteX27" fmla="*/ 6164314 w 8963025"/>
            <a:gd name="connsiteY27" fmla="*/ 1219200 h 1219200"/>
            <a:gd name="connsiteX28" fmla="*/ 5679439 w 8963025"/>
            <a:gd name="connsiteY28" fmla="*/ 1219200 h 1219200"/>
            <a:gd name="connsiteX29" fmla="*/ 5108998 w 8963025"/>
            <a:gd name="connsiteY29" fmla="*/ 1219200 h 1219200"/>
            <a:gd name="connsiteX30" fmla="*/ 4795255 w 8963025"/>
            <a:gd name="connsiteY30" fmla="*/ 1219200 h 1219200"/>
            <a:gd name="connsiteX31" fmla="*/ 4310380 w 8963025"/>
            <a:gd name="connsiteY31" fmla="*/ 1219200 h 1219200"/>
            <a:gd name="connsiteX32" fmla="*/ 3911071 w 8963025"/>
            <a:gd name="connsiteY32" fmla="*/ 1219200 h 1219200"/>
            <a:gd name="connsiteX33" fmla="*/ 3426196 w 8963025"/>
            <a:gd name="connsiteY33" fmla="*/ 1219200 h 1219200"/>
            <a:gd name="connsiteX34" fmla="*/ 2855755 w 8963025"/>
            <a:gd name="connsiteY34" fmla="*/ 1219200 h 1219200"/>
            <a:gd name="connsiteX35" fmla="*/ 2285314 w 8963025"/>
            <a:gd name="connsiteY35" fmla="*/ 1219200 h 1219200"/>
            <a:gd name="connsiteX36" fmla="*/ 1971572 w 8963025"/>
            <a:gd name="connsiteY36" fmla="*/ 1219200 h 1219200"/>
            <a:gd name="connsiteX37" fmla="*/ 1315564 w 8963025"/>
            <a:gd name="connsiteY37" fmla="*/ 1219200 h 1219200"/>
            <a:gd name="connsiteX38" fmla="*/ 203204 w 8963025"/>
            <a:gd name="connsiteY38" fmla="*/ 1219200 h 1219200"/>
            <a:gd name="connsiteX39" fmla="*/ 0 w 8963025"/>
            <a:gd name="connsiteY39" fmla="*/ 1015996 h 1219200"/>
            <a:gd name="connsiteX40" fmla="*/ 0 w 8963025"/>
            <a:gd name="connsiteY40" fmla="*/ 617728 h 1219200"/>
            <a:gd name="connsiteX41" fmla="*/ 0 w 8963025"/>
            <a:gd name="connsiteY41" fmla="*/ 203204 h 1219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</a:cxnLst>
          <a:rect l="l" t="t" r="r" b="b"/>
          <a:pathLst>
            <a:path w="8963025" h="1219200" extrusionOk="0">
              <a:moveTo>
                <a:pt x="0" y="203204"/>
              </a:moveTo>
              <a:cubicBezTo>
                <a:pt x="-24653" y="74962"/>
                <a:pt x="98807" y="-4966"/>
                <a:pt x="203204" y="0"/>
              </a:cubicBezTo>
              <a:cubicBezTo>
                <a:pt x="408407" y="-50647"/>
                <a:pt x="586963" y="45218"/>
                <a:pt x="688079" y="0"/>
              </a:cubicBezTo>
              <a:cubicBezTo>
                <a:pt x="789195" y="-45218"/>
                <a:pt x="1064840" y="32072"/>
                <a:pt x="1258520" y="0"/>
              </a:cubicBezTo>
              <a:cubicBezTo>
                <a:pt x="1452200" y="-32072"/>
                <a:pt x="1709660" y="38688"/>
                <a:pt x="1828961" y="0"/>
              </a:cubicBezTo>
              <a:cubicBezTo>
                <a:pt x="1948262" y="-38688"/>
                <a:pt x="2262046" y="30192"/>
                <a:pt x="2484969" y="0"/>
              </a:cubicBezTo>
              <a:cubicBezTo>
                <a:pt x="2707892" y="-30192"/>
                <a:pt x="2740832" y="36610"/>
                <a:pt x="2969843" y="0"/>
              </a:cubicBezTo>
              <a:cubicBezTo>
                <a:pt x="3198854" y="-36610"/>
                <a:pt x="3248355" y="57352"/>
                <a:pt x="3454718" y="0"/>
              </a:cubicBezTo>
              <a:cubicBezTo>
                <a:pt x="3661082" y="-57352"/>
                <a:pt x="3720491" y="11988"/>
                <a:pt x="3854027" y="0"/>
              </a:cubicBezTo>
              <a:cubicBezTo>
                <a:pt x="3987563" y="-11988"/>
                <a:pt x="4081629" y="34657"/>
                <a:pt x="4167770" y="0"/>
              </a:cubicBezTo>
              <a:cubicBezTo>
                <a:pt x="4253911" y="-34657"/>
                <a:pt x="4463783" y="15994"/>
                <a:pt x="4567079" y="0"/>
              </a:cubicBezTo>
              <a:cubicBezTo>
                <a:pt x="4670375" y="-15994"/>
                <a:pt x="4798383" y="20091"/>
                <a:pt x="4966387" y="0"/>
              </a:cubicBezTo>
              <a:cubicBezTo>
                <a:pt x="5134391" y="-20091"/>
                <a:pt x="5250765" y="8901"/>
                <a:pt x="5365696" y="0"/>
              </a:cubicBezTo>
              <a:cubicBezTo>
                <a:pt x="5480627" y="-8901"/>
                <a:pt x="5810523" y="6108"/>
                <a:pt x="5936137" y="0"/>
              </a:cubicBezTo>
              <a:cubicBezTo>
                <a:pt x="6061751" y="-6108"/>
                <a:pt x="6297721" y="69757"/>
                <a:pt x="6592145" y="0"/>
              </a:cubicBezTo>
              <a:cubicBezTo>
                <a:pt x="6886569" y="-69757"/>
                <a:pt x="6831787" y="9879"/>
                <a:pt x="6991453" y="0"/>
              </a:cubicBezTo>
              <a:cubicBezTo>
                <a:pt x="7151119" y="-9879"/>
                <a:pt x="7442757" y="50109"/>
                <a:pt x="7647461" y="0"/>
              </a:cubicBezTo>
              <a:cubicBezTo>
                <a:pt x="7852165" y="-50109"/>
                <a:pt x="7878211" y="23350"/>
                <a:pt x="7961203" y="0"/>
              </a:cubicBezTo>
              <a:cubicBezTo>
                <a:pt x="8044195" y="-23350"/>
                <a:pt x="8528522" y="44707"/>
                <a:pt x="8759821" y="0"/>
              </a:cubicBezTo>
              <a:cubicBezTo>
                <a:pt x="8869844" y="-13243"/>
                <a:pt x="8959780" y="98585"/>
                <a:pt x="8963025" y="203204"/>
              </a:cubicBezTo>
              <a:cubicBezTo>
                <a:pt x="9003076" y="351875"/>
                <a:pt x="8930172" y="440146"/>
                <a:pt x="8963025" y="585216"/>
              </a:cubicBezTo>
              <a:cubicBezTo>
                <a:pt x="8995878" y="730286"/>
                <a:pt x="8934590" y="816680"/>
                <a:pt x="8963025" y="1015996"/>
              </a:cubicBezTo>
              <a:cubicBezTo>
                <a:pt x="8951580" y="1135961"/>
                <a:pt x="8864472" y="1216677"/>
                <a:pt x="8759821" y="1219200"/>
              </a:cubicBezTo>
              <a:cubicBezTo>
                <a:pt x="8608972" y="1221445"/>
                <a:pt x="8290296" y="1155172"/>
                <a:pt x="8018248" y="1219200"/>
              </a:cubicBezTo>
              <a:cubicBezTo>
                <a:pt x="7746200" y="1283228"/>
                <a:pt x="7637438" y="1202514"/>
                <a:pt x="7362240" y="1219200"/>
              </a:cubicBezTo>
              <a:cubicBezTo>
                <a:pt x="7087042" y="1235886"/>
                <a:pt x="7046385" y="1213607"/>
                <a:pt x="6962931" y="1219200"/>
              </a:cubicBezTo>
              <a:cubicBezTo>
                <a:pt x="6879477" y="1224793"/>
                <a:pt x="6715044" y="1179480"/>
                <a:pt x="6563623" y="1219200"/>
              </a:cubicBezTo>
              <a:cubicBezTo>
                <a:pt x="6412202" y="1258920"/>
                <a:pt x="6268962" y="1195841"/>
                <a:pt x="6164314" y="1219200"/>
              </a:cubicBezTo>
              <a:cubicBezTo>
                <a:pt x="6059666" y="1242559"/>
                <a:pt x="5792856" y="1215827"/>
                <a:pt x="5679439" y="1219200"/>
              </a:cubicBezTo>
              <a:cubicBezTo>
                <a:pt x="5566023" y="1222573"/>
                <a:pt x="5317784" y="1174499"/>
                <a:pt x="5108998" y="1219200"/>
              </a:cubicBezTo>
              <a:cubicBezTo>
                <a:pt x="4900212" y="1263901"/>
                <a:pt x="4887849" y="1215878"/>
                <a:pt x="4795255" y="1219200"/>
              </a:cubicBezTo>
              <a:cubicBezTo>
                <a:pt x="4702661" y="1222522"/>
                <a:pt x="4513653" y="1213727"/>
                <a:pt x="4310380" y="1219200"/>
              </a:cubicBezTo>
              <a:cubicBezTo>
                <a:pt x="4107108" y="1224673"/>
                <a:pt x="4052773" y="1191797"/>
                <a:pt x="3911071" y="1219200"/>
              </a:cubicBezTo>
              <a:cubicBezTo>
                <a:pt x="3769369" y="1246603"/>
                <a:pt x="3539212" y="1162469"/>
                <a:pt x="3426196" y="1219200"/>
              </a:cubicBezTo>
              <a:cubicBezTo>
                <a:pt x="3313181" y="1275931"/>
                <a:pt x="3083402" y="1170801"/>
                <a:pt x="2855755" y="1219200"/>
              </a:cubicBezTo>
              <a:cubicBezTo>
                <a:pt x="2628108" y="1267599"/>
                <a:pt x="2452766" y="1161522"/>
                <a:pt x="2285314" y="1219200"/>
              </a:cubicBezTo>
              <a:cubicBezTo>
                <a:pt x="2117862" y="1276878"/>
                <a:pt x="2110103" y="1199441"/>
                <a:pt x="1971572" y="1219200"/>
              </a:cubicBezTo>
              <a:cubicBezTo>
                <a:pt x="1833041" y="1238959"/>
                <a:pt x="1511087" y="1149872"/>
                <a:pt x="1315564" y="1219200"/>
              </a:cubicBezTo>
              <a:cubicBezTo>
                <a:pt x="1120041" y="1288528"/>
                <a:pt x="526699" y="1183633"/>
                <a:pt x="203204" y="1219200"/>
              </a:cubicBezTo>
              <a:cubicBezTo>
                <a:pt x="84925" y="1214470"/>
                <a:pt x="-25720" y="1116896"/>
                <a:pt x="0" y="1015996"/>
              </a:cubicBezTo>
              <a:cubicBezTo>
                <a:pt x="-7531" y="879408"/>
                <a:pt x="16000" y="816465"/>
                <a:pt x="0" y="617728"/>
              </a:cubicBezTo>
              <a:cubicBezTo>
                <a:pt x="-16000" y="418991"/>
                <a:pt x="47883" y="347663"/>
                <a:pt x="0" y="203204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152400</xdr:rowOff>
    </xdr:from>
    <xdr:to>
      <xdr:col>10</xdr:col>
      <xdr:colOff>281940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D912F-29CB-5EB1-B931-2443942A7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kesh Lalwani" refreshedDate="45664.493575347224" createdVersion="8" refreshedVersion="8" minRefreshableVersion="3" recordCount="254" xr:uid="{5A4A4D1B-03AC-4809-8CDD-3D0D879AFB61}">
  <cacheSource type="worksheet">
    <worksheetSource ref="A1:I255" sheet="Raw Data"/>
  </cacheSource>
  <cacheFields count="9">
    <cacheField name="Customer ID" numFmtId="0">
      <sharedItems/>
    </cacheField>
    <cacheField name="Name" numFmtId="0">
      <sharedItems count="197">
        <s v="Rajesh Sharma"/>
        <s v="Priya Mehra"/>
        <s v="Amit Verma"/>
        <s v="Kavita Singh"/>
        <s v="Anil Kumar"/>
        <s v="Neha Agarwal"/>
        <s v="Rohan Gupta"/>
        <s v="Meera Nair"/>
        <s v="Arjun Iyer"/>
        <s v="Aditi Desai"/>
        <s v="Rahul Joshi"/>
        <s v="Smita Kulkarni"/>
        <s v="Mohan Yadav"/>
        <s v="Pooja Rao"/>
        <s v="Vikram Singh"/>
        <s v="Sneha Kapoor"/>
        <s v="Varun Malhotra"/>
        <s v="Shalini Reddy"/>
        <s v="Akshay Patil"/>
        <s v="Divya Chawla"/>
        <s v="Kunal Tiwari"/>
        <s v="Ananya Sharma"/>
        <s v="Ramesh Iyer"/>
        <s v="Jaya Nambiar"/>
        <s v="Arvind Gupta"/>
        <s v="Poonam Mishra"/>
        <s v="Rohit Singh"/>
        <s v="Meena Joshi"/>
        <s v="Sunil Kumar"/>
        <s v="Kavya Menon"/>
        <s v="Harshita Jain"/>
        <s v="Siddharth Gupta"/>
        <s v="Akriti Chopra"/>
        <s v="Deepak Bhardwaj"/>
        <s v="Nisha Verma"/>
        <s v="Manish Tiwari"/>
        <s v="Swati Singh"/>
        <s v="Aditya Mehta"/>
        <s v="Ritu Sharma"/>
        <s v="Mohit Kapoor"/>
        <s v="Pankaj Jain"/>
        <s v="Vandana Reddy"/>
        <s v="Ankit Bansal"/>
        <s v="Shruti Mishra"/>
        <s v="Vikas Sharma"/>
        <s v="Alok Reddy"/>
        <s v="Rina Agarwal"/>
        <s v="Nikhil Pandey"/>
        <s v="Supriya Nair"/>
        <s v="Dinesh Kumar"/>
        <s v="Komal Singh"/>
        <s v="Ashok Gupta"/>
        <s v="Meena Patel"/>
        <s v="Gaurav Malhotra"/>
        <s v="Arpita Jain"/>
        <s v="Harsh Kapoor"/>
        <s v="Kavya Iyer"/>
        <s v="Rahul Verma"/>
        <s v="Nidhi Sharma"/>
        <s v="Vikrant Singh"/>
        <s v="Pooja Desai"/>
        <s v="Anuj Mishra"/>
        <s v="Priya Patel"/>
        <s v="Aman Joshi"/>
        <s v="Seema Gupta"/>
        <s v="Tarun Malhotra"/>
        <s v="Anjali Yadav"/>
        <s v="Rajiv Nair"/>
        <s v="Neetu Sharma"/>
        <s v="Ankur Kumar"/>
        <s v="Karishma Singh"/>
        <s v="Sunny Sharma"/>
        <s v="Divya Nair"/>
        <s v="Alok Mehta"/>
        <s v="Parul Sharma"/>
        <s v="Arjun Kapoor"/>
        <s v="Sneha Gupta"/>
        <s v="Mohit Reddy"/>
        <s v="Priya Menon"/>
        <s v="Vikram Malhotra"/>
        <s v="Ritu Verma"/>
        <s v="Gaurav Sharma"/>
        <s v="Anjali Joshi"/>
        <s v="Arvind Patel"/>
        <s v="Divya Rao"/>
        <s v="Rajesh Nair"/>
        <s v="Meena Kapoor"/>
        <s v="Akshay Iyer"/>
        <s v="Snehal Mehta"/>
        <s v="Ramesh Tiwari"/>
        <s v="Swati Sharma"/>
        <s v="Ankit Yadav"/>
        <s v="Preeti Mishra"/>
        <s v="Manish Malhotra"/>
        <s v="Kavita Menon"/>
        <s v="Nidhi Verma"/>
        <s v="Amit Gupta"/>
        <s v="Shruti Jain"/>
        <s v="Mohit Patel"/>
        <s v="Swati Joshi"/>
        <s v="Rohan Kapoor"/>
        <s v="Aditi Sharma"/>
        <s v="Aman Jain"/>
        <s v="Priya Iyer"/>
        <s v="Aman Sharma"/>
        <s v="Rajesh Gupta"/>
        <s v="Kavita Nair"/>
        <s v="Nidhi Joshi"/>
        <s v="Vikram Mishra"/>
        <s v="Ritu Jain"/>
        <s v="Aman Kapoor"/>
        <s v="Preeti Malhotra"/>
        <s v="Rohan Sharma"/>
        <s v="Anjali Gupta"/>
        <s v="Swati Nair"/>
        <s v="Arjun Joshi"/>
        <s v="Kavya Malhotra"/>
        <s v="Manish Sharma"/>
        <s v="Shruti Kapoor"/>
        <s v="Rahul Mishra"/>
        <s v="Meena Gupta"/>
        <s v="Vikram Jain"/>
        <s v="Anjali Sharma"/>
        <s v="Gaurav Joshi"/>
        <s v="Sneha Mishra"/>
        <s v="Ramesh Gupta"/>
        <s v="Kavita Kapoor"/>
        <s v="Arjun Patel"/>
        <s v="Nidhi Nair"/>
        <s v="Mohit Mishra"/>
        <s v="Preeti Joshi"/>
        <s v="Kavita Gupta"/>
        <s v="Ramesh Nair"/>
        <s v="Anjali Mishra"/>
        <s v="Arjun Malhotra"/>
        <s v="Vikram Iyer"/>
        <s v="Ritu Patel"/>
        <s v="Priya Gupta"/>
        <s v="Snehal Kapoor"/>
        <s v="Amit Patel"/>
        <s v="Kavita Malhotra"/>
        <s v="Vikram Sharma"/>
        <s v="Anjali Kapoor"/>
        <s v="Preeti Nair"/>
        <s v="Kavita Joshi"/>
        <s v="Mohit Sharma"/>
        <s v="Kavita Patel"/>
        <s v="Gaurav Iyer"/>
        <s v="Sneha Malhotra"/>
        <s v="Rahul Sharma"/>
        <s v="Mohit Gupta"/>
        <s v="Kavita Iyer"/>
        <s v="Aman Mishra"/>
        <s v="Sneha Nair"/>
        <s v="Preeti Gupta"/>
        <s v="Vikram Joshi"/>
        <s v="Rajesh Patel"/>
        <s v="Mohit Nair"/>
        <s v="Ritu Mishra"/>
        <s v="Gaurav Gupta"/>
        <s v="Priya Kapoor"/>
        <s v="Arjun Sharma"/>
        <s v="Shruti Joshi"/>
        <s v="Ramesh Malhotra"/>
        <s v="Anjali Patel"/>
        <s v="Sneha Sharma"/>
        <s v="Aman Gupta"/>
        <s v="Kavya Mishra"/>
        <s v="Rajesh Malhotra"/>
        <s v="Preeti Sharma"/>
        <s v="Rohan Malhotra"/>
        <s v="Vikram Gupta"/>
        <s v="Sneha Patel"/>
        <s v="Rajesh Mishra"/>
        <s v="Ramesh Sharma"/>
        <s v="Rahul Patel"/>
        <s v="Priya Mishra"/>
        <s v="Ritu Malhotra"/>
        <s v="Kavya Joshi"/>
        <s v="Gaurav Kapoor"/>
        <s v="Snehal Patel"/>
        <s v="Rahul Gupta"/>
        <s v="Ramesh Mishra"/>
        <s v="Kavita Sharma"/>
        <s v="Priya Joshi"/>
        <s v="Vikram Patel"/>
        <s v="Nidhi Malhotra"/>
        <s v="Rajesh Iyer"/>
        <s v="Gaurav Mishra"/>
        <s v="Priya Malhotra"/>
        <s v="Aman Patel"/>
        <s v="Priya Sharma"/>
        <s v="Sneha Joshi"/>
        <s v="Nidhi Patel"/>
        <s v="Arjun Mishra"/>
        <s v="Snehal Sharma"/>
        <s v="Kavya Patel"/>
      </sharedItems>
    </cacheField>
    <cacheField name="Age" numFmtId="0">
      <sharedItems containsSemiMixedTypes="0" containsString="0" containsNumber="1" containsInteger="1" minValue="22" maxValue="50" count="27">
        <n v="35"/>
        <n v="28"/>
        <n v="42"/>
        <n v="31"/>
        <n v="29"/>
        <n v="33"/>
        <n v="45"/>
        <n v="26"/>
        <n v="39"/>
        <n v="38"/>
        <n v="22"/>
        <n v="50"/>
        <n v="37"/>
        <n v="30"/>
        <n v="27"/>
        <n v="41"/>
        <n v="32"/>
        <n v="24"/>
        <n v="48"/>
        <n v="36"/>
        <n v="43"/>
        <n v="34"/>
        <n v="46"/>
        <n v="44"/>
        <n v="40"/>
        <n v="25"/>
        <n v="47"/>
      </sharedItems>
      <fieldGroup base="2">
        <rangePr autoStart="0" startNum="21" endNum="50" groupInterval="5"/>
        <groupItems count="8">
          <s v="&lt;21"/>
          <s v="21-25"/>
          <s v="26-30"/>
          <s v="31-35"/>
          <s v="36-40"/>
          <s v="41-45"/>
          <s v="46-50"/>
          <s v="&gt;51"/>
        </groupItems>
      </fieldGroup>
    </cacheField>
    <cacheField name="Gender" numFmtId="0">
      <sharedItems/>
    </cacheField>
    <cacheField name="City" numFmtId="0">
      <sharedItems/>
    </cacheField>
    <cacheField name="Email" numFmtId="0">
      <sharedItems/>
    </cacheField>
    <cacheField name="Phone Number" numFmtId="1">
      <sharedItems containsSemiMixedTypes="0" containsString="0" containsNumber="1" containsInteger="1" minValue="9123456789" maxValue="9988776655"/>
    </cacheField>
    <cacheField name="Last Purchase Date" numFmtId="164">
      <sharedItems containsSemiMixedTypes="0" containsNonDate="0" containsDate="1" containsString="0" minDate="2023-10-20T00:00:00" maxDate="2023-12-11T00:00:00"/>
    </cacheField>
    <cacheField name="Lifetime Value" numFmtId="1">
      <sharedItems containsSemiMixedTypes="0" containsString="0" containsNumber="1" containsInteger="1" minValue="2200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 SARKAR" refreshedDate="45671.079256712961" createdVersion="8" refreshedVersion="8" minRefreshableVersion="3" recordCount="254" xr:uid="{9CDFA167-B6DC-458D-ADA6-3233EF974A37}">
  <cacheSource type="worksheet">
    <worksheetSource ref="A1:H255" sheet="Data from PDF"/>
  </cacheSource>
  <cacheFields count="9">
    <cacheField name="Custome r ID" numFmtId="0">
      <sharedItems/>
    </cacheField>
    <cacheField name="Name" numFmtId="0">
      <sharedItems count="197">
        <s v="Rajesh Sharma"/>
        <s v="Priya Mehra"/>
        <s v="Amit Verma"/>
        <s v="Kavita Singh"/>
        <s v="Anil Kumar"/>
        <s v="Neha Agarwal"/>
        <s v="Rohan Gupta"/>
        <s v="Meera Nair"/>
        <s v="Arjun Iyer"/>
        <s v="Aditi Desai"/>
        <s v="Rahul Joshi"/>
        <s v="Smita Kulkarni"/>
        <s v="Mohan Yadav"/>
        <s v="Pooja Rao"/>
        <s v="Vikram Singh"/>
        <s v="Sneha Kapoor"/>
        <s v="Varun Malhotra"/>
        <s v="Shalini Reddy"/>
        <s v="Akshay Patil"/>
        <s v="Divya Chawla"/>
        <s v="Kunal Tiwari"/>
        <s v="Ananya Sharma"/>
        <s v="Ramesh Iyer"/>
        <s v="Jaya Nambiar"/>
        <s v="Arvind Gupta"/>
        <s v="Poonam Mishra"/>
        <s v="Rohit Singh"/>
        <s v="Meena Joshi"/>
        <s v="Sunil Kumar"/>
        <s v="Kavya Menon"/>
        <s v="Harshita Jain"/>
        <s v="Siddharth Gupta"/>
        <s v="Akriti Chopra"/>
        <s v="Deepak Bhardwaj"/>
        <s v="Nisha Verma"/>
        <s v="Manish Tiwari"/>
        <s v="Swati Singh"/>
        <s v="Aditya Mehta"/>
        <s v="Ritu Sharma"/>
        <s v="Mohit Kapoor"/>
        <s v="Pankaj Jain"/>
        <s v="Vandana Reddy"/>
        <s v="Ankit Bansal"/>
        <s v="Shruti Mishra"/>
        <s v="Vikas Sharma"/>
        <s v="Alok Reddy"/>
        <s v="Rina Agarwal"/>
        <s v="Nikhil Pandey"/>
        <s v="Supriya Nair"/>
        <s v="Dinesh Kumar"/>
        <s v="Komal Singh"/>
        <s v="Ashok Gupta"/>
        <s v="Meena Patel"/>
        <s v="Gaurav Malhotra"/>
        <s v="Arpita Jain"/>
        <s v="Harsh Kapoor"/>
        <s v="Kavya Iyer"/>
        <s v="Rahul Verma"/>
        <s v="Nidhi Sharma"/>
        <s v="Vikrant Singh"/>
        <s v="Pooja Desai"/>
        <s v="Anuj Mishra"/>
        <s v="Priya Patel"/>
        <s v="Aman Joshi"/>
        <s v="Seema Gupta"/>
        <s v="Tarun Malhotra"/>
        <s v="Anjali Yadav"/>
        <s v="Rajiv Nair"/>
        <s v="Neetu Sharma"/>
        <s v="Ankur Kumar"/>
        <s v="Karishma Singh"/>
        <s v="Sunny Sharma"/>
        <s v="Divya Nair"/>
        <s v="Alok Mehta"/>
        <s v="Parul Sharma"/>
        <s v="Arjun Kapoor"/>
        <s v="Sneha Gupta"/>
        <s v="Mohit Reddy"/>
        <s v="Priya Menon"/>
        <s v="Vikram Malhotra"/>
        <s v="Ritu Verma"/>
        <s v="Gaurav Sharma"/>
        <s v="Anjali Joshi"/>
        <s v="Arvind Patel"/>
        <s v="Divya Rao"/>
        <s v="Rajesh Nair"/>
        <s v="Meena Kapoor"/>
        <s v="Akshay Iyer"/>
        <s v="Snehal Mehta"/>
        <s v="Ramesh Tiwari"/>
        <s v="Swati Sharma"/>
        <s v="Ankit Yadav"/>
        <s v="Preeti Mishra"/>
        <s v="Manish Malhotra"/>
        <s v="Kavita Menon"/>
        <s v="Nidhi Verma"/>
        <s v="Amit Gupta"/>
        <s v="Shruti Jain"/>
        <s v="Mohit Patel"/>
        <s v="Swati Joshi"/>
        <s v="Rohan Kapoor"/>
        <s v="Aditi Sharma"/>
        <s v="Aman Jain"/>
        <s v="Priya Iyer"/>
        <s v="Aman Sharma"/>
        <s v="Rajesh Gupta"/>
        <s v="Kavita Nair"/>
        <s v="Nidhi Joshi"/>
        <s v="Vikram Mishra"/>
        <s v="Ritu Jain"/>
        <s v="Aman Kapoor"/>
        <s v="Preeti Malhotra"/>
        <s v="Rohan Sharma"/>
        <s v="Anjali Gupta"/>
        <s v="Swati Nair"/>
        <s v="Arjun Joshi"/>
        <s v="Kavya Malhotra"/>
        <s v="Manish Sharma"/>
        <s v="Shruti Kapoor"/>
        <s v="Rahul Mishra"/>
        <s v="Meena Gupta"/>
        <s v="Vikram Jain"/>
        <s v="Anjali Sharma"/>
        <s v="Gaurav Joshi"/>
        <s v="Sneha Mishra"/>
        <s v="Ramesh Gupta"/>
        <s v="Kavita Kapoor"/>
        <s v="Arjun Patel"/>
        <s v="Nidhi Nair"/>
        <s v="Mohit Mishra"/>
        <s v="Preeti Joshi"/>
        <s v="Kavita Gupta"/>
        <s v="Ramesh Nair"/>
        <s v="Anjali Mishra"/>
        <s v="Arjun Malhotra"/>
        <s v="Vikram Iyer"/>
        <s v="Ritu Patel"/>
        <s v="Priya Gupta"/>
        <s v="Snehal Kapoor"/>
        <s v="Amit Patel"/>
        <s v="Kavita Malhotra"/>
        <s v="Vikram Sharma"/>
        <s v="Anjali Kapoor"/>
        <s v="Preeti Nair"/>
        <s v="Kavita Joshi"/>
        <s v="Mohit Sharma"/>
        <s v="Kavita Patel"/>
        <s v="Gaurav Iyer"/>
        <s v="Sneha Malhotra"/>
        <s v="Rahul Sharma"/>
        <s v="Mohit Gupta"/>
        <s v="Kavita Iyer"/>
        <s v="Aman Mishra"/>
        <s v="Sneha Nair"/>
        <s v="Preeti Gupta"/>
        <s v="Vikram Joshi"/>
        <s v="Rajesh Patel"/>
        <s v="Mohit Nair"/>
        <s v="Ritu Mishra"/>
        <s v="Gaurav Gupta"/>
        <s v="Priya Kapoor"/>
        <s v="Arjun Sharma"/>
        <s v="Shruti Joshi"/>
        <s v="Ramesh Malhotra"/>
        <s v="Anjali Patel"/>
        <s v="Sneha Sharma"/>
        <s v="Aman Gupta"/>
        <s v="Kavya Mishra"/>
        <s v="Rajesh Malhotra"/>
        <s v="Preeti Sharma"/>
        <s v="Rohan Malhotra"/>
        <s v="Vikram Gupta"/>
        <s v="Sneha Patel"/>
        <s v="Rajesh Mishra"/>
        <s v="Ramesh Sharma"/>
        <s v="Rahul Patel"/>
        <s v="Priya Mishra"/>
        <s v="Ritu Malhotra"/>
        <s v="Kavya Joshi"/>
        <s v="Gaurav Kapoor"/>
        <s v="Snehal Patel"/>
        <s v="Rahul Gupta"/>
        <s v="Ramesh Mishra"/>
        <s v="Kavita Sharma"/>
        <s v="Priya Joshi"/>
        <s v="Vikram Patel"/>
        <s v="Nidhi Malhotra"/>
        <s v="Rajesh Iyer"/>
        <s v="Gaurav Mishra"/>
        <s v="Priya Malhotra"/>
        <s v="Aman Patel"/>
        <s v="Priya Sharma"/>
        <s v="Sneha Joshi"/>
        <s v="Nidhi Patel"/>
        <s v="Arjun Mishra"/>
        <s v="Snehal Sharma"/>
        <s v="Kavya Patel"/>
      </sharedItems>
    </cacheField>
    <cacheField name="Age" numFmtId="0">
      <sharedItems containsSemiMixedTypes="0" containsString="0" containsNumber="1" containsInteger="1" minValue="22" maxValue="50"/>
    </cacheField>
    <cacheField name="Gender" numFmtId="0">
      <sharedItems/>
    </cacheField>
    <cacheField name="City" numFmtId="0">
      <sharedItems/>
    </cacheField>
    <cacheField name="Email" numFmtId="0">
      <sharedItems/>
    </cacheField>
    <cacheField name="Phone Number" numFmtId="1">
      <sharedItems containsSemiMixedTypes="0" containsString="0" containsNumber="1" containsInteger="1" minValue="9123456789" maxValue="9988776655"/>
    </cacheField>
    <cacheField name="Last Purchase Date" numFmtId="164">
      <sharedItems containsSemiMixedTypes="0" containsNonDate="0" containsDate="1" containsString="0" minDate="2023-10-20T00:00:00" maxDate="2023-12-11T00:00:00"/>
    </cacheField>
    <cacheField name="Lifetime Value" numFmtId="1">
      <sharedItems containsSemiMixedTypes="0" containsString="0" containsNumber="1" containsInteger="1" minValue="2200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s v="C001"/>
    <x v="0"/>
    <x v="0"/>
    <s v="Male"/>
    <s v="Mumbai"/>
    <s v="rajesh.sharma@gmail.com"/>
    <n v="9876543210"/>
    <d v="2023-12-01T00:00:00"/>
    <n v="5500"/>
  </r>
  <r>
    <s v="C002"/>
    <x v="1"/>
    <x v="1"/>
    <s v="Female"/>
    <s v="Delhi"/>
    <s v="priya.mehra@gmail.com"/>
    <n v="9812345678"/>
    <d v="2023-11-15T00:00:00"/>
    <n v="3200"/>
  </r>
  <r>
    <s v="C003"/>
    <x v="2"/>
    <x v="2"/>
    <s v="Male"/>
    <s v="Bengaluru"/>
    <s v="amit.verma@gmail.com"/>
    <n v="9123456789"/>
    <d v="2023-10-20T00:00:00"/>
    <n v="4500"/>
  </r>
  <r>
    <s v="C004"/>
    <x v="3"/>
    <x v="3"/>
    <s v="Female"/>
    <s v="Hyderabad"/>
    <s v="kavita.singh@gmail.com"/>
    <n v="9987654321"/>
    <d v="2023-11-10T00:00:00"/>
    <n v="2700"/>
  </r>
  <r>
    <s v="C005"/>
    <x v="4"/>
    <x v="4"/>
    <s v="Male"/>
    <s v="Chennai"/>
    <s v="anil.kumar@gmail.com"/>
    <n v="9887766554"/>
    <d v="2023-11-05T00:00:00"/>
    <n v="3100"/>
  </r>
  <r>
    <s v="C006"/>
    <x v="5"/>
    <x v="5"/>
    <s v="Female"/>
    <s v="Pune"/>
    <s v="neha.agarwal@gmail.com"/>
    <n v="9876678899"/>
    <d v="2023-12-02T00:00:00"/>
    <n v="5600"/>
  </r>
  <r>
    <s v="C007"/>
    <x v="6"/>
    <x v="6"/>
    <s v="Male"/>
    <s v="Kolkata"/>
    <s v="rohan.gupta@gmail.com"/>
    <n v="9823456781"/>
    <d v="2023-11-25T00:00:00"/>
    <n v="4900"/>
  </r>
  <r>
    <s v="C008"/>
    <x v="7"/>
    <x v="7"/>
    <s v="Female"/>
    <s v="Kochi"/>
    <s v="meera.nair@gmail.com"/>
    <n v="9845567890"/>
    <d v="2023-11-12T00:00:00"/>
    <n v="2200"/>
  </r>
  <r>
    <s v="C009"/>
    <x v="8"/>
    <x v="8"/>
    <s v="Male"/>
    <s v="Coimbatore"/>
    <s v="arjun.iyer@gmail.com"/>
    <n v="9867896543"/>
    <d v="2023-10-30T00:00:00"/>
    <n v="3500"/>
  </r>
  <r>
    <s v="C010"/>
    <x v="9"/>
    <x v="3"/>
    <s v="Female"/>
    <s v="Ahmedabad"/>
    <s v="aditi.desai@gmail.com"/>
    <n v="9876543219"/>
    <d v="2023-12-05T00:00:00"/>
    <n v="4100"/>
  </r>
  <r>
    <s v="C011"/>
    <x v="10"/>
    <x v="9"/>
    <s v="Male"/>
    <s v="Jaipur"/>
    <s v="rahul.joshi@gmail.com"/>
    <n v="9812341234"/>
    <d v="2023-11-18T00:00:00"/>
    <n v="4700"/>
  </r>
  <r>
    <s v="C012"/>
    <x v="11"/>
    <x v="10"/>
    <s v="Female"/>
    <s v="Nagpur"/>
    <s v="smita.kulkarni@gmail.com"/>
    <n v="9845012345"/>
    <d v="2023-11-25T00:00:00"/>
    <n v="2900"/>
  </r>
  <r>
    <s v="C013"/>
    <x v="12"/>
    <x v="11"/>
    <s v="Male"/>
    <s v="Lucknow"/>
    <s v="mohan.yadav@gmail.com"/>
    <n v="9988776655"/>
    <d v="2023-12-10T00:00:00"/>
    <n v="5200"/>
  </r>
  <r>
    <s v="C014"/>
    <x v="13"/>
    <x v="12"/>
    <s v="Female"/>
    <s v="Surat"/>
    <s v="pooja.rao@gmail.com"/>
    <n v="9871234567"/>
    <d v="2023-11-01T00:00:00"/>
    <n v="4800"/>
  </r>
  <r>
    <s v="C015"/>
    <x v="14"/>
    <x v="13"/>
    <s v="Male"/>
    <s v="Chandigarh"/>
    <s v="vikram.singh@gmail.com"/>
    <n v="9812312312"/>
    <d v="2023-11-20T00:00:00"/>
    <n v="3100"/>
  </r>
  <r>
    <s v="C016"/>
    <x v="15"/>
    <x v="14"/>
    <s v="Female"/>
    <s v="Delhi"/>
    <s v="sneha.kapoor@gmail.com"/>
    <n v="9911223344"/>
    <d v="2023-11-30T00:00:00"/>
    <n v="2800"/>
  </r>
  <r>
    <s v="C017"/>
    <x v="16"/>
    <x v="15"/>
    <s v="Male"/>
    <s v="Mumbai"/>
    <s v="varun.malhotra@gmail.com"/>
    <n v="9988776654"/>
    <d v="2023-11-22T00:00:00"/>
    <n v="5100"/>
  </r>
  <r>
    <s v="C018"/>
    <x v="17"/>
    <x v="0"/>
    <s v="Female"/>
    <s v="Hyderabad"/>
    <s v="shalini.reddy@gmail.com"/>
    <n v="9871122335"/>
    <d v="2023-12-03T00:00:00"/>
    <n v="4500"/>
  </r>
  <r>
    <s v="C019"/>
    <x v="18"/>
    <x v="4"/>
    <s v="Male"/>
    <s v="Pune"/>
    <s v="akshay.patil@gmail.com"/>
    <n v="9823445567"/>
    <d v="2023-11-25T00:00:00"/>
    <n v="3000"/>
  </r>
  <r>
    <s v="C020"/>
    <x v="19"/>
    <x v="16"/>
    <s v="Female"/>
    <s v="Bengaluru"/>
    <s v="divya.chawla@gmail.com"/>
    <n v="9811122233"/>
    <d v="2023-11-15T00:00:00"/>
    <n v="4000"/>
  </r>
  <r>
    <s v="C021"/>
    <x v="20"/>
    <x v="8"/>
    <s v="Male"/>
    <s v="Lucknow"/>
    <s v="kunal.tiwari@gmail.com"/>
    <n v="9833445567"/>
    <d v="2023-11-27T00:00:00"/>
    <n v="3200"/>
  </r>
  <r>
    <s v="C022"/>
    <x v="21"/>
    <x v="17"/>
    <s v="Female"/>
    <s v="Jaipur"/>
    <s v="ananya.sharma@gmail.com"/>
    <n v="9812233445"/>
    <d v="2023-12-01T00:00:00"/>
    <n v="3600"/>
  </r>
  <r>
    <s v="C023"/>
    <x v="22"/>
    <x v="18"/>
    <s v="Male"/>
    <s v="Chennai"/>
    <s v="ramesh.iyer@gmail.com"/>
    <n v="9845567891"/>
    <d v="2023-11-19T00:00:00"/>
    <n v="5200"/>
  </r>
  <r>
    <s v="C024"/>
    <x v="23"/>
    <x v="19"/>
    <s v="Female"/>
    <s v="Kochi"/>
    <s v="jaya.nambiar@gmail.com"/>
    <n v="9821345678"/>
    <d v="2023-12-02T00:00:00"/>
    <n v="3900"/>
  </r>
  <r>
    <s v="C025"/>
    <x v="24"/>
    <x v="6"/>
    <s v="Male"/>
    <s v="Kolkata"/>
    <s v="arvind.gupta@gmail.com"/>
    <n v="9813345678"/>
    <d v="2023-11-14T00:00:00"/>
    <n v="4700"/>
  </r>
  <r>
    <s v="C026"/>
    <x v="25"/>
    <x v="1"/>
    <s v="Female"/>
    <s v="Surat"/>
    <s v="poonam.mishra@gmail.com"/>
    <n v="9874456789"/>
    <d v="2023-11-23T00:00:00"/>
    <n v="3100"/>
  </r>
  <r>
    <s v="C027"/>
    <x v="26"/>
    <x v="13"/>
    <s v="Male"/>
    <s v="Chandigarh"/>
    <s v="rohit.singh@gmail.com"/>
    <n v="9815543210"/>
    <d v="2023-11-18T00:00:00"/>
    <n v="2800"/>
  </r>
  <r>
    <s v="C028"/>
    <x v="27"/>
    <x v="12"/>
    <s v="Female"/>
    <s v="Ahmedabad"/>
    <s v="meena.joshi@gmail.com"/>
    <n v="9821234567"/>
    <d v="2023-11-25T00:00:00"/>
    <n v="3500"/>
  </r>
  <r>
    <s v="C029"/>
    <x v="28"/>
    <x v="20"/>
    <s v="Male"/>
    <s v="Bengaluru"/>
    <s v="sunil.kumar@gmail.com"/>
    <n v="9812233446"/>
    <d v="2023-12-03T00:00:00"/>
    <n v="5000"/>
  </r>
  <r>
    <s v="C030"/>
    <x v="29"/>
    <x v="7"/>
    <s v="Female"/>
    <s v="Kochi"/>
    <s v="kavya.menon@gmail.com"/>
    <n v="9845112233"/>
    <d v="2023-11-29T00:00:00"/>
    <n v="2700"/>
  </r>
  <r>
    <s v="C031"/>
    <x v="30"/>
    <x v="4"/>
    <s v="Female"/>
    <s v="Indore"/>
    <s v="harshita.jain@gmail.com"/>
    <n v="9823345671"/>
    <d v="2023-12-01T00:00:00"/>
    <n v="3900"/>
  </r>
  <r>
    <s v="C032"/>
    <x v="31"/>
    <x v="21"/>
    <s v="Male"/>
    <s v="Jaipur"/>
    <s v="siddharth.gupta@gmail.com"/>
    <n v="9812244456"/>
    <d v="2023-11-20T00:00:00"/>
    <n v="4500"/>
  </r>
  <r>
    <s v="C033"/>
    <x v="32"/>
    <x v="13"/>
    <s v="Female"/>
    <s v="Gurgaon"/>
    <s v="akriti.chopra@gmail.com"/>
    <n v="9811122234"/>
    <d v="2023-12-04T00:00:00"/>
    <n v="3200"/>
  </r>
  <r>
    <s v="C034"/>
    <x v="33"/>
    <x v="15"/>
    <s v="Male"/>
    <s v="Delhi"/>
    <s v="deepak.bhardwaj@gmail.com"/>
    <n v="9876654321"/>
    <d v="2023-11-29T00:00:00"/>
    <n v="4800"/>
  </r>
  <r>
    <s v="C035"/>
    <x v="34"/>
    <x v="14"/>
    <s v="Female"/>
    <s v="Mumbai"/>
    <s v="nisha.verma@gmail.com"/>
    <n v="9988774432"/>
    <d v="2023-11-23T00:00:00"/>
    <n v="3000"/>
  </r>
  <r>
    <s v="C036"/>
    <x v="35"/>
    <x v="22"/>
    <s v="Male"/>
    <s v="Lucknow"/>
    <s v="manish.tiwari@gmail.com"/>
    <n v="9813344456"/>
    <d v="2023-12-02T00:00:00"/>
    <n v="5100"/>
  </r>
  <r>
    <s v="C037"/>
    <x v="36"/>
    <x v="17"/>
    <s v="Female"/>
    <s v="Pune"/>
    <s v="swati.singh@gmail.com"/>
    <n v="9845554321"/>
    <d v="2023-12-05T00:00:00"/>
    <n v="2800"/>
  </r>
  <r>
    <s v="C038"/>
    <x v="37"/>
    <x v="5"/>
    <s v="Male"/>
    <s v="Ahmedabad"/>
    <s v="aditya.mehta@gmail.com"/>
    <n v="9877776654"/>
    <d v="2023-11-18T00:00:00"/>
    <n v="4000"/>
  </r>
  <r>
    <s v="C039"/>
    <x v="38"/>
    <x v="3"/>
    <s v="Female"/>
    <s v="Chandigarh"/>
    <s v="ritu.sharma@gmail.com"/>
    <n v="9821134456"/>
    <d v="2023-12-06T00:00:00"/>
    <n v="3700"/>
  </r>
  <r>
    <s v="C040"/>
    <x v="39"/>
    <x v="19"/>
    <s v="Male"/>
    <s v="Jaipur"/>
    <s v="mohit.kapoor@gmail.com"/>
    <n v="9876554321"/>
    <d v="2023-11-24T00:00:00"/>
    <n v="4700"/>
  </r>
  <r>
    <s v="C041"/>
    <x v="40"/>
    <x v="8"/>
    <s v="Male"/>
    <s v="Surat"/>
    <s v="pankaj.jain@gmail.com"/>
    <n v="9812233444"/>
    <d v="2023-11-19T00:00:00"/>
    <n v="4300"/>
  </r>
  <r>
    <s v="C042"/>
    <x v="41"/>
    <x v="7"/>
    <s v="Female"/>
    <s v="Hyderabad"/>
    <s v="vandana.reddy@gmail.com"/>
    <n v="9845567789"/>
    <d v="2023-12-03T00:00:00"/>
    <n v="2900"/>
  </r>
  <r>
    <s v="C043"/>
    <x v="42"/>
    <x v="23"/>
    <s v="Male"/>
    <s v="Bengaluru"/>
    <s v="ankit.bansal@gmail.com"/>
    <n v="9823345567"/>
    <d v="2023-11-17T00:00:00"/>
    <n v="5200"/>
  </r>
  <r>
    <s v="C044"/>
    <x v="43"/>
    <x v="16"/>
    <s v="Female"/>
    <s v="Kochi"/>
    <s v="shruti.mishra@gmail.com"/>
    <n v="9845113344"/>
    <d v="2023-11-30T00:00:00"/>
    <n v="3600"/>
  </r>
  <r>
    <s v="C045"/>
    <x v="44"/>
    <x v="12"/>
    <s v="Male"/>
    <s v="Chandigarh"/>
    <s v="vikas.sharma@gmail.com"/>
    <n v="9812231112"/>
    <d v="2023-11-21T00:00:00"/>
    <n v="3100"/>
  </r>
  <r>
    <s v="C046"/>
    <x v="45"/>
    <x v="24"/>
    <s v="Male"/>
    <s v="Hyderabad"/>
    <s v="alok.reddy@gmail.com"/>
    <n v="9845334455"/>
    <d v="2023-11-30T00:00:00"/>
    <n v="5000"/>
  </r>
  <r>
    <s v="C047"/>
    <x v="46"/>
    <x v="7"/>
    <s v="Female"/>
    <s v="Mumbai"/>
    <s v="rina.agarwal@gmail.com"/>
    <n v="9876443211"/>
    <d v="2023-12-02T00:00:00"/>
    <n v="3100"/>
  </r>
  <r>
    <s v="C048"/>
    <x v="47"/>
    <x v="0"/>
    <s v="Male"/>
    <s v="Lucknow"/>
    <s v="nikhil.pandey@gmail.com"/>
    <n v="9833342211"/>
    <d v="2023-11-28T00:00:00"/>
    <n v="4600"/>
  </r>
  <r>
    <s v="C049"/>
    <x v="48"/>
    <x v="13"/>
    <s v="Female"/>
    <s v="Kochi"/>
    <s v="supriya.nair@gmail.com"/>
    <n v="9845556677"/>
    <d v="2023-12-01T00:00:00"/>
    <n v="3200"/>
  </r>
  <r>
    <s v="C050"/>
    <x v="49"/>
    <x v="2"/>
    <s v="Male"/>
    <s v="Chennai"/>
    <s v="dinesh.kumar@gmail.com"/>
    <n v="9811223345"/>
    <d v="2023-11-27T00:00:00"/>
    <n v="4900"/>
  </r>
  <r>
    <s v="C051"/>
    <x v="50"/>
    <x v="1"/>
    <s v="Female"/>
    <s v="Delhi"/>
    <s v="komal.singh@gmail.com"/>
    <n v="9871123344"/>
    <d v="2023-11-26T00:00:00"/>
    <n v="3500"/>
  </r>
  <r>
    <s v="C052"/>
    <x v="51"/>
    <x v="6"/>
    <s v="Male"/>
    <s v="Surat"/>
    <s v="ashok.gupta@gmail.com"/>
    <n v="9845667788"/>
    <d v="2023-12-03T00:00:00"/>
    <n v="5300"/>
  </r>
  <r>
    <s v="C053"/>
    <x v="52"/>
    <x v="16"/>
    <s v="Female"/>
    <s v="Ahmedabad"/>
    <s v="meena.patel@gmail.com"/>
    <n v="9823334455"/>
    <d v="2023-11-25T00:00:00"/>
    <n v="3000"/>
  </r>
  <r>
    <s v="C054"/>
    <x v="53"/>
    <x v="9"/>
    <s v="Male"/>
    <s v="Pune"/>
    <s v="gaurav.malhotra@gmail.com"/>
    <n v="9841223344"/>
    <d v="2023-12-05T00:00:00"/>
    <n v="4000"/>
  </r>
  <r>
    <s v="C055"/>
    <x v="54"/>
    <x v="14"/>
    <s v="Female"/>
    <s v="Jaipur"/>
    <s v="arpita.jain@gmail.com"/>
    <n v="9874332211"/>
    <d v="2023-11-29T00:00:00"/>
    <n v="2800"/>
  </r>
  <r>
    <s v="C056"/>
    <x v="55"/>
    <x v="19"/>
    <s v="Male"/>
    <s v="Gurgaon"/>
    <s v="harsh.kapoor@gmail.com"/>
    <n v="9812334455"/>
    <d v="2023-11-20T00:00:00"/>
    <n v="4500"/>
  </r>
  <r>
    <s v="C057"/>
    <x v="56"/>
    <x v="17"/>
    <s v="Female"/>
    <s v="Bengaluru"/>
    <s v="kavya.iyer@gmail.com"/>
    <n v="9845671122"/>
    <d v="2023-12-06T00:00:00"/>
    <n v="3700"/>
  </r>
  <r>
    <s v="C058"/>
    <x v="57"/>
    <x v="20"/>
    <s v="Male"/>
    <s v="Kolkata"/>
    <s v="rahul.verma@gmail.com"/>
    <n v="9833445567"/>
    <d v="2023-11-15T00:00:00"/>
    <n v="4800"/>
  </r>
  <r>
    <s v="C059"/>
    <x v="58"/>
    <x v="3"/>
    <s v="Female"/>
    <s v="Chandigarh"/>
    <s v="nidhi.sharma@gmail.com"/>
    <n v="9823445566"/>
    <d v="2023-12-02T00:00:00"/>
    <n v="2900"/>
  </r>
  <r>
    <s v="C060"/>
    <x v="59"/>
    <x v="4"/>
    <s v="Male"/>
    <s v="Jaipur"/>
    <s v="vikrant.singh@gmail.com"/>
    <n v="9845667789"/>
    <d v="2023-11-23T00:00:00"/>
    <n v="4300"/>
  </r>
  <r>
    <s v="C061"/>
    <x v="60"/>
    <x v="5"/>
    <s v="Female"/>
    <s v="Mumbai"/>
    <s v="pooja.desai@gmail.com"/>
    <n v="9813342211"/>
    <d v="2023-12-03T00:00:00"/>
    <n v="3400"/>
  </r>
  <r>
    <s v="C062"/>
    <x v="61"/>
    <x v="9"/>
    <s v="Male"/>
    <s v="Pune"/>
    <s v="anuj.mishra@gmail.com"/>
    <n v="9833441234"/>
    <d v="2023-12-04T00:00:00"/>
    <n v="4700"/>
  </r>
  <r>
    <s v="C063"/>
    <x v="62"/>
    <x v="14"/>
    <s v="Female"/>
    <s v="Ahmedabad"/>
    <s v="priya.patel@gmail.com"/>
    <n v="9841223345"/>
    <d v="2023-11-25T00:00:00"/>
    <n v="3100"/>
  </r>
  <r>
    <s v="C064"/>
    <x v="63"/>
    <x v="21"/>
    <s v="Male"/>
    <s v="Gurgaon"/>
    <s v="aman.joshi@gmail.com"/>
    <n v="9812233344"/>
    <d v="2023-11-29T00:00:00"/>
    <n v="4000"/>
  </r>
  <r>
    <s v="C065"/>
    <x v="64"/>
    <x v="13"/>
    <s v="Female"/>
    <s v="Surat"/>
    <s v="seema.gupta@gmail.com"/>
    <n v="9876654321"/>
    <d v="2023-11-28T00:00:00"/>
    <n v="3000"/>
  </r>
  <r>
    <s v="C066"/>
    <x v="65"/>
    <x v="24"/>
    <s v="Male"/>
    <s v="Delhi"/>
    <s v="tarun.malhotra@gmail.com"/>
    <n v="9823345567"/>
    <d v="2023-11-26T00:00:00"/>
    <n v="4900"/>
  </r>
  <r>
    <s v="C067"/>
    <x v="66"/>
    <x v="25"/>
    <s v="Female"/>
    <s v="Lucknow"/>
    <s v="anjali.yadav@gmail.com"/>
    <n v="9812233445"/>
    <d v="2023-11-21T00:00:00"/>
    <n v="3600"/>
  </r>
  <r>
    <s v="C068"/>
    <x v="67"/>
    <x v="22"/>
    <s v="Male"/>
    <s v="Kochi"/>
    <s v="rajiv.nair@gmail.com"/>
    <n v="9845667788"/>
    <d v="2023-11-30T00:00:00"/>
    <n v="5100"/>
  </r>
  <r>
    <s v="C069"/>
    <x v="68"/>
    <x v="0"/>
    <s v="Female"/>
    <s v="Jaipur"/>
    <s v="neetu.sharma@gmail.com"/>
    <n v="9841223344"/>
    <d v="2023-12-05T00:00:00"/>
    <n v="4100"/>
  </r>
  <r>
    <s v="C070"/>
    <x v="69"/>
    <x v="12"/>
    <s v="Male"/>
    <s v="Hyderabad"/>
    <s v="ankur.kumar@gmail.com"/>
    <n v="9833345567"/>
    <d v="2023-11-18T00:00:00"/>
    <n v="4700"/>
  </r>
  <r>
    <s v="C071"/>
    <x v="70"/>
    <x v="1"/>
    <s v="Female"/>
    <s v="Pune"/>
    <s v="karishma.singh@gmail.com"/>
    <n v="9871122334"/>
    <d v="2023-12-04T00:00:00"/>
    <n v="3800"/>
  </r>
  <r>
    <s v="C072"/>
    <x v="71"/>
    <x v="16"/>
    <s v="Male"/>
    <s v="Chandigarh"/>
    <s v="sunny.sharma@gmail.com"/>
    <n v="9813445566"/>
    <d v="2023-11-22T00:00:00"/>
    <n v="2900"/>
  </r>
  <r>
    <s v="C073"/>
    <x v="72"/>
    <x v="7"/>
    <s v="Female"/>
    <s v="Bengaluru"/>
    <s v="divya.nair@gmail.com"/>
    <n v="9845667789"/>
    <d v="2023-12-01T00:00:00"/>
    <n v="3200"/>
  </r>
  <r>
    <s v="C074"/>
    <x v="73"/>
    <x v="6"/>
    <s v="Male"/>
    <s v="Ahmedabad"/>
    <s v="alok.mehta@gmail.com"/>
    <n v="9812233345"/>
    <d v="2023-11-29T00:00:00"/>
    <n v="5200"/>
  </r>
  <r>
    <s v="C075"/>
    <x v="74"/>
    <x v="3"/>
    <s v="Female"/>
    <s v="Kolkata"/>
    <s v="parul.sharma@gmail.com"/>
    <n v="9876654432"/>
    <d v="2023-12-06T00:00:00"/>
    <n v="3800"/>
  </r>
  <r>
    <s v="C076"/>
    <x v="75"/>
    <x v="19"/>
    <s v="Male"/>
    <s v="Mumbai"/>
    <s v="arjun.kapoor@gmail.com"/>
    <n v="9876543321"/>
    <d v="2023-12-03T00:00:00"/>
    <n v="4200"/>
  </r>
  <r>
    <s v="C077"/>
    <x v="76"/>
    <x v="1"/>
    <s v="Female"/>
    <s v="Delhi"/>
    <s v="sneha.gupta@gmail.com"/>
    <n v="9811122234"/>
    <d v="2023-11-28T00:00:00"/>
    <n v="3100"/>
  </r>
  <r>
    <s v="C078"/>
    <x v="77"/>
    <x v="8"/>
    <s v="Male"/>
    <s v="Hyderabad"/>
    <s v="mohit.reddy@gmail.com"/>
    <n v="9845667788"/>
    <d v="2023-11-30T00:00:00"/>
    <n v="4600"/>
  </r>
  <r>
    <s v="C079"/>
    <x v="78"/>
    <x v="25"/>
    <s v="Female"/>
    <s v="Bengaluru"/>
    <s v="priya.menon@gmail.com"/>
    <n v="9845556677"/>
    <d v="2023-12-02T00:00:00"/>
    <n v="3200"/>
  </r>
  <r>
    <s v="C080"/>
    <x v="79"/>
    <x v="15"/>
    <s v="Male"/>
    <s v="Jaipur"/>
    <s v="vikram.malhotra@gmail.com"/>
    <n v="9833345566"/>
    <d v="2023-11-29T00:00:00"/>
    <n v="5000"/>
  </r>
  <r>
    <s v="C081"/>
    <x v="80"/>
    <x v="14"/>
    <s v="Female"/>
    <s v="Chandigarh"/>
    <s v="ritu.verma@gmail.com"/>
    <n v="9823441234"/>
    <d v="2023-12-05T00:00:00"/>
    <n v="2800"/>
  </r>
  <r>
    <s v="C082"/>
    <x v="81"/>
    <x v="23"/>
    <s v="Male"/>
    <s v="Lucknow"/>
    <s v="gaurav.sharma@gmail.com"/>
    <n v="9841233344"/>
    <d v="2023-12-03T00:00:00"/>
    <n v="5300"/>
  </r>
  <r>
    <s v="C083"/>
    <x v="82"/>
    <x v="16"/>
    <s v="Female"/>
    <s v="Pune"/>
    <s v="anjali.joshi@gmail.com"/>
    <n v="9833345567"/>
    <d v="2023-11-27T00:00:00"/>
    <n v="4000"/>
  </r>
  <r>
    <s v="C084"/>
    <x v="83"/>
    <x v="9"/>
    <s v="Male"/>
    <s v="Ahmedabad"/>
    <s v="arvind.patel@gmail.com"/>
    <n v="9845667789"/>
    <d v="2023-11-20T00:00:00"/>
    <n v="4500"/>
  </r>
  <r>
    <s v="C085"/>
    <x v="84"/>
    <x v="4"/>
    <s v="Female"/>
    <s v="Kochi"/>
    <s v="divya.rao@gmail.com"/>
    <n v="9845334455"/>
    <d v="2023-12-06T00:00:00"/>
    <n v="3400"/>
  </r>
  <r>
    <s v="C086"/>
    <x v="85"/>
    <x v="26"/>
    <s v="Male"/>
    <s v="Chennai"/>
    <s v="rajesh.nair@gmail.com"/>
    <n v="9812233344"/>
    <d v="2023-11-18T00:00:00"/>
    <n v="4900"/>
  </r>
  <r>
    <s v="C087"/>
    <x v="86"/>
    <x v="0"/>
    <s v="Female"/>
    <s v="Mumbai"/>
    <s v="meena.kapoor@gmail.com"/>
    <n v="9841223344"/>
    <d v="2023-12-01T00:00:00"/>
    <n v="3000"/>
  </r>
  <r>
    <s v="C088"/>
    <x v="87"/>
    <x v="13"/>
    <s v="Male"/>
    <s v="Bengaluru"/>
    <s v="akshay.iyer@gmail.com"/>
    <n v="9845667788"/>
    <d v="2023-12-02T00:00:00"/>
    <n v="4000"/>
  </r>
  <r>
    <s v="C089"/>
    <x v="88"/>
    <x v="14"/>
    <s v="Female"/>
    <s v="Surat"/>
    <s v="snehal.mehta@gmail.com"/>
    <n v="9811123345"/>
    <d v="2023-11-30T00:00:00"/>
    <n v="2900"/>
  </r>
  <r>
    <s v="C090"/>
    <x v="89"/>
    <x v="11"/>
    <s v="Male"/>
    <s v="Delhi"/>
    <s v="ramesh.tiwari@gmail.com"/>
    <n v="9833345566"/>
    <d v="2023-11-25T00:00:00"/>
    <n v="5200"/>
  </r>
  <r>
    <s v="C091"/>
    <x v="90"/>
    <x v="3"/>
    <s v="Female"/>
    <s v="Jaipur"/>
    <s v="swati.sharma@gmail.com"/>
    <n v="9823445567"/>
    <d v="2023-12-03T00:00:00"/>
    <n v="3600"/>
  </r>
  <r>
    <s v="C092"/>
    <x v="91"/>
    <x v="4"/>
    <s v="Male"/>
    <s v="Lucknow"/>
    <s v="ankit.yadav@gmail.com"/>
    <n v="9845334456"/>
    <d v="2023-11-28T00:00:00"/>
    <n v="3100"/>
  </r>
  <r>
    <s v="C093"/>
    <x v="92"/>
    <x v="21"/>
    <s v="Female"/>
    <s v="Pune"/>
    <s v="preeti.mishra@gmail.com"/>
    <n v="9845667789"/>
    <d v="2023-12-04T00:00:00"/>
    <n v="4300"/>
  </r>
  <r>
    <s v="C094"/>
    <x v="93"/>
    <x v="15"/>
    <s v="Male"/>
    <s v="Gurgaon"/>
    <s v="manish.malhotra@gmail.com"/>
    <n v="9833445566"/>
    <d v="2023-12-05T00:00:00"/>
    <n v="4500"/>
  </r>
  <r>
    <s v="C095"/>
    <x v="94"/>
    <x v="12"/>
    <s v="Female"/>
    <s v="Bengaluru"/>
    <s v="kavita.menon@gmail.com"/>
    <n v="9812233344"/>
    <d v="2023-12-06T00:00:00"/>
    <n v="3100"/>
  </r>
  <r>
    <s v="C096"/>
    <x v="8"/>
    <x v="6"/>
    <s v="Male"/>
    <s v="Chennai"/>
    <s v="arjun.iyer@gmail.com"/>
    <n v="9845667788"/>
    <d v="2023-11-29T00:00:00"/>
    <n v="5000"/>
  </r>
  <r>
    <s v="C097"/>
    <x v="95"/>
    <x v="13"/>
    <s v="Female"/>
    <s v="Kolkata"/>
    <s v="nidhi.verma@gmail.com"/>
    <n v="9833445567"/>
    <d v="2023-11-30T00:00:00"/>
    <n v="3200"/>
  </r>
  <r>
    <s v="C098"/>
    <x v="96"/>
    <x v="8"/>
    <s v="Male"/>
    <s v="Mumbai"/>
    <s v="amit.gupta@gmail.com"/>
    <n v="9845334455"/>
    <d v="2023-11-26T00:00:00"/>
    <n v="4800"/>
  </r>
  <r>
    <s v="C099"/>
    <x v="97"/>
    <x v="7"/>
    <s v="Female"/>
    <s v="Delhi"/>
    <s v="shruti.jain@gmail.com"/>
    <n v="9811122234"/>
    <d v="2023-12-01T00:00:00"/>
    <n v="2900"/>
  </r>
  <r>
    <s v="C100"/>
    <x v="98"/>
    <x v="0"/>
    <s v="Male"/>
    <s v="Ahmedabad"/>
    <s v="mohit.patel@gmail.com"/>
    <n v="9845667789"/>
    <d v="2023-12-04T00:00:00"/>
    <n v="3500"/>
  </r>
  <r>
    <s v="C101"/>
    <x v="99"/>
    <x v="5"/>
    <s v="Female"/>
    <s v="Kochi"/>
    <s v="swati.joshi@gmail.com"/>
    <n v="9845334455"/>
    <d v="2023-12-05T00:00:00"/>
    <n v="3000"/>
  </r>
  <r>
    <s v="C102"/>
    <x v="100"/>
    <x v="19"/>
    <s v="Male"/>
    <s v="Chandigarh"/>
    <s v="rohan.kapoor@gmail.com"/>
    <n v="9823441234"/>
    <d v="2023-11-27T00:00:00"/>
    <n v="5300"/>
  </r>
  <r>
    <s v="C103"/>
    <x v="101"/>
    <x v="4"/>
    <s v="Female"/>
    <s v="Mumbai"/>
    <s v="aditi.sharma@gmail.com"/>
    <n v="9813345566"/>
    <d v="2023-12-02T00:00:00"/>
    <n v="3100"/>
  </r>
  <r>
    <s v="C104"/>
    <x v="102"/>
    <x v="24"/>
    <s v="Male"/>
    <s v="Jaipur"/>
    <s v="aman.jain@gmail.com"/>
    <n v="9833345567"/>
    <d v="2023-11-30T00:00:00"/>
    <n v="4700"/>
  </r>
  <r>
    <s v="C105"/>
    <x v="103"/>
    <x v="14"/>
    <s v="Female"/>
    <s v="Chennai"/>
    <s v="priya.iyer@gmail.com"/>
    <n v="9845667788"/>
    <d v="2023-12-06T00:00:00"/>
    <n v="2800"/>
  </r>
  <r>
    <s v="C106"/>
    <x v="104"/>
    <x v="7"/>
    <s v="Male"/>
    <s v="Mumbai"/>
    <s v="aman.sharma@gmail.com"/>
    <n v="9800000106"/>
    <d v="2023-12-02T00:00:00"/>
    <n v="3200"/>
  </r>
  <r>
    <s v="C107"/>
    <x v="15"/>
    <x v="4"/>
    <s v="Female"/>
    <s v="Delhi"/>
    <s v="sneha.kapoor@gmail.com"/>
    <n v="9800000107"/>
    <d v="2023-11-30T00:00:00"/>
    <n v="4000"/>
  </r>
  <r>
    <s v="C108"/>
    <x v="105"/>
    <x v="19"/>
    <s v="Male"/>
    <s v="Bengaluru"/>
    <s v="rajesh.gupta@yahoo.com"/>
    <n v="9800000108"/>
    <d v="2023-12-05T00:00:00"/>
    <n v="5100"/>
  </r>
  <r>
    <s v="C109"/>
    <x v="106"/>
    <x v="5"/>
    <s v="Female"/>
    <s v="Kochi"/>
    <s v="kavita.nair@hotmail.com"/>
    <n v="9800000109"/>
    <d v="2023-11-25T00:00:00"/>
    <n v="3100"/>
  </r>
  <r>
    <s v="C110"/>
    <x v="22"/>
    <x v="2"/>
    <s v="Male"/>
    <s v="Chennai"/>
    <s v="ramesh.iyer@gmail.com"/>
    <n v="9800000110"/>
    <d v="2023-12-06T00:00:00"/>
    <n v="4500"/>
  </r>
  <r>
    <s v="C111"/>
    <x v="107"/>
    <x v="14"/>
    <s v="Female"/>
    <s v="Ahmedabad"/>
    <s v="nidhi.joshi@gmail.com"/>
    <n v="9800000111"/>
    <d v="2023-11-30T00:00:00"/>
    <n v="3700"/>
  </r>
  <r>
    <s v="C112"/>
    <x v="108"/>
    <x v="8"/>
    <s v="Male"/>
    <s v="Pune"/>
    <s v="vikram.mishra@gmail.com"/>
    <n v="9800000112"/>
    <d v="2023-12-01T00:00:00"/>
    <n v="4900"/>
  </r>
  <r>
    <s v="C113"/>
    <x v="109"/>
    <x v="25"/>
    <s v="Female"/>
    <s v="Jaipur"/>
    <s v="ritu.jain@hotmail.com"/>
    <n v="9800000113"/>
    <d v="2023-11-28T00:00:00"/>
    <n v="3400"/>
  </r>
  <r>
    <s v="C114"/>
    <x v="110"/>
    <x v="13"/>
    <s v="Male"/>
    <s v="Lucknow"/>
    <s v="aman.kapoor@yahoo.com"/>
    <n v="9800000114"/>
    <d v="2023-12-03T00:00:00"/>
    <n v="4300"/>
  </r>
  <r>
    <s v="C115"/>
    <x v="111"/>
    <x v="0"/>
    <s v="Female"/>
    <s v="Kolkata"/>
    <s v="preeti.malhotra@gmail.com"/>
    <n v="9800000115"/>
    <d v="2023-11-25T00:00:00"/>
    <n v="3100"/>
  </r>
  <r>
    <s v="C116"/>
    <x v="112"/>
    <x v="3"/>
    <s v="Male"/>
    <s v="Surat"/>
    <s v="rohan.sharma@yahoo.com"/>
    <n v="9800000116"/>
    <d v="2023-12-06T00:00:00"/>
    <n v="5200"/>
  </r>
  <r>
    <s v="C117"/>
    <x v="113"/>
    <x v="4"/>
    <s v="Female"/>
    <s v="Chandigarh"/>
    <s v="anjali.gupta@gmail.com"/>
    <n v="9800000117"/>
    <d v="2023-12-04T00:00:00"/>
    <n v="3600"/>
  </r>
  <r>
    <s v="C118"/>
    <x v="98"/>
    <x v="12"/>
    <s v="Male"/>
    <s v="Hyderabad"/>
    <s v="mohit.patel@gmail.com"/>
    <n v="9800000118"/>
    <d v="2023-12-05T00:00:00"/>
    <n v="4400"/>
  </r>
  <r>
    <s v="C119"/>
    <x v="114"/>
    <x v="17"/>
    <s v="Female"/>
    <s v="Kochi"/>
    <s v="swati.nair@yahoo.com"/>
    <n v="9800000119"/>
    <d v="2023-12-02T00:00:00"/>
    <n v="3100"/>
  </r>
  <r>
    <s v="C120"/>
    <x v="115"/>
    <x v="1"/>
    <s v="Male"/>
    <s v="Jaipur"/>
    <s v="arjun.joshi@hotmail.com"/>
    <n v="9800000120"/>
    <d v="2023-11-30T00:00:00"/>
    <n v="4300"/>
  </r>
  <r>
    <s v="C121"/>
    <x v="116"/>
    <x v="3"/>
    <s v="Female"/>
    <s v="Pune"/>
    <s v="kavya.malhotra@gmail.com"/>
    <n v="9800000121"/>
    <d v="2023-11-28T00:00:00"/>
    <n v="4700"/>
  </r>
  <r>
    <s v="C122"/>
    <x v="117"/>
    <x v="23"/>
    <s v="Male"/>
    <s v="Bengaluru"/>
    <s v="manish.sharma@yahoo.com"/>
    <n v="9800000122"/>
    <d v="2023-12-06T00:00:00"/>
    <n v="5100"/>
  </r>
  <r>
    <s v="C123"/>
    <x v="118"/>
    <x v="14"/>
    <s v="Female"/>
    <s v="Delhi"/>
    <s v="shruti.kapoor@gmail.com"/>
    <n v="9800000123"/>
    <d v="2023-12-03T00:00:00"/>
    <n v="3000"/>
  </r>
  <r>
    <s v="C124"/>
    <x v="119"/>
    <x v="19"/>
    <s v="Male"/>
    <s v="Ahmedabad"/>
    <s v="rahul.mishra@gmail.com"/>
    <n v="9800000124"/>
    <d v="2023-12-04T00:00:00"/>
    <n v="5000"/>
  </r>
  <r>
    <s v="C125"/>
    <x v="120"/>
    <x v="4"/>
    <s v="Female"/>
    <s v="Hyderabad"/>
    <s v="meena.gupta@gmail.com"/>
    <n v="9800000125"/>
    <d v="2023-12-01T00:00:00"/>
    <n v="3500"/>
  </r>
  <r>
    <s v="C126"/>
    <x v="121"/>
    <x v="15"/>
    <s v="Male"/>
    <s v="Kolkata"/>
    <s v="vikram.jain@hotmail.com"/>
    <n v="9800000126"/>
    <d v="2023-12-05T00:00:00"/>
    <n v="4500"/>
  </r>
  <r>
    <s v="C127"/>
    <x v="122"/>
    <x v="5"/>
    <s v="Female"/>
    <s v="Mumbai"/>
    <s v="anjali.sharma@gmail.com"/>
    <n v="9800000127"/>
    <d v="2023-11-30T00:00:00"/>
    <n v="3200"/>
  </r>
  <r>
    <s v="C128"/>
    <x v="123"/>
    <x v="9"/>
    <s v="Male"/>
    <s v="Jaipur"/>
    <s v="gaurav.joshi@yahoo.com"/>
    <n v="9800000128"/>
    <d v="2023-11-28T00:00:00"/>
    <n v="4900"/>
  </r>
  <r>
    <s v="C129"/>
    <x v="124"/>
    <x v="25"/>
    <s v="Female"/>
    <s v="Pune"/>
    <s v="sneha.mishra@gmail.com"/>
    <n v="9800000129"/>
    <d v="2023-12-03T00:00:00"/>
    <n v="3100"/>
  </r>
  <r>
    <s v="C130"/>
    <x v="125"/>
    <x v="20"/>
    <s v="Male"/>
    <s v="Bengaluru"/>
    <s v="ramesh.gupta@gmail.com"/>
    <n v="9800000130"/>
    <d v="2023-12-01T00:00:00"/>
    <n v="5300"/>
  </r>
  <r>
    <s v="C131"/>
    <x v="126"/>
    <x v="3"/>
    <s v="Female"/>
    <s v="Delhi"/>
    <s v="kavita.kapoor@gmail.com"/>
    <n v="9800000131"/>
    <d v="2023-11-25T00:00:00"/>
    <n v="3300"/>
  </r>
  <r>
    <s v="C132"/>
    <x v="127"/>
    <x v="4"/>
    <s v="Male"/>
    <s v="Kochi"/>
    <s v="arjun.patel@hotmail.com"/>
    <n v="9800000132"/>
    <d v="2023-12-02T00:00:00"/>
    <n v="3600"/>
  </r>
  <r>
    <s v="C133"/>
    <x v="128"/>
    <x v="14"/>
    <s v="Female"/>
    <s v="Chennai"/>
    <s v="nidhi.nair@yahoo.com"/>
    <n v="9800000133"/>
    <d v="2023-12-06T00:00:00"/>
    <n v="3000"/>
  </r>
  <r>
    <s v="C134"/>
    <x v="129"/>
    <x v="1"/>
    <s v="Male"/>
    <s v="Jaipur"/>
    <s v="mohit.mishra@gmail.com"/>
    <n v="9800000134"/>
    <d v="2023-12-04T00:00:00"/>
    <n v="3200"/>
  </r>
  <r>
    <s v="C135"/>
    <x v="100"/>
    <x v="0"/>
    <s v="Male"/>
    <s v="Mumbai"/>
    <s v="rohan.kapoor@yahoo.com"/>
    <n v="9800000135"/>
    <d v="2023-12-01T00:00:00"/>
    <n v="5200"/>
  </r>
  <r>
    <s v="C136"/>
    <x v="130"/>
    <x v="13"/>
    <s v="Female"/>
    <s v="Pune"/>
    <s v="preeti.joshi@gmail.com"/>
    <n v="9800000136"/>
    <d v="2023-11-30T00:00:00"/>
    <n v="3700"/>
  </r>
  <r>
    <s v="C137"/>
    <x v="104"/>
    <x v="8"/>
    <s v="Male"/>
    <s v="Delhi"/>
    <s v="aman.sharma@gmail.com"/>
    <n v="9800000137"/>
    <d v="2023-12-05T00:00:00"/>
    <n v="4600"/>
  </r>
  <r>
    <s v="C138"/>
    <x v="131"/>
    <x v="1"/>
    <s v="Female"/>
    <s v="Bengaluru"/>
    <s v="kavita.gupta@yahoo.com"/>
    <n v="9800000138"/>
    <d v="2023-12-02T00:00:00"/>
    <n v="3300"/>
  </r>
  <r>
    <s v="C139"/>
    <x v="132"/>
    <x v="20"/>
    <s v="Male"/>
    <s v="Kochi"/>
    <s v="ramesh.nair@gmail.com"/>
    <n v="9800000139"/>
    <d v="2023-11-27T00:00:00"/>
    <n v="5100"/>
  </r>
  <r>
    <s v="C140"/>
    <x v="133"/>
    <x v="14"/>
    <s v="Female"/>
    <s v="Jaipur"/>
    <s v="anjali.mishra@gmail.com"/>
    <n v="9800000140"/>
    <d v="2023-12-03T00:00:00"/>
    <n v="2800"/>
  </r>
  <r>
    <s v="C141"/>
    <x v="134"/>
    <x v="12"/>
    <s v="Male"/>
    <s v="Ahmedabad"/>
    <s v="arjun.malhotra@hotmail.com"/>
    <n v="9800000141"/>
    <d v="2023-11-25T00:00:00"/>
    <n v="4900"/>
  </r>
  <r>
    <s v="C142"/>
    <x v="15"/>
    <x v="3"/>
    <s v="Female"/>
    <s v="Lucknow"/>
    <s v="sneha.kapoor@gmail.com"/>
    <n v="9800000142"/>
    <d v="2023-12-04T00:00:00"/>
    <n v="3600"/>
  </r>
  <r>
    <s v="C143"/>
    <x v="135"/>
    <x v="15"/>
    <s v="Male"/>
    <s v="Chennai"/>
    <s v="vikram.iyer@yahoo.com"/>
    <n v="9800000143"/>
    <d v="2023-12-02T00:00:00"/>
    <n v="4700"/>
  </r>
  <r>
    <s v="C144"/>
    <x v="136"/>
    <x v="21"/>
    <s v="Female"/>
    <s v="Surat"/>
    <s v="ritu.patel@hotmail.com"/>
    <n v="9800000144"/>
    <d v="2023-11-30T00:00:00"/>
    <n v="3100"/>
  </r>
  <r>
    <s v="C145"/>
    <x v="117"/>
    <x v="24"/>
    <s v="Male"/>
    <s v="Kolkata"/>
    <s v="manish.sharma@gmail.com"/>
    <n v="9800000145"/>
    <d v="2023-12-01T00:00:00"/>
    <n v="5300"/>
  </r>
  <r>
    <s v="C146"/>
    <x v="137"/>
    <x v="4"/>
    <s v="Female"/>
    <s v="Chandigarh"/>
    <s v="priya.gupta@yahoo.com"/>
    <n v="9800000146"/>
    <d v="2023-11-28T00:00:00"/>
    <n v="3200"/>
  </r>
  <r>
    <s v="C147"/>
    <x v="100"/>
    <x v="5"/>
    <s v="Male"/>
    <s v="Bengaluru"/>
    <s v="rohan.kapoor@gmail.com"/>
    <n v="9800000147"/>
    <d v="2023-12-06T00:00:00"/>
    <n v="4000"/>
  </r>
  <r>
    <s v="C148"/>
    <x v="27"/>
    <x v="14"/>
    <s v="Female"/>
    <s v="Delhi"/>
    <s v="meena.joshi@hotmail.com"/>
    <n v="9800000148"/>
    <d v="2023-12-03T00:00:00"/>
    <n v="3000"/>
  </r>
  <r>
    <s v="C149"/>
    <x v="119"/>
    <x v="8"/>
    <s v="Male"/>
    <s v="Mumbai"/>
    <s v="rahul.mishra@gmail.com"/>
    <n v="9800000149"/>
    <d v="2023-12-05T00:00:00"/>
    <n v="4500"/>
  </r>
  <r>
    <s v="C150"/>
    <x v="138"/>
    <x v="3"/>
    <s v="Female"/>
    <s v="Kochi"/>
    <s v="snehal.kapoor@yahoo.com"/>
    <n v="9800000150"/>
    <d v="2023-11-30T00:00:00"/>
    <n v="3400"/>
  </r>
  <r>
    <s v="C151"/>
    <x v="139"/>
    <x v="12"/>
    <s v="Male"/>
    <s v="Pune"/>
    <s v="amit.patel@gmail.com"/>
    <n v="9800000151"/>
    <d v="2023-12-02T00:00:00"/>
    <n v="5000"/>
  </r>
  <r>
    <s v="C152"/>
    <x v="140"/>
    <x v="1"/>
    <s v="Female"/>
    <s v="Jaipur"/>
    <s v="kavita.malhotra@gmail.com"/>
    <n v="9800000152"/>
    <d v="2023-11-27T00:00:00"/>
    <n v="2800"/>
  </r>
  <r>
    <s v="C153"/>
    <x v="141"/>
    <x v="19"/>
    <s v="Male"/>
    <s v="Ahmedabad"/>
    <s v="vikram.sharma@gmail.com"/>
    <n v="9800000153"/>
    <d v="2023-12-04T00:00:00"/>
    <n v="4600"/>
  </r>
  <r>
    <s v="C154"/>
    <x v="142"/>
    <x v="7"/>
    <s v="Female"/>
    <s v="Surat"/>
    <s v="anjali.kapoor@gmail.com"/>
    <n v="9800000154"/>
    <d v="2023-12-01T00:00:00"/>
    <n v="3200"/>
  </r>
  <r>
    <s v="C155"/>
    <x v="125"/>
    <x v="6"/>
    <s v="Male"/>
    <s v="Chennai"/>
    <s v="ramesh.gupta@hotmail.com"/>
    <n v="9800000155"/>
    <d v="2023-12-03T00:00:00"/>
    <n v="5300"/>
  </r>
  <r>
    <s v="C156"/>
    <x v="143"/>
    <x v="13"/>
    <s v="Female"/>
    <s v="Bengaluru"/>
    <s v="preeti.nair@gmail.com"/>
    <n v="9800000156"/>
    <d v="2023-12-02T00:00:00"/>
    <n v="3400"/>
  </r>
  <r>
    <s v="C157"/>
    <x v="110"/>
    <x v="8"/>
    <s v="Male"/>
    <s v="Delhi"/>
    <s v="aman.kapoor@yahoo.com"/>
    <n v="9800000157"/>
    <d v="2023-12-05T00:00:00"/>
    <n v="4700"/>
  </r>
  <r>
    <s v="C158"/>
    <x v="144"/>
    <x v="4"/>
    <s v="Female"/>
    <s v="Mumbai"/>
    <s v="kavita.joshi@hotmail.com"/>
    <n v="9800000158"/>
    <d v="2023-11-30T00:00:00"/>
    <n v="3100"/>
  </r>
  <r>
    <s v="C159"/>
    <x v="145"/>
    <x v="3"/>
    <s v="Male"/>
    <s v="Pune"/>
    <s v="mohit.sharma@gmail.com"/>
    <n v="9800000159"/>
    <d v="2023-12-06T00:00:00"/>
    <n v="4000"/>
  </r>
  <r>
    <s v="C160"/>
    <x v="76"/>
    <x v="1"/>
    <s v="Female"/>
    <s v="Jaipur"/>
    <s v="sneha.gupta@gmail.com"/>
    <n v="9800000160"/>
    <d v="2023-12-01T00:00:00"/>
    <n v="2900"/>
  </r>
  <r>
    <s v="C161"/>
    <x v="108"/>
    <x v="20"/>
    <s v="Male"/>
    <s v="Bengaluru"/>
    <s v="vikram.mishra@gmail.com"/>
    <n v="9800000161"/>
    <d v="2023-12-03T00:00:00"/>
    <n v="5100"/>
  </r>
  <r>
    <s v="C162"/>
    <x v="146"/>
    <x v="13"/>
    <s v="Female"/>
    <s v="Surat"/>
    <s v="kavita.patel@gmail.com"/>
    <n v="9800000162"/>
    <d v="2023-11-28T00:00:00"/>
    <n v="3500"/>
  </r>
  <r>
    <s v="C163"/>
    <x v="147"/>
    <x v="9"/>
    <s v="Male"/>
    <s v="Chennai"/>
    <s v="gaurav.iyer@hotmail.com"/>
    <n v="9800000163"/>
    <d v="2023-12-04T00:00:00"/>
    <n v="4800"/>
  </r>
  <r>
    <s v="C164"/>
    <x v="148"/>
    <x v="7"/>
    <s v="Female"/>
    <s v="Bengaluru"/>
    <s v="sneha.malhotra@gmail.com"/>
    <n v="9800000164"/>
    <d v="2023-12-05T00:00:00"/>
    <n v="3200"/>
  </r>
  <r>
    <s v="C165"/>
    <x v="149"/>
    <x v="19"/>
    <s v="Male"/>
    <s v="Delhi"/>
    <s v="rahul.sharma@gmail.com"/>
    <n v="9800000165"/>
    <d v="2023-12-06T00:00:00"/>
    <n v="4600"/>
  </r>
  <r>
    <s v="C166"/>
    <x v="107"/>
    <x v="14"/>
    <s v="Female"/>
    <s v="Mumbai"/>
    <s v="nidhi.joshi@yahoo.com"/>
    <n v="9800000166"/>
    <d v="2023-12-02T00:00:00"/>
    <n v="3000"/>
  </r>
  <r>
    <s v="C167"/>
    <x v="150"/>
    <x v="8"/>
    <s v="Male"/>
    <s v="Bengaluru"/>
    <s v="mohit.gupta@gmail.com"/>
    <n v="9800000167"/>
    <d v="2023-12-01T00:00:00"/>
    <n v="5200"/>
  </r>
  <r>
    <s v="C168"/>
    <x v="151"/>
    <x v="16"/>
    <s v="Female"/>
    <s v="Kochi"/>
    <s v="kavita.iyer@gmail.com"/>
    <n v="9800000168"/>
    <d v="2023-11-30T00:00:00"/>
    <n v="3300"/>
  </r>
  <r>
    <s v="C169"/>
    <x v="152"/>
    <x v="3"/>
    <s v="Male"/>
    <s v="Jaipur"/>
    <s v="aman.mishra@hotmail.com"/>
    <n v="9800000169"/>
    <d v="2023-12-04T00:00:00"/>
    <n v="4500"/>
  </r>
  <r>
    <s v="C170"/>
    <x v="153"/>
    <x v="1"/>
    <s v="Female"/>
    <s v="Chennai"/>
    <s v="sneha.nair@gmail.com"/>
    <n v="9800000170"/>
    <d v="2023-12-05T00:00:00"/>
    <n v="2900"/>
  </r>
  <r>
    <s v="C171"/>
    <x v="100"/>
    <x v="24"/>
    <s v="Male"/>
    <s v="Pune"/>
    <s v="rohan.kapoor@gmail.com"/>
    <n v="9800000171"/>
    <d v="2023-12-03T00:00:00"/>
    <n v="5000"/>
  </r>
  <r>
    <s v="C172"/>
    <x v="154"/>
    <x v="13"/>
    <s v="Female"/>
    <s v="Lucknow"/>
    <s v="preeti.gupta@gmail.com"/>
    <n v="9800000172"/>
    <d v="2023-11-28T00:00:00"/>
    <n v="3600"/>
  </r>
  <r>
    <s v="C173"/>
    <x v="155"/>
    <x v="23"/>
    <s v="Male"/>
    <s v="Bengaluru"/>
    <s v="vikram.joshi@yahoo.com"/>
    <n v="9800000173"/>
    <d v="2023-12-06T00:00:00"/>
    <n v="4800"/>
  </r>
  <r>
    <s v="C174"/>
    <x v="122"/>
    <x v="25"/>
    <s v="Female"/>
    <s v="Ahmedabad"/>
    <s v="anjali.sharma@gmail.com"/>
    <n v="9800000174"/>
    <d v="2023-12-02T00:00:00"/>
    <n v="3500"/>
  </r>
  <r>
    <s v="C175"/>
    <x v="156"/>
    <x v="12"/>
    <s v="Male"/>
    <s v="Jaipur"/>
    <s v="rajesh.patel@gmail.com"/>
    <n v="9800000175"/>
    <d v="2023-12-03T00:00:00"/>
    <n v="4500"/>
  </r>
  <r>
    <s v="C176"/>
    <x v="140"/>
    <x v="14"/>
    <s v="Female"/>
    <s v="Pune"/>
    <s v="kavita.malhotra@yahoo.com"/>
    <n v="9800000176"/>
    <d v="2023-11-25T00:00:00"/>
    <n v="3100"/>
  </r>
  <r>
    <s v="C177"/>
    <x v="157"/>
    <x v="19"/>
    <s v="Male"/>
    <s v="Bengaluru"/>
    <s v="mohit.nair@gmail.com"/>
    <n v="9800000177"/>
    <d v="2023-12-05T00:00:00"/>
    <n v="4700"/>
  </r>
  <r>
    <s v="C178"/>
    <x v="158"/>
    <x v="4"/>
    <s v="Female"/>
    <s v="Mumbai"/>
    <s v="ritu.mishra@hotmail.com"/>
    <n v="9800000178"/>
    <d v="2023-12-01T00:00:00"/>
    <n v="3400"/>
  </r>
  <r>
    <s v="C179"/>
    <x v="159"/>
    <x v="5"/>
    <s v="Male"/>
    <s v="Kolkata"/>
    <s v="gaurav.gupta@gmail.com"/>
    <n v="9800000179"/>
    <d v="2023-11-27T00:00:00"/>
    <n v="5200"/>
  </r>
  <r>
    <s v="C180"/>
    <x v="160"/>
    <x v="13"/>
    <s v="Female"/>
    <s v="Chandigarh"/>
    <s v="priya.kapoor@gmail.com"/>
    <n v="9800000180"/>
    <d v="2023-12-06T00:00:00"/>
    <n v="2800"/>
  </r>
  <r>
    <s v="C181"/>
    <x v="161"/>
    <x v="15"/>
    <s v="Male"/>
    <s v="Bengaluru"/>
    <s v="arjun.sharma@yahoo.com"/>
    <n v="9800000181"/>
    <d v="2023-12-04T00:00:00"/>
    <n v="5000"/>
  </r>
  <r>
    <s v="C182"/>
    <x v="162"/>
    <x v="1"/>
    <s v="Female"/>
    <s v="Kochi"/>
    <s v="shruti.joshi@gmail.com"/>
    <n v="9800000182"/>
    <d v="2023-12-02T00:00:00"/>
    <n v="3100"/>
  </r>
  <r>
    <s v="C183"/>
    <x v="108"/>
    <x v="4"/>
    <s v="Male"/>
    <s v="Pune"/>
    <s v="vikram.mishra@gmail.com"/>
    <n v="9800000183"/>
    <d v="2023-11-30T00:00:00"/>
    <n v="4600"/>
  </r>
  <r>
    <s v="C184"/>
    <x v="76"/>
    <x v="21"/>
    <s v="Female"/>
    <s v="Jaipur"/>
    <s v="sneha.gupta@gmail.com"/>
    <n v="9800000184"/>
    <d v="2023-12-05T00:00:00"/>
    <n v="3300"/>
  </r>
  <r>
    <s v="C185"/>
    <x v="163"/>
    <x v="20"/>
    <s v="Male"/>
    <s v="Ahmedabad"/>
    <s v="ramesh.malhotra@yahoo.com"/>
    <n v="9800000185"/>
    <d v="2023-12-01T00:00:00"/>
    <n v="4800"/>
  </r>
  <r>
    <s v="C186"/>
    <x v="164"/>
    <x v="3"/>
    <s v="Female"/>
    <s v="Delhi"/>
    <s v="anjali.patel@gmail.com"/>
    <n v="9800000186"/>
    <d v="2023-11-30T00:00:00"/>
    <n v="3600"/>
  </r>
  <r>
    <s v="C187"/>
    <x v="157"/>
    <x v="19"/>
    <s v="Male"/>
    <s v="Chennai"/>
    <s v="mohit.nair@hotmail.com"/>
    <n v="9800000187"/>
    <d v="2023-12-06T00:00:00"/>
    <n v="5300"/>
  </r>
  <r>
    <s v="C188"/>
    <x v="165"/>
    <x v="7"/>
    <s v="Female"/>
    <s v="Kochi"/>
    <s v="sneha.sharma@gmail.com"/>
    <n v="9800000188"/>
    <d v="2023-12-02T00:00:00"/>
    <n v="3200"/>
  </r>
  <r>
    <s v="C189"/>
    <x v="166"/>
    <x v="12"/>
    <s v="Male"/>
    <s v="Kolkata"/>
    <s v="aman.gupta@gmail.com"/>
    <n v="9800000189"/>
    <d v="2023-12-04T00:00:00"/>
    <n v="4700"/>
  </r>
  <r>
    <s v="C190"/>
    <x v="167"/>
    <x v="14"/>
    <s v="Female"/>
    <s v="Jaipur"/>
    <s v="kavya.mishra@yahoo.com"/>
    <n v="9800000190"/>
    <d v="2023-12-03T00:00:00"/>
    <n v="3000"/>
  </r>
  <r>
    <s v="C191"/>
    <x v="168"/>
    <x v="8"/>
    <s v="Male"/>
    <s v="Mumbai"/>
    <s v="rajesh.malhotra@gmail.com"/>
    <n v="9800000191"/>
    <d v="2023-12-01T00:00:00"/>
    <n v="4400"/>
  </r>
  <r>
    <s v="C192"/>
    <x v="107"/>
    <x v="4"/>
    <s v="Female"/>
    <s v="Pune"/>
    <s v="nidhi.joshi@gmail.com"/>
    <n v="9800000192"/>
    <d v="2023-12-05T00:00:00"/>
    <n v="3700"/>
  </r>
  <r>
    <s v="C193"/>
    <x v="98"/>
    <x v="21"/>
    <s v="Male"/>
    <s v="Bengaluru"/>
    <s v="mohit.patel@yahoo.com"/>
    <n v="9800000193"/>
    <d v="2023-12-02T00:00:00"/>
    <n v="5100"/>
  </r>
  <r>
    <s v="C194"/>
    <x v="169"/>
    <x v="1"/>
    <s v="Female"/>
    <s v="Delhi"/>
    <s v="preeti.sharma@gmail.com"/>
    <n v="9800000194"/>
    <d v="2023-11-28T00:00:00"/>
    <n v="3400"/>
  </r>
  <r>
    <s v="C195"/>
    <x v="170"/>
    <x v="9"/>
    <s v="Male"/>
    <s v="Jaipur"/>
    <s v="rohan.malhotra@gmail.com"/>
    <n v="9800000195"/>
    <d v="2023-12-01T00:00:00"/>
    <n v="4500"/>
  </r>
  <r>
    <s v="C196"/>
    <x v="103"/>
    <x v="14"/>
    <s v="Female"/>
    <s v="Chennai"/>
    <s v="priya.iyer@gmail.com"/>
    <n v="9800000196"/>
    <d v="2023-12-06T00:00:00"/>
    <n v="3200"/>
  </r>
  <r>
    <s v="C197"/>
    <x v="171"/>
    <x v="15"/>
    <s v="Male"/>
    <s v="Bengaluru"/>
    <s v="vikram.gupta@hotmail.com"/>
    <n v="9800000197"/>
    <d v="2023-12-03T00:00:00"/>
    <n v="5200"/>
  </r>
  <r>
    <s v="C198"/>
    <x v="172"/>
    <x v="4"/>
    <s v="Female"/>
    <s v="Surat"/>
    <s v="sneha.patel@gmail.com"/>
    <n v="9800000198"/>
    <d v="2023-11-30T00:00:00"/>
    <n v="3100"/>
  </r>
  <r>
    <s v="C199"/>
    <x v="173"/>
    <x v="19"/>
    <s v="Male"/>
    <s v="Pune"/>
    <s v="rajesh.mishra@gmail.com"/>
    <n v="9800000199"/>
    <d v="2023-12-02T00:00:00"/>
    <n v="4700"/>
  </r>
  <r>
    <s v="C200"/>
    <x v="58"/>
    <x v="1"/>
    <s v="Female"/>
    <s v="Delhi"/>
    <s v="nidhi.sharma@yahoo.com"/>
    <n v="9800000200"/>
    <d v="2023-12-04T00:00:00"/>
    <n v="3400"/>
  </r>
  <r>
    <s v="C201"/>
    <x v="39"/>
    <x v="5"/>
    <s v="Male"/>
    <s v="Mumbai"/>
    <s v="mohit.kapoor@gmail.com"/>
    <n v="9800000201"/>
    <d v="2023-11-28T00:00:00"/>
    <n v="4900"/>
  </r>
  <r>
    <s v="C202"/>
    <x v="140"/>
    <x v="13"/>
    <s v="Female"/>
    <s v="Jaipur"/>
    <s v="kavita.malhotra@gmail.com"/>
    <n v="9800000202"/>
    <d v="2023-12-03T00:00:00"/>
    <n v="2800"/>
  </r>
  <r>
    <s v="C203"/>
    <x v="123"/>
    <x v="6"/>
    <s v="Male"/>
    <s v="Bengaluru"/>
    <s v="gaurav.joshi@hotmail.com"/>
    <n v="9800000203"/>
    <d v="2023-12-06T00:00:00"/>
    <n v="5300"/>
  </r>
  <r>
    <s v="C204"/>
    <x v="113"/>
    <x v="4"/>
    <s v="Female"/>
    <s v="Kolkata"/>
    <s v="anjali.gupta@gmail.com"/>
    <n v="9800000204"/>
    <d v="2023-12-02T00:00:00"/>
    <n v="3600"/>
  </r>
  <r>
    <s v="C205"/>
    <x v="174"/>
    <x v="9"/>
    <s v="Male"/>
    <s v="Pune"/>
    <s v="ramesh.sharma@gmail.com"/>
    <n v="9800000205"/>
    <d v="2023-12-01T00:00:00"/>
    <n v="4000"/>
  </r>
  <r>
    <s v="C206"/>
    <x v="153"/>
    <x v="14"/>
    <s v="Female"/>
    <s v="Kochi"/>
    <s v="sneha.nair@yahoo.com"/>
    <n v="9800000206"/>
    <d v="2023-11-30T00:00:00"/>
    <n v="3100"/>
  </r>
  <r>
    <s v="C207"/>
    <x v="175"/>
    <x v="15"/>
    <s v="Male"/>
    <s v="Surat"/>
    <s v="rahul.patel@gmail.com"/>
    <n v="9800000207"/>
    <d v="2023-12-05T00:00:00"/>
    <n v="4700"/>
  </r>
  <r>
    <s v="C208"/>
    <x v="130"/>
    <x v="13"/>
    <s v="Female"/>
    <s v="Bengaluru"/>
    <s v="preeti.joshi@gmail.com"/>
    <n v="9800000208"/>
    <d v="2023-12-04T00:00:00"/>
    <n v="3300"/>
  </r>
  <r>
    <s v="C209"/>
    <x v="110"/>
    <x v="12"/>
    <s v="Male"/>
    <s v="Delhi"/>
    <s v="aman.kapoor@gmail.com"/>
    <n v="9800000209"/>
    <d v="2023-12-03T00:00:00"/>
    <n v="5000"/>
  </r>
  <r>
    <s v="C210"/>
    <x v="176"/>
    <x v="7"/>
    <s v="Female"/>
    <s v="Lucknow"/>
    <s v="priya.mishra@gmail.com"/>
    <n v="9800000210"/>
    <d v="2023-11-28T00:00:00"/>
    <n v="3500"/>
  </r>
  <r>
    <s v="C211"/>
    <x v="135"/>
    <x v="24"/>
    <s v="Male"/>
    <s v="Chennai"/>
    <s v="vikram.iyer@gmail.com"/>
    <n v="9800000211"/>
    <d v="2023-12-06T00:00:00"/>
    <n v="4800"/>
  </r>
  <r>
    <s v="C212"/>
    <x v="177"/>
    <x v="21"/>
    <s v="Female"/>
    <s v="Pune"/>
    <s v="ritu.malhotra@gmail.com"/>
    <n v="9800000212"/>
    <d v="2023-12-02T00:00:00"/>
    <n v="3000"/>
  </r>
  <r>
    <s v="C213"/>
    <x v="145"/>
    <x v="20"/>
    <s v="Male"/>
    <s v="Bengaluru"/>
    <s v="mohit.sharma@yahoo.com"/>
    <n v="9800000213"/>
    <d v="2023-12-01T00:00:00"/>
    <n v="5300"/>
  </r>
  <r>
    <s v="C214"/>
    <x v="178"/>
    <x v="3"/>
    <s v="Female"/>
    <s v="Mumbai"/>
    <s v="kavya.joshi@gmail.com"/>
    <n v="9800000214"/>
    <d v="2023-11-30T00:00:00"/>
    <n v="3700"/>
  </r>
  <r>
    <s v="C215"/>
    <x v="179"/>
    <x v="19"/>
    <s v="Male"/>
    <s v="Kochi"/>
    <s v="gaurav.kapoor@hotmail.com"/>
    <n v="9800000215"/>
    <d v="2023-12-03T00:00:00"/>
    <n v="4500"/>
  </r>
  <r>
    <s v="C216"/>
    <x v="180"/>
    <x v="4"/>
    <s v="Female"/>
    <s v="Ahmedabad"/>
    <s v="snehal.patel@gmail.com"/>
    <n v="9800000216"/>
    <d v="2023-12-02T00:00:00"/>
    <n v="3100"/>
  </r>
  <r>
    <s v="C217"/>
    <x v="181"/>
    <x v="12"/>
    <s v="Male"/>
    <s v="Bengaluru"/>
    <s v="rahul.gupta@gmail.com"/>
    <n v="9800000217"/>
    <d v="2023-12-05T00:00:00"/>
    <n v="4700"/>
  </r>
  <r>
    <s v="C218"/>
    <x v="182"/>
    <x v="24"/>
    <s v="Male"/>
    <s v="Jaipur"/>
    <s v="ramesh.mishra@gmail.com"/>
    <n v="9800000218"/>
    <d v="2023-12-01T00:00:00"/>
    <n v="4800"/>
  </r>
  <r>
    <s v="C219"/>
    <x v="183"/>
    <x v="1"/>
    <s v="Female"/>
    <s v="Pune"/>
    <s v="kavita.sharma@yahoo.com"/>
    <n v="9800000219"/>
    <d v="2023-12-04T00:00:00"/>
    <n v="3500"/>
  </r>
  <r>
    <s v="C220"/>
    <x v="184"/>
    <x v="21"/>
    <s v="Female"/>
    <s v="Delhi"/>
    <s v="priya.joshi@gmail.com"/>
    <n v="9800000220"/>
    <d v="2023-12-02T00:00:00"/>
    <n v="3400"/>
  </r>
  <r>
    <s v="C221"/>
    <x v="6"/>
    <x v="9"/>
    <s v="Male"/>
    <s v="Bengaluru"/>
    <s v="rohan.gupta@hotmail.com"/>
    <n v="9800000221"/>
    <d v="2023-12-06T00:00:00"/>
    <n v="5100"/>
  </r>
  <r>
    <s v="C222"/>
    <x v="133"/>
    <x v="4"/>
    <s v="Female"/>
    <s v="Jaipur"/>
    <s v="anjali.mishra@gmail.com"/>
    <n v="9800000222"/>
    <d v="2023-12-03T00:00:00"/>
    <n v="3600"/>
  </r>
  <r>
    <s v="C223"/>
    <x v="185"/>
    <x v="20"/>
    <s v="Male"/>
    <s v="Kochi"/>
    <s v="vikram.patel@yahoo.com"/>
    <n v="9800000223"/>
    <d v="2023-12-01T00:00:00"/>
    <n v="5200"/>
  </r>
  <r>
    <s v="C224"/>
    <x v="186"/>
    <x v="13"/>
    <s v="Female"/>
    <s v="Surat"/>
    <s v="nidhi.malhotra@gmail.com"/>
    <n v="9800000224"/>
    <d v="2023-11-30T00:00:00"/>
    <n v="3200"/>
  </r>
  <r>
    <s v="C225"/>
    <x v="187"/>
    <x v="2"/>
    <s v="Male"/>
    <s v="Bengaluru"/>
    <s v="rajesh.iyer@gmail.com"/>
    <n v="9800000225"/>
    <d v="2023-12-05T00:00:00"/>
    <n v="5100"/>
  </r>
  <r>
    <s v="C226"/>
    <x v="165"/>
    <x v="7"/>
    <s v="Female"/>
    <s v="Mumbai"/>
    <s v="sneha.sharma@gmail.com"/>
    <n v="9800000226"/>
    <d v="2023-12-01T00:00:00"/>
    <n v="3200"/>
  </r>
  <r>
    <s v="C227"/>
    <x v="150"/>
    <x v="8"/>
    <s v="Male"/>
    <s v="Jaipur"/>
    <s v="mohit.gupta@yahoo.com"/>
    <n v="9800000227"/>
    <d v="2023-12-06T00:00:00"/>
    <n v="4700"/>
  </r>
  <r>
    <s v="C228"/>
    <x v="144"/>
    <x v="1"/>
    <s v="Female"/>
    <s v="Pune"/>
    <s v="kavita.joshi@gmail.com"/>
    <n v="9800000228"/>
    <d v="2023-12-02T00:00:00"/>
    <n v="3500"/>
  </r>
  <r>
    <s v="C229"/>
    <x v="188"/>
    <x v="20"/>
    <s v="Male"/>
    <s v="Chennai"/>
    <s v="gaurav.mishra@hotmail.com"/>
    <n v="9800000229"/>
    <d v="2023-12-01T00:00:00"/>
    <n v="4800"/>
  </r>
  <r>
    <s v="C230"/>
    <x v="189"/>
    <x v="4"/>
    <s v="Female"/>
    <s v="Bengaluru"/>
    <s v="priya.malhotra@gmail.com"/>
    <n v="9800000230"/>
    <d v="2023-11-30T00:00:00"/>
    <n v="3600"/>
  </r>
  <r>
    <s v="C231"/>
    <x v="190"/>
    <x v="12"/>
    <s v="Male"/>
    <s v="Kochi"/>
    <s v="aman.patel@gmail.com"/>
    <n v="9800000231"/>
    <d v="2023-12-03T00:00:00"/>
    <n v="4500"/>
  </r>
  <r>
    <s v="C232"/>
    <x v="138"/>
    <x v="13"/>
    <s v="Female"/>
    <s v="Ahmedabad"/>
    <s v="snehal.kapoor@yahoo.com"/>
    <n v="9800000232"/>
    <d v="2023-12-02T00:00:00"/>
    <n v="3100"/>
  </r>
  <r>
    <s v="C233"/>
    <x v="132"/>
    <x v="19"/>
    <s v="Male"/>
    <s v="Bengaluru"/>
    <s v="ramesh.nair@gmail.com"/>
    <n v="9800000233"/>
    <d v="2023-12-05T00:00:00"/>
    <n v="5000"/>
  </r>
  <r>
    <s v="C234"/>
    <x v="167"/>
    <x v="7"/>
    <s v="Female"/>
    <s v="Jaipur"/>
    <s v="kavya.mishra@gmail.com"/>
    <n v="9800000234"/>
    <d v="2023-12-04T00:00:00"/>
    <n v="3000"/>
  </r>
  <r>
    <s v="C235"/>
    <x v="181"/>
    <x v="5"/>
    <s v="Male"/>
    <s v="Delhi"/>
    <s v="rahul.gupta@hotmail.com"/>
    <n v="9800000235"/>
    <d v="2023-12-06T00:00:00"/>
    <n v="5300"/>
  </r>
  <r>
    <s v="C236"/>
    <x v="191"/>
    <x v="1"/>
    <s v="Female"/>
    <s v="Mumbai"/>
    <s v="priya.sharma@gmail.com"/>
    <n v="9800000236"/>
    <d v="2023-12-01T00:00:00"/>
    <n v="3400"/>
  </r>
  <r>
    <s v="C237"/>
    <x v="135"/>
    <x v="15"/>
    <s v="Male"/>
    <s v="Pune"/>
    <s v="vikram.iyer@yahoo.com"/>
    <n v="9800000237"/>
    <d v="2023-11-28T00:00:00"/>
    <n v="4900"/>
  </r>
  <r>
    <s v="C238"/>
    <x v="192"/>
    <x v="3"/>
    <s v="Female"/>
    <s v="Lucknow"/>
    <s v="sneha.joshi@gmail.com"/>
    <n v="9800000238"/>
    <d v="2023-12-02T00:00:00"/>
    <n v="3700"/>
  </r>
  <r>
    <s v="C239"/>
    <x v="170"/>
    <x v="12"/>
    <s v="Male"/>
    <s v="Bengaluru"/>
    <s v="rohan.malhotra@gmail.com"/>
    <n v="9800000239"/>
    <d v="2023-12-03T00:00:00"/>
    <n v="4600"/>
  </r>
  <r>
    <s v="C240"/>
    <x v="193"/>
    <x v="13"/>
    <s v="Female"/>
    <s v="Surat"/>
    <s v="nidhi.patel@yahoo.com"/>
    <n v="9800000240"/>
    <d v="2023-12-05T00:00:00"/>
    <n v="3200"/>
  </r>
  <r>
    <s v="C241"/>
    <x v="194"/>
    <x v="9"/>
    <s v="Male"/>
    <s v="Jaipur"/>
    <s v="arjun.mishra@gmail.com"/>
    <n v="9800000241"/>
    <d v="2023-12-01T00:00:00"/>
    <n v="4700"/>
  </r>
  <r>
    <s v="C242"/>
    <x v="106"/>
    <x v="4"/>
    <s v="Female"/>
    <s v="Bengaluru"/>
    <s v="kavita.nair@hotmail.com"/>
    <n v="9800000242"/>
    <d v="2023-12-04T00:00:00"/>
    <n v="3600"/>
  </r>
  <r>
    <s v="C243"/>
    <x v="174"/>
    <x v="23"/>
    <s v="Male"/>
    <s v="Delhi"/>
    <s v="ramesh.sharma@gmail.com"/>
    <n v="9800000243"/>
    <d v="2023-12-06T00:00:00"/>
    <n v="5300"/>
  </r>
  <r>
    <s v="C244"/>
    <x v="142"/>
    <x v="14"/>
    <s v="Female"/>
    <s v="Mumbai"/>
    <s v="anjali.kapoor@yahoo.com"/>
    <n v="9800000244"/>
    <d v="2023-12-03T00:00:00"/>
    <n v="3300"/>
  </r>
  <r>
    <s v="C245"/>
    <x v="155"/>
    <x v="8"/>
    <s v="Male"/>
    <s v="Pune"/>
    <s v="vikram.joshi@gmail.com"/>
    <n v="9800000245"/>
    <d v="2023-12-01T00:00:00"/>
    <n v="5000"/>
  </r>
  <r>
    <s v="C246"/>
    <x v="189"/>
    <x v="21"/>
    <s v="Female"/>
    <s v="Bengaluru"/>
    <s v="priya.malhotra@gmail.com"/>
    <n v="9800000246"/>
    <d v="2023-11-30T00:00:00"/>
    <n v="3500"/>
  </r>
  <r>
    <s v="C247"/>
    <x v="150"/>
    <x v="20"/>
    <s v="Male"/>
    <s v="Chennai"/>
    <s v="mohit.gupta@gmail.com"/>
    <n v="9800000247"/>
    <d v="2023-12-05T00:00:00"/>
    <n v="4600"/>
  </r>
  <r>
    <s v="C248"/>
    <x v="195"/>
    <x v="1"/>
    <s v="Female"/>
    <s v="Jaipur"/>
    <s v="snehal.sharma@gmail.com"/>
    <n v="9800000248"/>
    <d v="2023-12-02T00:00:00"/>
    <n v="3200"/>
  </r>
  <r>
    <s v="C249"/>
    <x v="63"/>
    <x v="3"/>
    <s v="Male"/>
    <s v="Kochi"/>
    <s v="aman.joshi@yahoo.com"/>
    <n v="9800000249"/>
    <d v="2023-12-04T00:00:00"/>
    <n v="5100"/>
  </r>
  <r>
    <s v="C250"/>
    <x v="177"/>
    <x v="7"/>
    <s v="Female"/>
    <s v="Ahmedabad"/>
    <s v="ritu.malhotra@gmail.com"/>
    <n v="9800000250"/>
    <d v="2023-12-01T00:00:00"/>
    <n v="3000"/>
  </r>
  <r>
    <s v="C251"/>
    <x v="81"/>
    <x v="24"/>
    <s v="Male"/>
    <s v="Bengaluru"/>
    <s v="gaurav.sharma@hotmail.com"/>
    <n v="9800000251"/>
    <d v="2023-11-30T00:00:00"/>
    <n v="4700"/>
  </r>
  <r>
    <s v="C252"/>
    <x v="196"/>
    <x v="14"/>
    <s v="Female"/>
    <s v="Pune"/>
    <s v="kavya.patel@gmail.com"/>
    <n v="9800000252"/>
    <d v="2023-12-05T00:00:00"/>
    <n v="3300"/>
  </r>
  <r>
    <s v="C253"/>
    <x v="22"/>
    <x v="6"/>
    <s v="Male"/>
    <s v="Bengaluru"/>
    <s v="ramesh.iyer@gmail.com"/>
    <n v="9800000253"/>
    <d v="2023-12-03T00:00:00"/>
    <n v="5200"/>
  </r>
  <r>
    <s v="C254"/>
    <x v="133"/>
    <x v="4"/>
    <s v="Female"/>
    <s v="Jaipur"/>
    <s v="anjali.mishra@gmail.com"/>
    <n v="9800000254"/>
    <d v="2023-12-04T00:00:00"/>
    <n v="3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s v="C001"/>
    <x v="0"/>
    <n v="35"/>
    <s v="Male"/>
    <s v="Mumbai"/>
    <s v="rajesh.sharma@gmail.com"/>
    <n v="9876543210"/>
    <d v="2023-12-01T00:00:00"/>
    <n v="5500"/>
  </r>
  <r>
    <s v="C002"/>
    <x v="1"/>
    <n v="28"/>
    <s v="Female"/>
    <s v="Delhi"/>
    <s v="priya.mehra@gmail.com"/>
    <n v="9812345678"/>
    <d v="2023-11-15T00:00:00"/>
    <n v="3200"/>
  </r>
  <r>
    <s v="C003"/>
    <x v="2"/>
    <n v="42"/>
    <s v="Male"/>
    <s v="Bengaluru"/>
    <s v="amit.verma@gmail.com"/>
    <n v="9123456789"/>
    <d v="2023-10-20T00:00:00"/>
    <n v="4500"/>
  </r>
  <r>
    <s v="C004"/>
    <x v="3"/>
    <n v="31"/>
    <s v="Female"/>
    <s v="Hyderabad"/>
    <s v="kavita.singh@gmail.com"/>
    <n v="9987654321"/>
    <d v="2023-11-10T00:00:00"/>
    <n v="2700"/>
  </r>
  <r>
    <s v="C005"/>
    <x v="4"/>
    <n v="29"/>
    <s v="Male"/>
    <s v="Chennai"/>
    <s v="anil.kumar@gmail.com"/>
    <n v="9887766554"/>
    <d v="2023-11-05T00:00:00"/>
    <n v="3100"/>
  </r>
  <r>
    <s v="C006"/>
    <x v="5"/>
    <n v="33"/>
    <s v="Female"/>
    <s v="Pune"/>
    <s v="neha.agarwal@gmail.com"/>
    <n v="9876678899"/>
    <d v="2023-12-02T00:00:00"/>
    <n v="5600"/>
  </r>
  <r>
    <s v="C007"/>
    <x v="6"/>
    <n v="45"/>
    <s v="Male"/>
    <s v="Kolkata"/>
    <s v="rohan.gupta@gmail.com"/>
    <n v="9823456781"/>
    <d v="2023-11-25T00:00:00"/>
    <n v="4900"/>
  </r>
  <r>
    <s v="C008"/>
    <x v="7"/>
    <n v="26"/>
    <s v="Female"/>
    <s v="Kochi"/>
    <s v="meera.nair@gmail.com"/>
    <n v="9845567890"/>
    <d v="2023-11-12T00:00:00"/>
    <n v="2200"/>
  </r>
  <r>
    <s v="C009"/>
    <x v="8"/>
    <n v="39"/>
    <s v="Male"/>
    <s v="Coimbatore"/>
    <s v="arjun.iyer@gmail.com"/>
    <n v="9867896543"/>
    <d v="2023-10-30T00:00:00"/>
    <n v="3500"/>
  </r>
  <r>
    <s v="C010"/>
    <x v="9"/>
    <n v="31"/>
    <s v="Female"/>
    <s v="Ahmedabad"/>
    <s v="aditi.desai@gmail.com"/>
    <n v="9876543219"/>
    <d v="2023-12-05T00:00:00"/>
    <n v="4100"/>
  </r>
  <r>
    <s v="C011"/>
    <x v="10"/>
    <n v="38"/>
    <s v="Male"/>
    <s v="Jaipur"/>
    <s v="rahul.joshi@gmail.com"/>
    <n v="9812341234"/>
    <d v="2023-11-18T00:00:00"/>
    <n v="4700"/>
  </r>
  <r>
    <s v="C012"/>
    <x v="11"/>
    <n v="22"/>
    <s v="Female"/>
    <s v="Nagpur"/>
    <s v="smita.kulkarni@gmail.com"/>
    <n v="9845012345"/>
    <d v="2023-11-25T00:00:00"/>
    <n v="2900"/>
  </r>
  <r>
    <s v="C013"/>
    <x v="12"/>
    <n v="50"/>
    <s v="Male"/>
    <s v="Lucknow"/>
    <s v="mohan.yadav@gmail.com"/>
    <n v="9988776655"/>
    <d v="2023-12-10T00:00:00"/>
    <n v="5200"/>
  </r>
  <r>
    <s v="C014"/>
    <x v="13"/>
    <n v="37"/>
    <s v="Female"/>
    <s v="Surat"/>
    <s v="pooja.rao@gmail.com"/>
    <n v="9871234567"/>
    <d v="2023-11-01T00:00:00"/>
    <n v="4800"/>
  </r>
  <r>
    <s v="C015"/>
    <x v="14"/>
    <n v="30"/>
    <s v="Male"/>
    <s v="Chandigarh"/>
    <s v="vikram.singh@gmail.com"/>
    <n v="9812312312"/>
    <d v="2023-11-20T00:00:00"/>
    <n v="3100"/>
  </r>
  <r>
    <s v="C016"/>
    <x v="15"/>
    <n v="27"/>
    <s v="Female"/>
    <s v="Delhi"/>
    <s v="sneha.kapoor@gmail.com"/>
    <n v="9911223344"/>
    <d v="2023-11-30T00:00:00"/>
    <n v="2800"/>
  </r>
  <r>
    <s v="C017"/>
    <x v="16"/>
    <n v="41"/>
    <s v="Male"/>
    <s v="Mumbai"/>
    <s v="varun.malhotra@gmail.com"/>
    <n v="9988776654"/>
    <d v="2023-11-22T00:00:00"/>
    <n v="5100"/>
  </r>
  <r>
    <s v="C018"/>
    <x v="17"/>
    <n v="35"/>
    <s v="Female"/>
    <s v="Hyderabad"/>
    <s v="shalini.reddy@gmail.com"/>
    <n v="9871122335"/>
    <d v="2023-12-03T00:00:00"/>
    <n v="4500"/>
  </r>
  <r>
    <s v="C019"/>
    <x v="18"/>
    <n v="29"/>
    <s v="Male"/>
    <s v="Pune"/>
    <s v="akshay.patil@gmail.com"/>
    <n v="9823445567"/>
    <d v="2023-11-25T00:00:00"/>
    <n v="3000"/>
  </r>
  <r>
    <s v="C020"/>
    <x v="19"/>
    <n v="32"/>
    <s v="Female"/>
    <s v="Bengaluru"/>
    <s v="divya.chawla@gmail.com"/>
    <n v="9811122233"/>
    <d v="2023-11-15T00:00:00"/>
    <n v="4000"/>
  </r>
  <r>
    <s v="C021"/>
    <x v="20"/>
    <n v="39"/>
    <s v="Male"/>
    <s v="Lucknow"/>
    <s v="kunal.tiwari@gmail.com"/>
    <n v="9833445567"/>
    <d v="2023-11-27T00:00:00"/>
    <n v="3200"/>
  </r>
  <r>
    <s v="C022"/>
    <x v="21"/>
    <n v="24"/>
    <s v="Female"/>
    <s v="Jaipur"/>
    <s v="ananya.sharma@gmail.com"/>
    <n v="9812233445"/>
    <d v="2023-12-01T00:00:00"/>
    <n v="3600"/>
  </r>
  <r>
    <s v="C023"/>
    <x v="22"/>
    <n v="48"/>
    <s v="Male"/>
    <s v="Chennai"/>
    <s v="ramesh.iyer@gmail.com"/>
    <n v="9845567891"/>
    <d v="2023-11-19T00:00:00"/>
    <n v="5200"/>
  </r>
  <r>
    <s v="C024"/>
    <x v="23"/>
    <n v="36"/>
    <s v="Female"/>
    <s v="Kochi"/>
    <s v="jaya.nambiar@gmail.com"/>
    <n v="9821345678"/>
    <d v="2023-12-02T00:00:00"/>
    <n v="3900"/>
  </r>
  <r>
    <s v="C025"/>
    <x v="24"/>
    <n v="45"/>
    <s v="Male"/>
    <s v="Kolkata"/>
    <s v="arvind.gupta@gmail.com"/>
    <n v="9813345678"/>
    <d v="2023-11-14T00:00:00"/>
    <n v="4700"/>
  </r>
  <r>
    <s v="C026"/>
    <x v="25"/>
    <n v="28"/>
    <s v="Female"/>
    <s v="Surat"/>
    <s v="poonam.mishra@gmail.com"/>
    <n v="9874456789"/>
    <d v="2023-11-23T00:00:00"/>
    <n v="3100"/>
  </r>
  <r>
    <s v="C027"/>
    <x v="26"/>
    <n v="30"/>
    <s v="Male"/>
    <s v="Chandigarh"/>
    <s v="rohit.singh@gmail.com"/>
    <n v="9815543210"/>
    <d v="2023-11-18T00:00:00"/>
    <n v="2800"/>
  </r>
  <r>
    <s v="C028"/>
    <x v="27"/>
    <n v="37"/>
    <s v="Female"/>
    <s v="Ahmedabad"/>
    <s v="meena.joshi@gmail.com"/>
    <n v="9821234567"/>
    <d v="2023-11-25T00:00:00"/>
    <n v="3500"/>
  </r>
  <r>
    <s v="C029"/>
    <x v="28"/>
    <n v="43"/>
    <s v="Male"/>
    <s v="Bengaluru"/>
    <s v="sunil.kumar@gmail.com"/>
    <n v="9812233446"/>
    <d v="2023-12-03T00:00:00"/>
    <n v="5000"/>
  </r>
  <r>
    <s v="C030"/>
    <x v="29"/>
    <n v="26"/>
    <s v="Female"/>
    <s v="Kochi"/>
    <s v="kavya.menon@gmail.com"/>
    <n v="9845112233"/>
    <d v="2023-11-29T00:00:00"/>
    <n v="2700"/>
  </r>
  <r>
    <s v="C031"/>
    <x v="30"/>
    <n v="29"/>
    <s v="Female"/>
    <s v="Indore"/>
    <s v="harshita.jain@gmail.com"/>
    <n v="9823345671"/>
    <d v="2023-12-01T00:00:00"/>
    <n v="3900"/>
  </r>
  <r>
    <s v="C032"/>
    <x v="31"/>
    <n v="34"/>
    <s v="Male"/>
    <s v="Jaipur"/>
    <s v="siddharth.gupta@gmail.com"/>
    <n v="9812244456"/>
    <d v="2023-11-20T00:00:00"/>
    <n v="4500"/>
  </r>
  <r>
    <s v="C033"/>
    <x v="32"/>
    <n v="30"/>
    <s v="Female"/>
    <s v="Gurgaon"/>
    <s v="akriti.chopra@gmail.com"/>
    <n v="9811122234"/>
    <d v="2023-12-04T00:00:00"/>
    <n v="3200"/>
  </r>
  <r>
    <s v="C034"/>
    <x v="33"/>
    <n v="41"/>
    <s v="Male"/>
    <s v="Delhi"/>
    <s v="deepak.bhardwaj@gmail.com"/>
    <n v="9876654321"/>
    <d v="2023-11-29T00:00:00"/>
    <n v="4800"/>
  </r>
  <r>
    <s v="C035"/>
    <x v="34"/>
    <n v="27"/>
    <s v="Female"/>
    <s v="Mumbai"/>
    <s v="nisha.verma@gmail.com"/>
    <n v="9988774432"/>
    <d v="2023-11-23T00:00:00"/>
    <n v="3000"/>
  </r>
  <r>
    <s v="C036"/>
    <x v="35"/>
    <n v="46"/>
    <s v="Male"/>
    <s v="Lucknow"/>
    <s v="manish.tiwari@gmail.com"/>
    <n v="9813344456"/>
    <d v="2023-12-02T00:00:00"/>
    <n v="5100"/>
  </r>
  <r>
    <s v="C037"/>
    <x v="36"/>
    <n v="24"/>
    <s v="Female"/>
    <s v="Pune"/>
    <s v="swati.singh@gmail.com"/>
    <n v="9845554321"/>
    <d v="2023-12-05T00:00:00"/>
    <n v="2800"/>
  </r>
  <r>
    <s v="C038"/>
    <x v="37"/>
    <n v="33"/>
    <s v="Male"/>
    <s v="Ahmedabad"/>
    <s v="aditya.mehta@gmail.com"/>
    <n v="9877776654"/>
    <d v="2023-11-18T00:00:00"/>
    <n v="4000"/>
  </r>
  <r>
    <s v="C039"/>
    <x v="38"/>
    <n v="31"/>
    <s v="Female"/>
    <s v="Chandigarh"/>
    <s v="ritu.sharma@gmail.com"/>
    <n v="9821134456"/>
    <d v="2023-12-06T00:00:00"/>
    <n v="3700"/>
  </r>
  <r>
    <s v="C040"/>
    <x v="39"/>
    <n v="36"/>
    <s v="Male"/>
    <s v="Jaipur"/>
    <s v="mohit.kapoor@gmail.com"/>
    <n v="9876554321"/>
    <d v="2023-11-24T00:00:00"/>
    <n v="4700"/>
  </r>
  <r>
    <s v="C041"/>
    <x v="40"/>
    <n v="39"/>
    <s v="Male"/>
    <s v="Surat"/>
    <s v="pankaj.jain@gmail.com"/>
    <n v="9812233444"/>
    <d v="2023-11-19T00:00:00"/>
    <n v="4300"/>
  </r>
  <r>
    <s v="C042"/>
    <x v="41"/>
    <n v="26"/>
    <s v="Female"/>
    <s v="Hyderabad"/>
    <s v="vandana.reddy@gmail.com"/>
    <n v="9845567789"/>
    <d v="2023-12-03T00:00:00"/>
    <n v="2900"/>
  </r>
  <r>
    <s v="C043"/>
    <x v="42"/>
    <n v="44"/>
    <s v="Male"/>
    <s v="Bengaluru"/>
    <s v="ankit.bansal@gmail.com"/>
    <n v="9823345567"/>
    <d v="2023-11-17T00:00:00"/>
    <n v="5200"/>
  </r>
  <r>
    <s v="C044"/>
    <x v="43"/>
    <n v="32"/>
    <s v="Female"/>
    <s v="Kochi"/>
    <s v="shruti.mishra@gmail.com"/>
    <n v="9845113344"/>
    <d v="2023-11-30T00:00:00"/>
    <n v="3600"/>
  </r>
  <r>
    <s v="C045"/>
    <x v="44"/>
    <n v="37"/>
    <s v="Male"/>
    <s v="Chandigarh"/>
    <s v="vikas.sharma@gmail.com"/>
    <n v="9812231112"/>
    <d v="2023-11-21T00:00:00"/>
    <n v="3100"/>
  </r>
  <r>
    <s v="C046"/>
    <x v="45"/>
    <n v="40"/>
    <s v="Male"/>
    <s v="Hyderabad"/>
    <s v="alok.reddy@gmail.com"/>
    <n v="9845334455"/>
    <d v="2023-11-30T00:00:00"/>
    <n v="5000"/>
  </r>
  <r>
    <s v="C047"/>
    <x v="46"/>
    <n v="26"/>
    <s v="Female"/>
    <s v="Mumbai"/>
    <s v="rina.agarwal@gmail.com"/>
    <n v="9876443211"/>
    <d v="2023-12-02T00:00:00"/>
    <n v="3100"/>
  </r>
  <r>
    <s v="C048"/>
    <x v="47"/>
    <n v="35"/>
    <s v="Male"/>
    <s v="Lucknow"/>
    <s v="nikhil.pandey@gmail.com"/>
    <n v="9833342211"/>
    <d v="2023-11-28T00:00:00"/>
    <n v="4600"/>
  </r>
  <r>
    <s v="C049"/>
    <x v="48"/>
    <n v="30"/>
    <s v="Female"/>
    <s v="Kochi"/>
    <s v="supriya.nair@gmail.com"/>
    <n v="9845556677"/>
    <d v="2023-12-01T00:00:00"/>
    <n v="3200"/>
  </r>
  <r>
    <s v="C050"/>
    <x v="49"/>
    <n v="42"/>
    <s v="Male"/>
    <s v="Chennai"/>
    <s v="dinesh.kumar@gmail.com"/>
    <n v="9811223345"/>
    <d v="2023-11-27T00:00:00"/>
    <n v="4900"/>
  </r>
  <r>
    <s v="C051"/>
    <x v="50"/>
    <n v="28"/>
    <s v="Female"/>
    <s v="Delhi"/>
    <s v="komal.singh@gmail.com"/>
    <n v="9871123344"/>
    <d v="2023-11-26T00:00:00"/>
    <n v="3500"/>
  </r>
  <r>
    <s v="C052"/>
    <x v="51"/>
    <n v="45"/>
    <s v="Male"/>
    <s v="Surat"/>
    <s v="ashok.gupta@gmail.com"/>
    <n v="9845667788"/>
    <d v="2023-12-03T00:00:00"/>
    <n v="5300"/>
  </r>
  <r>
    <s v="C053"/>
    <x v="52"/>
    <n v="32"/>
    <s v="Female"/>
    <s v="Ahmedabad"/>
    <s v="meena.patel@gmail.com"/>
    <n v="9823334455"/>
    <d v="2023-11-25T00:00:00"/>
    <n v="3000"/>
  </r>
  <r>
    <s v="C054"/>
    <x v="53"/>
    <n v="38"/>
    <s v="Male"/>
    <s v="Pune"/>
    <s v="gaurav.malhotra@gmail.com"/>
    <n v="9841223344"/>
    <d v="2023-12-05T00:00:00"/>
    <n v="4000"/>
  </r>
  <r>
    <s v="C055"/>
    <x v="54"/>
    <n v="27"/>
    <s v="Female"/>
    <s v="Jaipur"/>
    <s v="arpita.jain@gmail.com"/>
    <n v="9874332211"/>
    <d v="2023-11-29T00:00:00"/>
    <n v="2800"/>
  </r>
  <r>
    <s v="C056"/>
    <x v="55"/>
    <n v="36"/>
    <s v="Male"/>
    <s v="Gurgaon"/>
    <s v="harsh.kapoor@gmail.com"/>
    <n v="9812334455"/>
    <d v="2023-11-20T00:00:00"/>
    <n v="4500"/>
  </r>
  <r>
    <s v="C057"/>
    <x v="56"/>
    <n v="24"/>
    <s v="Female"/>
    <s v="Bengaluru"/>
    <s v="kavya.iyer@gmail.com"/>
    <n v="9845671122"/>
    <d v="2023-12-06T00:00:00"/>
    <n v="3700"/>
  </r>
  <r>
    <s v="C058"/>
    <x v="57"/>
    <n v="43"/>
    <s v="Male"/>
    <s v="Kolkata"/>
    <s v="rahul.verma@gmail.com"/>
    <n v="9833445567"/>
    <d v="2023-11-15T00:00:00"/>
    <n v="4800"/>
  </r>
  <r>
    <s v="C059"/>
    <x v="58"/>
    <n v="31"/>
    <s v="Female"/>
    <s v="Chandigarh"/>
    <s v="nidhi.sharma@gmail.com"/>
    <n v="9823445566"/>
    <d v="2023-12-02T00:00:00"/>
    <n v="2900"/>
  </r>
  <r>
    <s v="C060"/>
    <x v="59"/>
    <n v="29"/>
    <s v="Male"/>
    <s v="Jaipur"/>
    <s v="vikrant.singh@gmail.com"/>
    <n v="9845667789"/>
    <d v="2023-11-23T00:00:00"/>
    <n v="4300"/>
  </r>
  <r>
    <s v="C061"/>
    <x v="60"/>
    <n v="33"/>
    <s v="Female"/>
    <s v="Mumbai"/>
    <s v="pooja.desai@gmail.com"/>
    <n v="9813342211"/>
    <d v="2023-12-03T00:00:00"/>
    <n v="3400"/>
  </r>
  <r>
    <s v="C062"/>
    <x v="61"/>
    <n v="38"/>
    <s v="Male"/>
    <s v="Pune"/>
    <s v="anuj.mishra@gmail.com"/>
    <n v="9833441234"/>
    <d v="2023-12-04T00:00:00"/>
    <n v="4700"/>
  </r>
  <r>
    <s v="C063"/>
    <x v="62"/>
    <n v="27"/>
    <s v="Female"/>
    <s v="Ahmedabad"/>
    <s v="priya.patel@gmail.com"/>
    <n v="9841223345"/>
    <d v="2023-11-25T00:00:00"/>
    <n v="3100"/>
  </r>
  <r>
    <s v="C064"/>
    <x v="63"/>
    <n v="34"/>
    <s v="Male"/>
    <s v="Gurgaon"/>
    <s v="aman.joshi@gmail.com"/>
    <n v="9812233344"/>
    <d v="2023-11-29T00:00:00"/>
    <n v="4000"/>
  </r>
  <r>
    <s v="C065"/>
    <x v="64"/>
    <n v="30"/>
    <s v="Female"/>
    <s v="Surat"/>
    <s v="seema.gupta@gmail.com"/>
    <n v="9876654321"/>
    <d v="2023-11-28T00:00:00"/>
    <n v="3000"/>
  </r>
  <r>
    <s v="C066"/>
    <x v="65"/>
    <n v="40"/>
    <s v="Male"/>
    <s v="Delhi"/>
    <s v="tarun.malhotra@gmail.com"/>
    <n v="9823345567"/>
    <d v="2023-11-26T00:00:00"/>
    <n v="4900"/>
  </r>
  <r>
    <s v="C067"/>
    <x v="66"/>
    <n v="25"/>
    <s v="Female"/>
    <s v="Lucknow"/>
    <s v="anjali.yadav@gmail.com"/>
    <n v="9812233445"/>
    <d v="2023-11-21T00:00:00"/>
    <n v="3600"/>
  </r>
  <r>
    <s v="C068"/>
    <x v="67"/>
    <n v="46"/>
    <s v="Male"/>
    <s v="Kochi"/>
    <s v="rajiv.nair@gmail.com"/>
    <n v="9845667788"/>
    <d v="2023-11-30T00:00:00"/>
    <n v="5100"/>
  </r>
  <r>
    <s v="C069"/>
    <x v="68"/>
    <n v="35"/>
    <s v="Female"/>
    <s v="Jaipur"/>
    <s v="neetu.sharma@gmail.com"/>
    <n v="9841223344"/>
    <d v="2023-12-05T00:00:00"/>
    <n v="4100"/>
  </r>
  <r>
    <s v="C070"/>
    <x v="69"/>
    <n v="37"/>
    <s v="Male"/>
    <s v="Hyderabad"/>
    <s v="ankur.kumar@gmail.com"/>
    <n v="9833345567"/>
    <d v="2023-11-18T00:00:00"/>
    <n v="4700"/>
  </r>
  <r>
    <s v="C071"/>
    <x v="70"/>
    <n v="28"/>
    <s v="Female"/>
    <s v="Pune"/>
    <s v="karishma.singh@gmail.com"/>
    <n v="9871122334"/>
    <d v="2023-12-04T00:00:00"/>
    <n v="3800"/>
  </r>
  <r>
    <s v="C072"/>
    <x v="71"/>
    <n v="32"/>
    <s v="Male"/>
    <s v="Chandigarh"/>
    <s v="sunny.sharma@gmail.com"/>
    <n v="9813445566"/>
    <d v="2023-11-22T00:00:00"/>
    <n v="2900"/>
  </r>
  <r>
    <s v="C073"/>
    <x v="72"/>
    <n v="26"/>
    <s v="Female"/>
    <s v="Bengaluru"/>
    <s v="divya.nair@gmail.com"/>
    <n v="9845667789"/>
    <d v="2023-12-01T00:00:00"/>
    <n v="3200"/>
  </r>
  <r>
    <s v="C074"/>
    <x v="73"/>
    <n v="45"/>
    <s v="Male"/>
    <s v="Ahmedabad"/>
    <s v="alok.mehta@gmail.com"/>
    <n v="9812233345"/>
    <d v="2023-11-29T00:00:00"/>
    <n v="5200"/>
  </r>
  <r>
    <s v="C075"/>
    <x v="74"/>
    <n v="31"/>
    <s v="Female"/>
    <s v="Kolkata"/>
    <s v="parul.sharma@gmail.com"/>
    <n v="9876654432"/>
    <d v="2023-12-06T00:00:00"/>
    <n v="3800"/>
  </r>
  <r>
    <s v="C076"/>
    <x v="75"/>
    <n v="36"/>
    <s v="Male"/>
    <s v="Mumbai"/>
    <s v="arjun.kapoor@gmail.com"/>
    <n v="9876543321"/>
    <d v="2023-12-03T00:00:00"/>
    <n v="4200"/>
  </r>
  <r>
    <s v="C077"/>
    <x v="76"/>
    <n v="28"/>
    <s v="Female"/>
    <s v="Delhi"/>
    <s v="sneha.gupta@gmail.com"/>
    <n v="9811122234"/>
    <d v="2023-11-28T00:00:00"/>
    <n v="3100"/>
  </r>
  <r>
    <s v="C078"/>
    <x v="77"/>
    <n v="39"/>
    <s v="Male"/>
    <s v="Hyderabad"/>
    <s v="mohit.reddy@gmail.com"/>
    <n v="9845667788"/>
    <d v="2023-11-30T00:00:00"/>
    <n v="4600"/>
  </r>
  <r>
    <s v="C079"/>
    <x v="78"/>
    <n v="25"/>
    <s v="Female"/>
    <s v="Bengaluru"/>
    <s v="priya.menon@gmail.com"/>
    <n v="9845556677"/>
    <d v="2023-12-02T00:00:00"/>
    <n v="3200"/>
  </r>
  <r>
    <s v="C080"/>
    <x v="79"/>
    <n v="41"/>
    <s v="Male"/>
    <s v="Jaipur"/>
    <s v="vikram.malhotra@gmail.com"/>
    <n v="9833345566"/>
    <d v="2023-11-29T00:00:00"/>
    <n v="5000"/>
  </r>
  <r>
    <s v="C081"/>
    <x v="80"/>
    <n v="27"/>
    <s v="Female"/>
    <s v="Chandigarh"/>
    <s v="ritu.verma@gmail.com"/>
    <n v="9823441234"/>
    <d v="2023-12-05T00:00:00"/>
    <n v="2800"/>
  </r>
  <r>
    <s v="C082"/>
    <x v="81"/>
    <n v="44"/>
    <s v="Male"/>
    <s v="Lucknow"/>
    <s v="gaurav.sharma@gmail.com"/>
    <n v="9841233344"/>
    <d v="2023-12-03T00:00:00"/>
    <n v="5300"/>
  </r>
  <r>
    <s v="C083"/>
    <x v="82"/>
    <n v="32"/>
    <s v="Female"/>
    <s v="Pune"/>
    <s v="anjali.joshi@gmail.com"/>
    <n v="9833345567"/>
    <d v="2023-11-27T00:00:00"/>
    <n v="4000"/>
  </r>
  <r>
    <s v="C084"/>
    <x v="83"/>
    <n v="38"/>
    <s v="Male"/>
    <s v="Ahmedabad"/>
    <s v="arvind.patel@gmail.com"/>
    <n v="9845667789"/>
    <d v="2023-11-20T00:00:00"/>
    <n v="4500"/>
  </r>
  <r>
    <s v="C085"/>
    <x v="84"/>
    <n v="29"/>
    <s v="Female"/>
    <s v="Kochi"/>
    <s v="divya.rao@gmail.com"/>
    <n v="9845334455"/>
    <d v="2023-12-06T00:00:00"/>
    <n v="3400"/>
  </r>
  <r>
    <s v="C086"/>
    <x v="85"/>
    <n v="47"/>
    <s v="Male"/>
    <s v="Chennai"/>
    <s v="rajesh.nair@gmail.com"/>
    <n v="9812233344"/>
    <d v="2023-11-18T00:00:00"/>
    <n v="4900"/>
  </r>
  <r>
    <s v="C087"/>
    <x v="86"/>
    <n v="35"/>
    <s v="Female"/>
    <s v="Mumbai"/>
    <s v="meena.kapoor@gmail.com"/>
    <n v="9841223344"/>
    <d v="2023-12-01T00:00:00"/>
    <n v="3000"/>
  </r>
  <r>
    <s v="C088"/>
    <x v="87"/>
    <n v="30"/>
    <s v="Male"/>
    <s v="Bengaluru"/>
    <s v="akshay.iyer@gmail.com"/>
    <n v="9845667788"/>
    <d v="2023-12-02T00:00:00"/>
    <n v="4000"/>
  </r>
  <r>
    <s v="C089"/>
    <x v="88"/>
    <n v="27"/>
    <s v="Female"/>
    <s v="Surat"/>
    <s v="snehal.mehta@gmail.com"/>
    <n v="9811123345"/>
    <d v="2023-11-30T00:00:00"/>
    <n v="2900"/>
  </r>
  <r>
    <s v="C090"/>
    <x v="89"/>
    <n v="50"/>
    <s v="Male"/>
    <s v="Delhi"/>
    <s v="ramesh.tiwari@gmail.com"/>
    <n v="9833345566"/>
    <d v="2023-11-25T00:00:00"/>
    <n v="5200"/>
  </r>
  <r>
    <s v="C091"/>
    <x v="90"/>
    <n v="31"/>
    <s v="Female"/>
    <s v="Jaipur"/>
    <s v="swati.sharma@gmail.com"/>
    <n v="9823445567"/>
    <d v="2023-12-03T00:00:00"/>
    <n v="3600"/>
  </r>
  <r>
    <s v="C092"/>
    <x v="91"/>
    <n v="29"/>
    <s v="Male"/>
    <s v="Lucknow"/>
    <s v="ankit.yadav@gmail.com"/>
    <n v="9845334456"/>
    <d v="2023-11-28T00:00:00"/>
    <n v="3100"/>
  </r>
  <r>
    <s v="C093"/>
    <x v="92"/>
    <n v="34"/>
    <s v="Female"/>
    <s v="Pune"/>
    <s v="preeti.mishra@gmail.com"/>
    <n v="9845667789"/>
    <d v="2023-12-04T00:00:00"/>
    <n v="4300"/>
  </r>
  <r>
    <s v="C094"/>
    <x v="93"/>
    <n v="41"/>
    <s v="Male"/>
    <s v="Gurgaon"/>
    <s v="manish.malhotra@gmail.com"/>
    <n v="9833445566"/>
    <d v="2023-12-05T00:00:00"/>
    <n v="4500"/>
  </r>
  <r>
    <s v="C095"/>
    <x v="94"/>
    <n v="37"/>
    <s v="Female"/>
    <s v="Bengaluru"/>
    <s v="kavita.menon@gmail.com"/>
    <n v="9812233344"/>
    <d v="2023-12-06T00:00:00"/>
    <n v="3100"/>
  </r>
  <r>
    <s v="C096"/>
    <x v="8"/>
    <n v="45"/>
    <s v="Male"/>
    <s v="Chennai"/>
    <s v="arjun.iyer@gmail.com"/>
    <n v="9845667788"/>
    <d v="2023-11-29T00:00:00"/>
    <n v="5000"/>
  </r>
  <r>
    <s v="C097"/>
    <x v="95"/>
    <n v="30"/>
    <s v="Female"/>
    <s v="Kolkata"/>
    <s v="nidhi.verma@gmail.com"/>
    <n v="9833445567"/>
    <d v="2023-11-30T00:00:00"/>
    <n v="3200"/>
  </r>
  <r>
    <s v="C098"/>
    <x v="96"/>
    <n v="39"/>
    <s v="Male"/>
    <s v="Mumbai"/>
    <s v="amit.gupta@gmail.com"/>
    <n v="9845334455"/>
    <d v="2023-11-26T00:00:00"/>
    <n v="4800"/>
  </r>
  <r>
    <s v="C099"/>
    <x v="97"/>
    <n v="26"/>
    <s v="Female"/>
    <s v="Delhi"/>
    <s v="shruti.jain@gmail.com"/>
    <n v="9811122234"/>
    <d v="2023-12-01T00:00:00"/>
    <n v="2900"/>
  </r>
  <r>
    <s v="C100"/>
    <x v="98"/>
    <n v="35"/>
    <s v="Male"/>
    <s v="Ahmedabad"/>
    <s v="mohit.patel@gmail.com"/>
    <n v="9845667789"/>
    <d v="2023-12-04T00:00:00"/>
    <n v="3500"/>
  </r>
  <r>
    <s v="C101"/>
    <x v="99"/>
    <n v="33"/>
    <s v="Female"/>
    <s v="Kochi"/>
    <s v="swati.joshi@gmail.com"/>
    <n v="9845334455"/>
    <d v="2023-12-05T00:00:00"/>
    <n v="3000"/>
  </r>
  <r>
    <s v="C102"/>
    <x v="100"/>
    <n v="36"/>
    <s v="Male"/>
    <s v="Chandigarh"/>
    <s v="rohan.kapoor@gmail.com"/>
    <n v="9823441234"/>
    <d v="2023-11-27T00:00:00"/>
    <n v="5300"/>
  </r>
  <r>
    <s v="C103"/>
    <x v="101"/>
    <n v="29"/>
    <s v="Female"/>
    <s v="Mumbai"/>
    <s v="aditi.sharma@gmail.com"/>
    <n v="9813345566"/>
    <d v="2023-12-02T00:00:00"/>
    <n v="3100"/>
  </r>
  <r>
    <s v="C104"/>
    <x v="102"/>
    <n v="40"/>
    <s v="Male"/>
    <s v="Jaipur"/>
    <s v="aman.jain@gmail.com"/>
    <n v="9833345567"/>
    <d v="2023-11-30T00:00:00"/>
    <n v="4700"/>
  </r>
  <r>
    <s v="C105"/>
    <x v="103"/>
    <n v="27"/>
    <s v="Female"/>
    <s v="Chennai"/>
    <s v="priya.iyer@gmail.com"/>
    <n v="9845667788"/>
    <d v="2023-12-06T00:00:00"/>
    <n v="2800"/>
  </r>
  <r>
    <s v="C106"/>
    <x v="104"/>
    <n v="26"/>
    <s v="Male"/>
    <s v="Mumbai"/>
    <s v="aman.sharma@gmail.com"/>
    <n v="9800000106"/>
    <d v="2023-12-02T00:00:00"/>
    <n v="3200"/>
  </r>
  <r>
    <s v="C107"/>
    <x v="15"/>
    <n v="29"/>
    <s v="Female"/>
    <s v="Delhi"/>
    <s v="sneha.kapoor@gmail.com"/>
    <n v="9800000107"/>
    <d v="2023-11-30T00:00:00"/>
    <n v="4000"/>
  </r>
  <r>
    <s v="C108"/>
    <x v="105"/>
    <n v="36"/>
    <s v="Male"/>
    <s v="Bengaluru"/>
    <s v="rajesh.gupta@yahoo.com"/>
    <n v="9800000108"/>
    <d v="2023-12-05T00:00:00"/>
    <n v="5100"/>
  </r>
  <r>
    <s v="C109"/>
    <x v="106"/>
    <n v="33"/>
    <s v="Female"/>
    <s v="Kochi"/>
    <s v="kavita.nair@hotmail.com"/>
    <n v="9800000109"/>
    <d v="2023-11-25T00:00:00"/>
    <n v="3100"/>
  </r>
  <r>
    <s v="C110"/>
    <x v="22"/>
    <n v="42"/>
    <s v="Male"/>
    <s v="Chennai"/>
    <s v="ramesh.iyer@gmail.com"/>
    <n v="9800000110"/>
    <d v="2023-12-06T00:00:00"/>
    <n v="4500"/>
  </r>
  <r>
    <s v="C111"/>
    <x v="107"/>
    <n v="27"/>
    <s v="Female"/>
    <s v="Ahmedabad"/>
    <s v="nidhi.joshi@gmail.com"/>
    <n v="9800000111"/>
    <d v="2023-11-30T00:00:00"/>
    <n v="3700"/>
  </r>
  <r>
    <s v="C112"/>
    <x v="108"/>
    <n v="39"/>
    <s v="Male"/>
    <s v="Pune"/>
    <s v="vikram.mishra@gmail.com"/>
    <n v="9800000112"/>
    <d v="2023-12-01T00:00:00"/>
    <n v="4900"/>
  </r>
  <r>
    <s v="C113"/>
    <x v="109"/>
    <n v="25"/>
    <s v="Female"/>
    <s v="Jaipur"/>
    <s v="ritu.jain@hotmail.com"/>
    <n v="9800000113"/>
    <d v="2023-11-28T00:00:00"/>
    <n v="3400"/>
  </r>
  <r>
    <s v="C114"/>
    <x v="110"/>
    <n v="30"/>
    <s v="Male"/>
    <s v="Lucknow"/>
    <s v="aman.kapoor@yahoo.com"/>
    <n v="9800000114"/>
    <d v="2023-12-03T00:00:00"/>
    <n v="4300"/>
  </r>
  <r>
    <s v="C115"/>
    <x v="111"/>
    <n v="35"/>
    <s v="Female"/>
    <s v="Kolkata"/>
    <s v="preeti.malhotra@gmail.com"/>
    <n v="9800000115"/>
    <d v="2023-11-25T00:00:00"/>
    <n v="3100"/>
  </r>
  <r>
    <s v="C116"/>
    <x v="112"/>
    <n v="31"/>
    <s v="Male"/>
    <s v="Surat"/>
    <s v="rohan.sharma@yahoo.com"/>
    <n v="9800000116"/>
    <d v="2023-12-06T00:00:00"/>
    <n v="5200"/>
  </r>
  <r>
    <s v="C117"/>
    <x v="113"/>
    <n v="29"/>
    <s v="Female"/>
    <s v="Chandigarh"/>
    <s v="anjali.gupta@gmail.com"/>
    <n v="9800000117"/>
    <d v="2023-12-04T00:00:00"/>
    <n v="3600"/>
  </r>
  <r>
    <s v="C118"/>
    <x v="98"/>
    <n v="37"/>
    <s v="Male"/>
    <s v="Hyderabad"/>
    <s v="mohit.patel@gmail.com"/>
    <n v="9800000118"/>
    <d v="2023-12-05T00:00:00"/>
    <n v="4400"/>
  </r>
  <r>
    <s v="C119"/>
    <x v="114"/>
    <n v="24"/>
    <s v="Female"/>
    <s v="Kochi"/>
    <s v="swati.nair@yahoo.com"/>
    <n v="9800000119"/>
    <d v="2023-12-02T00:00:00"/>
    <n v="3100"/>
  </r>
  <r>
    <s v="C120"/>
    <x v="115"/>
    <n v="28"/>
    <s v="Male"/>
    <s v="Jaipur"/>
    <s v="arjun.joshi@hotmail.com"/>
    <n v="9800000120"/>
    <d v="2023-11-30T00:00:00"/>
    <n v="4300"/>
  </r>
  <r>
    <s v="C121"/>
    <x v="116"/>
    <n v="31"/>
    <s v="Female"/>
    <s v="Pune"/>
    <s v="kavya.malhotra@gmail.com"/>
    <n v="9800000121"/>
    <d v="2023-11-28T00:00:00"/>
    <n v="4700"/>
  </r>
  <r>
    <s v="C122"/>
    <x v="117"/>
    <n v="44"/>
    <s v="Male"/>
    <s v="Bengaluru"/>
    <s v="manish.sharma@yahoo.com"/>
    <n v="9800000122"/>
    <d v="2023-12-06T00:00:00"/>
    <n v="5100"/>
  </r>
  <r>
    <s v="C123"/>
    <x v="118"/>
    <n v="27"/>
    <s v="Female"/>
    <s v="Delhi"/>
    <s v="shruti.kapoor@gmail.com"/>
    <n v="9800000123"/>
    <d v="2023-12-03T00:00:00"/>
    <n v="3000"/>
  </r>
  <r>
    <s v="C124"/>
    <x v="119"/>
    <n v="36"/>
    <s v="Male"/>
    <s v="Ahmedabad"/>
    <s v="rahul.mishra@gmail.com"/>
    <n v="9800000124"/>
    <d v="2023-12-04T00:00:00"/>
    <n v="5000"/>
  </r>
  <r>
    <s v="C125"/>
    <x v="120"/>
    <n v="29"/>
    <s v="Female"/>
    <s v="Hyderabad"/>
    <s v="meena.gupta@gmail.com"/>
    <n v="9800000125"/>
    <d v="2023-12-01T00:00:00"/>
    <n v="3500"/>
  </r>
  <r>
    <s v="C126"/>
    <x v="121"/>
    <n v="41"/>
    <s v="Male"/>
    <s v="Kolkata"/>
    <s v="vikram.jain@hotmail.com"/>
    <n v="9800000126"/>
    <d v="2023-12-05T00:00:00"/>
    <n v="4500"/>
  </r>
  <r>
    <s v="C127"/>
    <x v="122"/>
    <n v="33"/>
    <s v="Female"/>
    <s v="Mumbai"/>
    <s v="anjali.sharma@gmail.com"/>
    <n v="9800000127"/>
    <d v="2023-11-30T00:00:00"/>
    <n v="3200"/>
  </r>
  <r>
    <s v="C128"/>
    <x v="123"/>
    <n v="38"/>
    <s v="Male"/>
    <s v="Jaipur"/>
    <s v="gaurav.joshi@yahoo.com"/>
    <n v="9800000128"/>
    <d v="2023-11-28T00:00:00"/>
    <n v="4900"/>
  </r>
  <r>
    <s v="C129"/>
    <x v="124"/>
    <n v="25"/>
    <s v="Female"/>
    <s v="Pune"/>
    <s v="sneha.mishra@gmail.com"/>
    <n v="9800000129"/>
    <d v="2023-12-03T00:00:00"/>
    <n v="3100"/>
  </r>
  <r>
    <s v="C130"/>
    <x v="125"/>
    <n v="43"/>
    <s v="Male"/>
    <s v="Bengaluru"/>
    <s v="ramesh.gupta@gmail.com"/>
    <n v="9800000130"/>
    <d v="2023-12-01T00:00:00"/>
    <n v="5300"/>
  </r>
  <r>
    <s v="C131"/>
    <x v="126"/>
    <n v="31"/>
    <s v="Female"/>
    <s v="Delhi"/>
    <s v="kavita.kapoor@gmail.com"/>
    <n v="9800000131"/>
    <d v="2023-11-25T00:00:00"/>
    <n v="3300"/>
  </r>
  <r>
    <s v="C132"/>
    <x v="127"/>
    <n v="29"/>
    <s v="Male"/>
    <s v="Kochi"/>
    <s v="arjun.patel@hotmail.com"/>
    <n v="9800000132"/>
    <d v="2023-12-02T00:00:00"/>
    <n v="3600"/>
  </r>
  <r>
    <s v="C133"/>
    <x v="128"/>
    <n v="27"/>
    <s v="Female"/>
    <s v="Chennai"/>
    <s v="nidhi.nair@yahoo.com"/>
    <n v="9800000133"/>
    <d v="2023-12-06T00:00:00"/>
    <n v="3000"/>
  </r>
  <r>
    <s v="C134"/>
    <x v="129"/>
    <n v="28"/>
    <s v="Male"/>
    <s v="Jaipur"/>
    <s v="mohit.mishra@gmail.com"/>
    <n v="9800000134"/>
    <d v="2023-12-04T00:00:00"/>
    <n v="3200"/>
  </r>
  <r>
    <s v="C135"/>
    <x v="100"/>
    <n v="35"/>
    <s v="Male"/>
    <s v="Mumbai"/>
    <s v="rohan.kapoor@yahoo.com"/>
    <n v="9800000135"/>
    <d v="2023-12-01T00:00:00"/>
    <n v="5200"/>
  </r>
  <r>
    <s v="C136"/>
    <x v="130"/>
    <n v="30"/>
    <s v="Female"/>
    <s v="Pune"/>
    <s v="preeti.joshi@gmail.com"/>
    <n v="9800000136"/>
    <d v="2023-11-30T00:00:00"/>
    <n v="3700"/>
  </r>
  <r>
    <s v="C137"/>
    <x v="104"/>
    <n v="39"/>
    <s v="Male"/>
    <s v="Delhi"/>
    <s v="aman.sharma@gmail.com"/>
    <n v="9800000137"/>
    <d v="2023-12-05T00:00:00"/>
    <n v="4600"/>
  </r>
  <r>
    <s v="C138"/>
    <x v="131"/>
    <n v="28"/>
    <s v="Female"/>
    <s v="Bengaluru"/>
    <s v="kavita.gupta@yahoo.com"/>
    <n v="9800000138"/>
    <d v="2023-12-02T00:00:00"/>
    <n v="3300"/>
  </r>
  <r>
    <s v="C139"/>
    <x v="132"/>
    <n v="43"/>
    <s v="Male"/>
    <s v="Kochi"/>
    <s v="ramesh.nair@gmail.com"/>
    <n v="9800000139"/>
    <d v="2023-11-27T00:00:00"/>
    <n v="5100"/>
  </r>
  <r>
    <s v="C140"/>
    <x v="133"/>
    <n v="27"/>
    <s v="Female"/>
    <s v="Jaipur"/>
    <s v="anjali.mishra@gmail.com"/>
    <n v="9800000140"/>
    <d v="2023-12-03T00:00:00"/>
    <n v="2800"/>
  </r>
  <r>
    <s v="C141"/>
    <x v="134"/>
    <n v="37"/>
    <s v="Male"/>
    <s v="Ahmedabad"/>
    <s v="arjun.malhotra@hotmail.com"/>
    <n v="9800000141"/>
    <d v="2023-11-25T00:00:00"/>
    <n v="4900"/>
  </r>
  <r>
    <s v="C142"/>
    <x v="15"/>
    <n v="31"/>
    <s v="Female"/>
    <s v="Lucknow"/>
    <s v="sneha.kapoor@gmail.com"/>
    <n v="9800000142"/>
    <d v="2023-12-04T00:00:00"/>
    <n v="3600"/>
  </r>
  <r>
    <s v="C143"/>
    <x v="135"/>
    <n v="41"/>
    <s v="Male"/>
    <s v="Chennai"/>
    <s v="vikram.iyer@yahoo.com"/>
    <n v="9800000143"/>
    <d v="2023-12-02T00:00:00"/>
    <n v="4700"/>
  </r>
  <r>
    <s v="C144"/>
    <x v="136"/>
    <n v="34"/>
    <s v="Female"/>
    <s v="Surat"/>
    <s v="ritu.patel@hotmail.com"/>
    <n v="9800000144"/>
    <d v="2023-11-30T00:00:00"/>
    <n v="3100"/>
  </r>
  <r>
    <s v="C145"/>
    <x v="117"/>
    <n v="40"/>
    <s v="Male"/>
    <s v="Kolkata"/>
    <s v="manish.sharma@gmail.com"/>
    <n v="9800000145"/>
    <d v="2023-12-01T00:00:00"/>
    <n v="5300"/>
  </r>
  <r>
    <s v="C146"/>
    <x v="137"/>
    <n v="29"/>
    <s v="Female"/>
    <s v="Chandigarh"/>
    <s v="priya.gupta@yahoo.com"/>
    <n v="9800000146"/>
    <d v="2023-11-28T00:00:00"/>
    <n v="3200"/>
  </r>
  <r>
    <s v="C147"/>
    <x v="100"/>
    <n v="33"/>
    <s v="Male"/>
    <s v="Bengaluru"/>
    <s v="rohan.kapoor@gmail.com"/>
    <n v="9800000147"/>
    <d v="2023-12-06T00:00:00"/>
    <n v="4000"/>
  </r>
  <r>
    <s v="C148"/>
    <x v="27"/>
    <n v="27"/>
    <s v="Female"/>
    <s v="Delhi"/>
    <s v="meena.joshi@hotmail.com"/>
    <n v="9800000148"/>
    <d v="2023-12-03T00:00:00"/>
    <n v="3000"/>
  </r>
  <r>
    <s v="C149"/>
    <x v="119"/>
    <n v="39"/>
    <s v="Male"/>
    <s v="Mumbai"/>
    <s v="rahul.mishra@gmail.com"/>
    <n v="9800000149"/>
    <d v="2023-12-05T00:00:00"/>
    <n v="4500"/>
  </r>
  <r>
    <s v="C150"/>
    <x v="138"/>
    <n v="31"/>
    <s v="Female"/>
    <s v="Kochi"/>
    <s v="snehal.kapoor@yahoo.com"/>
    <n v="9800000150"/>
    <d v="2023-11-30T00:00:00"/>
    <n v="3400"/>
  </r>
  <r>
    <s v="C151"/>
    <x v="139"/>
    <n v="37"/>
    <s v="Male"/>
    <s v="Pune"/>
    <s v="amit.patel@gmail.com"/>
    <n v="9800000151"/>
    <d v="2023-12-02T00:00:00"/>
    <n v="5000"/>
  </r>
  <r>
    <s v="C152"/>
    <x v="140"/>
    <n v="28"/>
    <s v="Female"/>
    <s v="Jaipur"/>
    <s v="kavita.malhotra@gmail.com"/>
    <n v="9800000152"/>
    <d v="2023-11-27T00:00:00"/>
    <n v="2800"/>
  </r>
  <r>
    <s v="C153"/>
    <x v="141"/>
    <n v="36"/>
    <s v="Male"/>
    <s v="Ahmedabad"/>
    <s v="vikram.sharma@gmail.com"/>
    <n v="9800000153"/>
    <d v="2023-12-04T00:00:00"/>
    <n v="4600"/>
  </r>
  <r>
    <s v="C154"/>
    <x v="142"/>
    <n v="26"/>
    <s v="Female"/>
    <s v="Surat"/>
    <s v="anjali.kapoor@gmail.com"/>
    <n v="9800000154"/>
    <d v="2023-12-01T00:00:00"/>
    <n v="3200"/>
  </r>
  <r>
    <s v="C155"/>
    <x v="125"/>
    <n v="45"/>
    <s v="Male"/>
    <s v="Chennai"/>
    <s v="ramesh.gupta@hotmail.com"/>
    <n v="9800000155"/>
    <d v="2023-12-03T00:00:00"/>
    <n v="5300"/>
  </r>
  <r>
    <s v="C156"/>
    <x v="143"/>
    <n v="30"/>
    <s v="Female"/>
    <s v="Bengaluru"/>
    <s v="preeti.nair@gmail.com"/>
    <n v="9800000156"/>
    <d v="2023-12-02T00:00:00"/>
    <n v="3400"/>
  </r>
  <r>
    <s v="C157"/>
    <x v="110"/>
    <n v="39"/>
    <s v="Male"/>
    <s v="Delhi"/>
    <s v="aman.kapoor@yahoo.com"/>
    <n v="9800000157"/>
    <d v="2023-12-05T00:00:00"/>
    <n v="4700"/>
  </r>
  <r>
    <s v="C158"/>
    <x v="144"/>
    <n v="29"/>
    <s v="Female"/>
    <s v="Mumbai"/>
    <s v="kavita.joshi@hotmail.com"/>
    <n v="9800000158"/>
    <d v="2023-11-30T00:00:00"/>
    <n v="3100"/>
  </r>
  <r>
    <s v="C159"/>
    <x v="145"/>
    <n v="31"/>
    <s v="Male"/>
    <s v="Pune"/>
    <s v="mohit.sharma@gmail.com"/>
    <n v="9800000159"/>
    <d v="2023-12-06T00:00:00"/>
    <n v="4000"/>
  </r>
  <r>
    <s v="C160"/>
    <x v="76"/>
    <n v="28"/>
    <s v="Female"/>
    <s v="Jaipur"/>
    <s v="sneha.gupta@gmail.com"/>
    <n v="9800000160"/>
    <d v="2023-12-01T00:00:00"/>
    <n v="2900"/>
  </r>
  <r>
    <s v="C161"/>
    <x v="108"/>
    <n v="43"/>
    <s v="Male"/>
    <s v="Bengaluru"/>
    <s v="vikram.mishra@gmail.com"/>
    <n v="9800000161"/>
    <d v="2023-12-03T00:00:00"/>
    <n v="5100"/>
  </r>
  <r>
    <s v="C162"/>
    <x v="146"/>
    <n v="30"/>
    <s v="Female"/>
    <s v="Surat"/>
    <s v="kavita.patel@gmail.com"/>
    <n v="9800000162"/>
    <d v="2023-11-28T00:00:00"/>
    <n v="3500"/>
  </r>
  <r>
    <s v="C163"/>
    <x v="147"/>
    <n v="38"/>
    <s v="Male"/>
    <s v="Chennai"/>
    <s v="gaurav.iyer@hotmail.com"/>
    <n v="9800000163"/>
    <d v="2023-12-04T00:00:00"/>
    <n v="4800"/>
  </r>
  <r>
    <s v="C164"/>
    <x v="148"/>
    <n v="26"/>
    <s v="Female"/>
    <s v="Bengaluru"/>
    <s v="sneha.malhotra@gmail.com"/>
    <n v="9800000164"/>
    <d v="2023-12-05T00:00:00"/>
    <n v="3200"/>
  </r>
  <r>
    <s v="C165"/>
    <x v="149"/>
    <n v="36"/>
    <s v="Male"/>
    <s v="Delhi"/>
    <s v="rahul.sharma@gmail.com"/>
    <n v="9800000165"/>
    <d v="2023-12-06T00:00:00"/>
    <n v="4600"/>
  </r>
  <r>
    <s v="C166"/>
    <x v="107"/>
    <n v="27"/>
    <s v="Female"/>
    <s v="Mumbai"/>
    <s v="nidhi.joshi@yahoo.com"/>
    <n v="9800000166"/>
    <d v="2023-12-02T00:00:00"/>
    <n v="3000"/>
  </r>
  <r>
    <s v="C167"/>
    <x v="150"/>
    <n v="39"/>
    <s v="Male"/>
    <s v="Bengaluru"/>
    <s v="mohit.gupta@gmail.com"/>
    <n v="9800000167"/>
    <d v="2023-12-01T00:00:00"/>
    <n v="5200"/>
  </r>
  <r>
    <s v="C168"/>
    <x v="151"/>
    <n v="32"/>
    <s v="Female"/>
    <s v="Kochi"/>
    <s v="kavita.iyer@gmail.com"/>
    <n v="9800000168"/>
    <d v="2023-11-30T00:00:00"/>
    <n v="3300"/>
  </r>
  <r>
    <s v="C169"/>
    <x v="152"/>
    <n v="31"/>
    <s v="Male"/>
    <s v="Jaipur"/>
    <s v="aman.mishra@hotmail.com"/>
    <n v="9800000169"/>
    <d v="2023-12-04T00:00:00"/>
    <n v="4500"/>
  </r>
  <r>
    <s v="C170"/>
    <x v="153"/>
    <n v="28"/>
    <s v="Female"/>
    <s v="Chennai"/>
    <s v="sneha.nair@gmail.com"/>
    <n v="9800000170"/>
    <d v="2023-12-05T00:00:00"/>
    <n v="2900"/>
  </r>
  <r>
    <s v="C171"/>
    <x v="100"/>
    <n v="40"/>
    <s v="Male"/>
    <s v="Pune"/>
    <s v="rohan.kapoor@gmail.com"/>
    <n v="9800000171"/>
    <d v="2023-12-03T00:00:00"/>
    <n v="5000"/>
  </r>
  <r>
    <s v="C172"/>
    <x v="154"/>
    <n v="30"/>
    <s v="Female"/>
    <s v="Lucknow"/>
    <s v="preeti.gupta@gmail.com"/>
    <n v="9800000172"/>
    <d v="2023-11-28T00:00:00"/>
    <n v="3600"/>
  </r>
  <r>
    <s v="C173"/>
    <x v="155"/>
    <n v="44"/>
    <s v="Male"/>
    <s v="Bengaluru"/>
    <s v="vikram.joshi@yahoo.com"/>
    <n v="9800000173"/>
    <d v="2023-12-06T00:00:00"/>
    <n v="4800"/>
  </r>
  <r>
    <s v="C174"/>
    <x v="122"/>
    <n v="25"/>
    <s v="Female"/>
    <s v="Ahmedabad"/>
    <s v="anjali.sharma@gmail.com"/>
    <n v="9800000174"/>
    <d v="2023-12-02T00:00:00"/>
    <n v="3500"/>
  </r>
  <r>
    <s v="C175"/>
    <x v="156"/>
    <n v="37"/>
    <s v="Male"/>
    <s v="Jaipur"/>
    <s v="rajesh.patel@gmail.com"/>
    <n v="9800000175"/>
    <d v="2023-12-03T00:00:00"/>
    <n v="4500"/>
  </r>
  <r>
    <s v="C176"/>
    <x v="140"/>
    <n v="27"/>
    <s v="Female"/>
    <s v="Pune"/>
    <s v="kavita.malhotra@yahoo.com"/>
    <n v="9800000176"/>
    <d v="2023-11-25T00:00:00"/>
    <n v="3100"/>
  </r>
  <r>
    <s v="C177"/>
    <x v="157"/>
    <n v="36"/>
    <s v="Male"/>
    <s v="Bengaluru"/>
    <s v="mohit.nair@gmail.com"/>
    <n v="9800000177"/>
    <d v="2023-12-05T00:00:00"/>
    <n v="4700"/>
  </r>
  <r>
    <s v="C178"/>
    <x v="158"/>
    <n v="29"/>
    <s v="Female"/>
    <s v="Mumbai"/>
    <s v="ritu.mishra@hotmail.com"/>
    <n v="9800000178"/>
    <d v="2023-12-01T00:00:00"/>
    <n v="3400"/>
  </r>
  <r>
    <s v="C179"/>
    <x v="159"/>
    <n v="33"/>
    <s v="Male"/>
    <s v="Kolkata"/>
    <s v="gaurav.gupta@gmail.com"/>
    <n v="9800000179"/>
    <d v="2023-11-27T00:00:00"/>
    <n v="5200"/>
  </r>
  <r>
    <s v="C180"/>
    <x v="160"/>
    <n v="30"/>
    <s v="Female"/>
    <s v="Chandigarh"/>
    <s v="priya.kapoor@gmail.com"/>
    <n v="9800000180"/>
    <d v="2023-12-06T00:00:00"/>
    <n v="2800"/>
  </r>
  <r>
    <s v="C181"/>
    <x v="161"/>
    <n v="41"/>
    <s v="Male"/>
    <s v="Bengaluru"/>
    <s v="arjun.sharma@yahoo.com"/>
    <n v="9800000181"/>
    <d v="2023-12-04T00:00:00"/>
    <n v="5000"/>
  </r>
  <r>
    <s v="C182"/>
    <x v="162"/>
    <n v="28"/>
    <s v="Female"/>
    <s v="Kochi"/>
    <s v="shruti.joshi@gmail.com"/>
    <n v="9800000182"/>
    <d v="2023-12-02T00:00:00"/>
    <n v="3100"/>
  </r>
  <r>
    <s v="C183"/>
    <x v="108"/>
    <n v="29"/>
    <s v="Male"/>
    <s v="Pune"/>
    <s v="vikram.mishra@gmail.com"/>
    <n v="9800000183"/>
    <d v="2023-11-30T00:00:00"/>
    <n v="4600"/>
  </r>
  <r>
    <s v="C184"/>
    <x v="76"/>
    <n v="34"/>
    <s v="Female"/>
    <s v="Jaipur"/>
    <s v="sneha.gupta@gmail.com"/>
    <n v="9800000184"/>
    <d v="2023-12-05T00:00:00"/>
    <n v="3300"/>
  </r>
  <r>
    <s v="C185"/>
    <x v="163"/>
    <n v="43"/>
    <s v="Male"/>
    <s v="Ahmedabad"/>
    <s v="ramesh.malhotra@yahoo.com"/>
    <n v="9800000185"/>
    <d v="2023-12-01T00:00:00"/>
    <n v="4800"/>
  </r>
  <r>
    <s v="C186"/>
    <x v="164"/>
    <n v="31"/>
    <s v="Female"/>
    <s v="Delhi"/>
    <s v="anjali.patel@gmail.com"/>
    <n v="9800000186"/>
    <d v="2023-11-30T00:00:00"/>
    <n v="3600"/>
  </r>
  <r>
    <s v="C187"/>
    <x v="157"/>
    <n v="36"/>
    <s v="Male"/>
    <s v="Chennai"/>
    <s v="mohit.nair@hotmail.com"/>
    <n v="9800000187"/>
    <d v="2023-12-06T00:00:00"/>
    <n v="5300"/>
  </r>
  <r>
    <s v="C188"/>
    <x v="165"/>
    <n v="26"/>
    <s v="Female"/>
    <s v="Kochi"/>
    <s v="sneha.sharma@gmail.com"/>
    <n v="9800000188"/>
    <d v="2023-12-02T00:00:00"/>
    <n v="3200"/>
  </r>
  <r>
    <s v="C189"/>
    <x v="166"/>
    <n v="37"/>
    <s v="Male"/>
    <s v="Kolkata"/>
    <s v="aman.gupta@gmail.com"/>
    <n v="9800000189"/>
    <d v="2023-12-04T00:00:00"/>
    <n v="4700"/>
  </r>
  <r>
    <s v="C190"/>
    <x v="167"/>
    <n v="27"/>
    <s v="Female"/>
    <s v="Jaipur"/>
    <s v="kavya.mishra@yahoo.com"/>
    <n v="9800000190"/>
    <d v="2023-12-03T00:00:00"/>
    <n v="3000"/>
  </r>
  <r>
    <s v="C191"/>
    <x v="168"/>
    <n v="39"/>
    <s v="Male"/>
    <s v="Mumbai"/>
    <s v="rajesh.malhotra@gmail.com"/>
    <n v="9800000191"/>
    <d v="2023-12-01T00:00:00"/>
    <n v="4400"/>
  </r>
  <r>
    <s v="C192"/>
    <x v="107"/>
    <n v="29"/>
    <s v="Female"/>
    <s v="Pune"/>
    <s v="nidhi.joshi@gmail.com"/>
    <n v="9800000192"/>
    <d v="2023-12-05T00:00:00"/>
    <n v="3700"/>
  </r>
  <r>
    <s v="C193"/>
    <x v="98"/>
    <n v="34"/>
    <s v="Male"/>
    <s v="Bengaluru"/>
    <s v="mohit.patel@yahoo.com"/>
    <n v="9800000193"/>
    <d v="2023-12-02T00:00:00"/>
    <n v="5100"/>
  </r>
  <r>
    <s v="C194"/>
    <x v="169"/>
    <n v="28"/>
    <s v="Female"/>
    <s v="Delhi"/>
    <s v="preeti.sharma@gmail.com"/>
    <n v="9800000194"/>
    <d v="2023-11-28T00:00:00"/>
    <n v="3400"/>
  </r>
  <r>
    <s v="C195"/>
    <x v="170"/>
    <n v="38"/>
    <s v="Male"/>
    <s v="Jaipur"/>
    <s v="rohan.malhotra@gmail.com"/>
    <n v="9800000195"/>
    <d v="2023-12-01T00:00:00"/>
    <n v="4500"/>
  </r>
  <r>
    <s v="C196"/>
    <x v="103"/>
    <n v="27"/>
    <s v="Female"/>
    <s v="Chennai"/>
    <s v="priya.iyer@gmail.com"/>
    <n v="9800000196"/>
    <d v="2023-12-06T00:00:00"/>
    <n v="3200"/>
  </r>
  <r>
    <s v="C197"/>
    <x v="171"/>
    <n v="41"/>
    <s v="Male"/>
    <s v="Bengaluru"/>
    <s v="vikram.gupta@hotmail.com"/>
    <n v="9800000197"/>
    <d v="2023-12-03T00:00:00"/>
    <n v="5200"/>
  </r>
  <r>
    <s v="C198"/>
    <x v="172"/>
    <n v="29"/>
    <s v="Female"/>
    <s v="Surat"/>
    <s v="sneha.patel@gmail.com"/>
    <n v="9800000198"/>
    <d v="2023-11-30T00:00:00"/>
    <n v="3100"/>
  </r>
  <r>
    <s v="C199"/>
    <x v="173"/>
    <n v="36"/>
    <s v="Male"/>
    <s v="Pune"/>
    <s v="rajesh.mishra@gmail.com"/>
    <n v="9800000199"/>
    <d v="2023-12-02T00:00:00"/>
    <n v="4700"/>
  </r>
  <r>
    <s v="C200"/>
    <x v="58"/>
    <n v="28"/>
    <s v="Female"/>
    <s v="Delhi"/>
    <s v="nidhi.sharma@yahoo.com"/>
    <n v="9800000200"/>
    <d v="2023-12-04T00:00:00"/>
    <n v="3400"/>
  </r>
  <r>
    <s v="C201"/>
    <x v="39"/>
    <n v="33"/>
    <s v="Male"/>
    <s v="Mumbai"/>
    <s v="mohit.kapoor@gmail.com"/>
    <n v="9800000201"/>
    <d v="2023-11-28T00:00:00"/>
    <n v="4900"/>
  </r>
  <r>
    <s v="C202"/>
    <x v="140"/>
    <n v="30"/>
    <s v="Female"/>
    <s v="Jaipur"/>
    <s v="kavita.malhotra@gmail.com"/>
    <n v="9800000202"/>
    <d v="2023-12-03T00:00:00"/>
    <n v="2800"/>
  </r>
  <r>
    <s v="C203"/>
    <x v="123"/>
    <n v="45"/>
    <s v="Male"/>
    <s v="Bengaluru"/>
    <s v="gaurav.joshi@hotmail.com"/>
    <n v="9800000203"/>
    <d v="2023-12-06T00:00:00"/>
    <n v="5300"/>
  </r>
  <r>
    <s v="C204"/>
    <x v="113"/>
    <n v="29"/>
    <s v="Female"/>
    <s v="Kolkata"/>
    <s v="anjali.gupta@gmail.com"/>
    <n v="9800000204"/>
    <d v="2023-12-02T00:00:00"/>
    <n v="3600"/>
  </r>
  <r>
    <s v="C205"/>
    <x v="174"/>
    <n v="38"/>
    <s v="Male"/>
    <s v="Pune"/>
    <s v="ramesh.sharma@gmail.com"/>
    <n v="9800000205"/>
    <d v="2023-12-01T00:00:00"/>
    <n v="4000"/>
  </r>
  <r>
    <s v="C206"/>
    <x v="153"/>
    <n v="27"/>
    <s v="Female"/>
    <s v="Kochi"/>
    <s v="sneha.nair@yahoo.com"/>
    <n v="9800000206"/>
    <d v="2023-11-30T00:00:00"/>
    <n v="3100"/>
  </r>
  <r>
    <s v="C207"/>
    <x v="175"/>
    <n v="41"/>
    <s v="Male"/>
    <s v="Surat"/>
    <s v="rahul.patel@gmail.com"/>
    <n v="9800000207"/>
    <d v="2023-12-05T00:00:00"/>
    <n v="4700"/>
  </r>
  <r>
    <s v="C208"/>
    <x v="130"/>
    <n v="30"/>
    <s v="Female"/>
    <s v="Bengaluru"/>
    <s v="preeti.joshi@gmail.com"/>
    <n v="9800000208"/>
    <d v="2023-12-04T00:00:00"/>
    <n v="3300"/>
  </r>
  <r>
    <s v="C209"/>
    <x v="110"/>
    <n v="37"/>
    <s v="Male"/>
    <s v="Delhi"/>
    <s v="aman.kapoor@gmail.com"/>
    <n v="9800000209"/>
    <d v="2023-12-03T00:00:00"/>
    <n v="5000"/>
  </r>
  <r>
    <s v="C210"/>
    <x v="176"/>
    <n v="26"/>
    <s v="Female"/>
    <s v="Lucknow"/>
    <s v="priya.mishra@gmail.com"/>
    <n v="9800000210"/>
    <d v="2023-11-28T00:00:00"/>
    <n v="3500"/>
  </r>
  <r>
    <s v="C211"/>
    <x v="135"/>
    <n v="40"/>
    <s v="Male"/>
    <s v="Chennai"/>
    <s v="vikram.iyer@gmail.com"/>
    <n v="9800000211"/>
    <d v="2023-12-06T00:00:00"/>
    <n v="4800"/>
  </r>
  <r>
    <s v="C212"/>
    <x v="177"/>
    <n v="34"/>
    <s v="Female"/>
    <s v="Pune"/>
    <s v="ritu.malhotra@gmail.com"/>
    <n v="9800000212"/>
    <d v="2023-12-02T00:00:00"/>
    <n v="3000"/>
  </r>
  <r>
    <s v="C213"/>
    <x v="145"/>
    <n v="43"/>
    <s v="Male"/>
    <s v="Bengaluru"/>
    <s v="mohit.sharma@yahoo.com"/>
    <n v="9800000213"/>
    <d v="2023-12-01T00:00:00"/>
    <n v="5300"/>
  </r>
  <r>
    <s v="C214"/>
    <x v="178"/>
    <n v="31"/>
    <s v="Female"/>
    <s v="Mumbai"/>
    <s v="kavya.joshi@gmail.com"/>
    <n v="9800000214"/>
    <d v="2023-11-30T00:00:00"/>
    <n v="3700"/>
  </r>
  <r>
    <s v="C215"/>
    <x v="179"/>
    <n v="36"/>
    <s v="Male"/>
    <s v="Kochi"/>
    <s v="gaurav.kapoor@hotmail.com"/>
    <n v="9800000215"/>
    <d v="2023-12-03T00:00:00"/>
    <n v="4500"/>
  </r>
  <r>
    <s v="C216"/>
    <x v="180"/>
    <n v="29"/>
    <s v="Female"/>
    <s v="Ahmedabad"/>
    <s v="snehal.patel@gmail.com"/>
    <n v="9800000216"/>
    <d v="2023-12-02T00:00:00"/>
    <n v="3100"/>
  </r>
  <r>
    <s v="C217"/>
    <x v="181"/>
    <n v="37"/>
    <s v="Male"/>
    <s v="Bengaluru"/>
    <s v="rahul.gupta@gmail.com"/>
    <n v="9800000217"/>
    <d v="2023-12-05T00:00:00"/>
    <n v="4700"/>
  </r>
  <r>
    <s v="C218"/>
    <x v="182"/>
    <n v="40"/>
    <s v="Male"/>
    <s v="Jaipur"/>
    <s v="ramesh.mishra@gmail.com"/>
    <n v="9800000218"/>
    <d v="2023-12-01T00:00:00"/>
    <n v="4800"/>
  </r>
  <r>
    <s v="C219"/>
    <x v="183"/>
    <n v="28"/>
    <s v="Female"/>
    <s v="Pune"/>
    <s v="kavita.sharma@yahoo.com"/>
    <n v="9800000219"/>
    <d v="2023-12-04T00:00:00"/>
    <n v="3500"/>
  </r>
  <r>
    <s v="C220"/>
    <x v="184"/>
    <n v="34"/>
    <s v="Female"/>
    <s v="Delhi"/>
    <s v="priya.joshi@gmail.com"/>
    <n v="9800000220"/>
    <d v="2023-12-02T00:00:00"/>
    <n v="3400"/>
  </r>
  <r>
    <s v="C221"/>
    <x v="6"/>
    <n v="38"/>
    <s v="Male"/>
    <s v="Bengaluru"/>
    <s v="rohan.gupta@hotmail.com"/>
    <n v="9800000221"/>
    <d v="2023-12-06T00:00:00"/>
    <n v="5100"/>
  </r>
  <r>
    <s v="C222"/>
    <x v="133"/>
    <n v="29"/>
    <s v="Female"/>
    <s v="Jaipur"/>
    <s v="anjali.mishra@gmail.com"/>
    <n v="9800000222"/>
    <d v="2023-12-03T00:00:00"/>
    <n v="3600"/>
  </r>
  <r>
    <s v="C223"/>
    <x v="185"/>
    <n v="43"/>
    <s v="Male"/>
    <s v="Kochi"/>
    <s v="vikram.patel@yahoo.com"/>
    <n v="9800000223"/>
    <d v="2023-12-01T00:00:00"/>
    <n v="5200"/>
  </r>
  <r>
    <s v="C224"/>
    <x v="186"/>
    <n v="30"/>
    <s v="Female"/>
    <s v="Surat"/>
    <s v="nidhi.malhotra@gmail.com"/>
    <n v="9800000224"/>
    <d v="2023-11-30T00:00:00"/>
    <n v="3200"/>
  </r>
  <r>
    <s v="C225"/>
    <x v="187"/>
    <n v="42"/>
    <s v="Male"/>
    <s v="Bengaluru"/>
    <s v="rajesh.iyer@gmail.com"/>
    <n v="9800000225"/>
    <d v="2023-12-05T00:00:00"/>
    <n v="5100"/>
  </r>
  <r>
    <s v="C226"/>
    <x v="165"/>
    <n v="26"/>
    <s v="Female"/>
    <s v="Mumbai"/>
    <s v="sneha.sharma@gmail.com"/>
    <n v="9800000226"/>
    <d v="2023-12-01T00:00:00"/>
    <n v="3200"/>
  </r>
  <r>
    <s v="C227"/>
    <x v="150"/>
    <n v="39"/>
    <s v="Male"/>
    <s v="Jaipur"/>
    <s v="mohit.gupta@yahoo.com"/>
    <n v="9800000227"/>
    <d v="2023-12-06T00:00:00"/>
    <n v="4700"/>
  </r>
  <r>
    <s v="C228"/>
    <x v="144"/>
    <n v="28"/>
    <s v="Female"/>
    <s v="Pune"/>
    <s v="kavita.joshi@gmail.com"/>
    <n v="9800000228"/>
    <d v="2023-12-02T00:00:00"/>
    <n v="3500"/>
  </r>
  <r>
    <s v="C229"/>
    <x v="188"/>
    <n v="43"/>
    <s v="Male"/>
    <s v="Chennai"/>
    <s v="gaurav.mishra@hotmail.com"/>
    <n v="9800000229"/>
    <d v="2023-12-01T00:00:00"/>
    <n v="4800"/>
  </r>
  <r>
    <s v="C230"/>
    <x v="189"/>
    <n v="29"/>
    <s v="Female"/>
    <s v="Bengaluru"/>
    <s v="priya.malhotra@gmail.com"/>
    <n v="9800000230"/>
    <d v="2023-11-30T00:00:00"/>
    <n v="3600"/>
  </r>
  <r>
    <s v="C231"/>
    <x v="190"/>
    <n v="37"/>
    <s v="Male"/>
    <s v="Kochi"/>
    <s v="aman.patel@gmail.com"/>
    <n v="9800000231"/>
    <d v="2023-12-03T00:00:00"/>
    <n v="4500"/>
  </r>
  <r>
    <s v="C232"/>
    <x v="138"/>
    <n v="30"/>
    <s v="Female"/>
    <s v="Ahmedabad"/>
    <s v="snehal.kapoor@yahoo.com"/>
    <n v="9800000232"/>
    <d v="2023-12-02T00:00:00"/>
    <n v="3100"/>
  </r>
  <r>
    <s v="C233"/>
    <x v="132"/>
    <n v="36"/>
    <s v="Male"/>
    <s v="Bengaluru"/>
    <s v="ramesh.nair@gmail.com"/>
    <n v="9800000233"/>
    <d v="2023-12-05T00:00:00"/>
    <n v="5000"/>
  </r>
  <r>
    <s v="C234"/>
    <x v="167"/>
    <n v="26"/>
    <s v="Female"/>
    <s v="Jaipur"/>
    <s v="kavya.mishra@gmail.com"/>
    <n v="9800000234"/>
    <d v="2023-12-04T00:00:00"/>
    <n v="3000"/>
  </r>
  <r>
    <s v="C235"/>
    <x v="181"/>
    <n v="33"/>
    <s v="Male"/>
    <s v="Delhi"/>
    <s v="rahul.gupta@hotmail.com"/>
    <n v="9800000235"/>
    <d v="2023-12-06T00:00:00"/>
    <n v="5300"/>
  </r>
  <r>
    <s v="C236"/>
    <x v="191"/>
    <n v="28"/>
    <s v="Female"/>
    <s v="Mumbai"/>
    <s v="priya.sharma@gmail.com"/>
    <n v="9800000236"/>
    <d v="2023-12-01T00:00:00"/>
    <n v="3400"/>
  </r>
  <r>
    <s v="C237"/>
    <x v="135"/>
    <n v="41"/>
    <s v="Male"/>
    <s v="Pune"/>
    <s v="vikram.iyer@yahoo.com"/>
    <n v="9800000237"/>
    <d v="2023-11-28T00:00:00"/>
    <n v="4900"/>
  </r>
  <r>
    <s v="C238"/>
    <x v="192"/>
    <n v="31"/>
    <s v="Female"/>
    <s v="Lucknow"/>
    <s v="sneha.joshi@gmail.com"/>
    <n v="9800000238"/>
    <d v="2023-12-02T00:00:00"/>
    <n v="3700"/>
  </r>
  <r>
    <s v="C239"/>
    <x v="170"/>
    <n v="37"/>
    <s v="Male"/>
    <s v="Bengaluru"/>
    <s v="rohan.malhotra@gmail.com"/>
    <n v="9800000239"/>
    <d v="2023-12-03T00:00:00"/>
    <n v="4600"/>
  </r>
  <r>
    <s v="C240"/>
    <x v="193"/>
    <n v="30"/>
    <s v="Female"/>
    <s v="Surat"/>
    <s v="nidhi.patel@yahoo.com"/>
    <n v="9800000240"/>
    <d v="2023-12-05T00:00:00"/>
    <n v="3200"/>
  </r>
  <r>
    <s v="C241"/>
    <x v="194"/>
    <n v="38"/>
    <s v="Male"/>
    <s v="Jaipur"/>
    <s v="arjun.mishra@gmail.com"/>
    <n v="9800000241"/>
    <d v="2023-12-01T00:00:00"/>
    <n v="4700"/>
  </r>
  <r>
    <s v="C242"/>
    <x v="106"/>
    <n v="29"/>
    <s v="Female"/>
    <s v="Bengaluru"/>
    <s v="kavita.nair@hotmail.com"/>
    <n v="9800000242"/>
    <d v="2023-12-04T00:00:00"/>
    <n v="3600"/>
  </r>
  <r>
    <s v="C243"/>
    <x v="174"/>
    <n v="44"/>
    <s v="Male"/>
    <s v="Delhi"/>
    <s v="ramesh.sharma@gmail.com"/>
    <n v="9800000243"/>
    <d v="2023-12-06T00:00:00"/>
    <n v="5300"/>
  </r>
  <r>
    <s v="C244"/>
    <x v="142"/>
    <n v="27"/>
    <s v="Female"/>
    <s v="Mumbai"/>
    <s v="anjali.kapoor@yahoo.com"/>
    <n v="9800000244"/>
    <d v="2023-12-03T00:00:00"/>
    <n v="3300"/>
  </r>
  <r>
    <s v="C245"/>
    <x v="155"/>
    <n v="39"/>
    <s v="Male"/>
    <s v="Pune"/>
    <s v="vikram.joshi@gmail.com"/>
    <n v="9800000245"/>
    <d v="2023-12-01T00:00:00"/>
    <n v="5000"/>
  </r>
  <r>
    <s v="C246"/>
    <x v="189"/>
    <n v="34"/>
    <s v="Female"/>
    <s v="Bengaluru"/>
    <s v="priya.malhotra@gmail.com"/>
    <n v="9800000246"/>
    <d v="2023-11-30T00:00:00"/>
    <n v="3500"/>
  </r>
  <r>
    <s v="C247"/>
    <x v="150"/>
    <n v="43"/>
    <s v="Male"/>
    <s v="Chennai"/>
    <s v="mohit.gupta@gmail.com"/>
    <n v="9800000247"/>
    <d v="2023-12-05T00:00:00"/>
    <n v="4600"/>
  </r>
  <r>
    <s v="C248"/>
    <x v="195"/>
    <n v="28"/>
    <s v="Female"/>
    <s v="Jaipur"/>
    <s v="snehal.sharma@gmail.com"/>
    <n v="9800000248"/>
    <d v="2023-12-02T00:00:00"/>
    <n v="3200"/>
  </r>
  <r>
    <s v="C249"/>
    <x v="63"/>
    <n v="31"/>
    <s v="Male"/>
    <s v="Kochi"/>
    <s v="aman.joshi@yahoo.com"/>
    <n v="9800000249"/>
    <d v="2023-12-04T00:00:00"/>
    <n v="5100"/>
  </r>
  <r>
    <s v="C250"/>
    <x v="177"/>
    <n v="26"/>
    <s v="Female"/>
    <s v="Ahmedabad"/>
    <s v="ritu.malhotra@gmail.com"/>
    <n v="9800000250"/>
    <d v="2023-12-01T00:00:00"/>
    <n v="3000"/>
  </r>
  <r>
    <s v="C251"/>
    <x v="81"/>
    <n v="40"/>
    <s v="Male"/>
    <s v="Bengaluru"/>
    <s v="gaurav.sharma@hotmail.com"/>
    <n v="9800000251"/>
    <d v="2023-11-30T00:00:00"/>
    <n v="4700"/>
  </r>
  <r>
    <s v="C252"/>
    <x v="196"/>
    <n v="27"/>
    <s v="Female"/>
    <s v="Pune"/>
    <s v="kavya.patel@gmail.com"/>
    <n v="9800000252"/>
    <d v="2023-12-05T00:00:00"/>
    <n v="3300"/>
  </r>
  <r>
    <s v="C253"/>
    <x v="22"/>
    <n v="45"/>
    <s v="Male"/>
    <s v="Bengaluru"/>
    <s v="ramesh.iyer@gmail.com"/>
    <n v="9800000253"/>
    <d v="2023-12-03T00:00:00"/>
    <n v="5200"/>
  </r>
  <r>
    <s v="C254"/>
    <x v="133"/>
    <n v="29"/>
    <s v="Female"/>
    <s v="Jaipur"/>
    <s v="anjali.mishra@gmail.com"/>
    <n v="9800000254"/>
    <d v="2023-12-04T00:00:00"/>
    <n v="3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3CBCB-9908-409B-8859-676BA6474E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0" firstHeaderRow="1" firstDataRow="1" firstDataCol="1"/>
  <pivotFields count="9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" showAll="0"/>
    <pivotField numFmtId="164" showAll="0"/>
    <pivotField dataField="1" numFmtId="1"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Lifetime Value" fld="8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C68A4-8FB5-4A2E-84C6-C9DA43D46D8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9">
    <pivotField showAll="0"/>
    <pivotField axis="axisRow" showAll="0" measureFilter="1">
      <items count="198">
        <item x="9"/>
        <item x="101"/>
        <item x="37"/>
        <item x="32"/>
        <item x="87"/>
        <item x="18"/>
        <item x="73"/>
        <item x="45"/>
        <item x="166"/>
        <item x="102"/>
        <item x="63"/>
        <item x="110"/>
        <item x="152"/>
        <item x="190"/>
        <item x="104"/>
        <item x="96"/>
        <item x="139"/>
        <item x="2"/>
        <item x="21"/>
        <item x="4"/>
        <item x="113"/>
        <item x="82"/>
        <item x="142"/>
        <item x="133"/>
        <item x="164"/>
        <item x="122"/>
        <item x="66"/>
        <item x="42"/>
        <item x="91"/>
        <item x="69"/>
        <item x="61"/>
        <item x="8"/>
        <item x="115"/>
        <item x="75"/>
        <item x="134"/>
        <item x="194"/>
        <item x="127"/>
        <item x="161"/>
        <item x="54"/>
        <item x="24"/>
        <item x="83"/>
        <item x="51"/>
        <item x="33"/>
        <item x="49"/>
        <item x="19"/>
        <item x="72"/>
        <item x="84"/>
        <item x="159"/>
        <item x="147"/>
        <item x="123"/>
        <item x="179"/>
        <item x="53"/>
        <item x="188"/>
        <item x="81"/>
        <item x="55"/>
        <item x="30"/>
        <item x="23"/>
        <item x="70"/>
        <item x="131"/>
        <item x="151"/>
        <item x="144"/>
        <item x="126"/>
        <item x="140"/>
        <item x="94"/>
        <item x="106"/>
        <item x="146"/>
        <item x="183"/>
        <item x="3"/>
        <item x="56"/>
        <item x="178"/>
        <item x="116"/>
        <item x="29"/>
        <item x="167"/>
        <item x="196"/>
        <item x="50"/>
        <item x="20"/>
        <item x="93"/>
        <item x="117"/>
        <item x="35"/>
        <item x="120"/>
        <item x="27"/>
        <item x="86"/>
        <item x="52"/>
        <item x="7"/>
        <item x="12"/>
        <item x="150"/>
        <item x="39"/>
        <item x="129"/>
        <item x="157"/>
        <item x="98"/>
        <item x="77"/>
        <item x="145"/>
        <item x="68"/>
        <item x="5"/>
        <item x="107"/>
        <item x="186"/>
        <item x="128"/>
        <item x="193"/>
        <item x="58"/>
        <item x="95"/>
        <item x="47"/>
        <item x="34"/>
        <item x="40"/>
        <item x="74"/>
        <item x="60"/>
        <item x="13"/>
        <item x="25"/>
        <item x="154"/>
        <item x="130"/>
        <item x="111"/>
        <item x="92"/>
        <item x="143"/>
        <item x="169"/>
        <item x="137"/>
        <item x="103"/>
        <item x="184"/>
        <item x="160"/>
        <item x="189"/>
        <item x="1"/>
        <item x="78"/>
        <item x="176"/>
        <item x="62"/>
        <item x="191"/>
        <item x="181"/>
        <item x="10"/>
        <item x="119"/>
        <item x="175"/>
        <item x="149"/>
        <item x="57"/>
        <item x="105"/>
        <item x="187"/>
        <item x="168"/>
        <item x="173"/>
        <item x="85"/>
        <item x="156"/>
        <item x="0"/>
        <item x="67"/>
        <item x="125"/>
        <item x="22"/>
        <item x="163"/>
        <item x="182"/>
        <item x="132"/>
        <item x="174"/>
        <item x="89"/>
        <item x="46"/>
        <item x="109"/>
        <item x="177"/>
        <item x="158"/>
        <item x="136"/>
        <item x="38"/>
        <item x="80"/>
        <item x="6"/>
        <item x="100"/>
        <item x="170"/>
        <item x="112"/>
        <item x="26"/>
        <item x="64"/>
        <item x="17"/>
        <item x="97"/>
        <item x="162"/>
        <item x="118"/>
        <item x="43"/>
        <item x="31"/>
        <item x="11"/>
        <item x="76"/>
        <item x="192"/>
        <item x="15"/>
        <item x="148"/>
        <item x="124"/>
        <item x="153"/>
        <item x="172"/>
        <item x="165"/>
        <item x="138"/>
        <item x="88"/>
        <item x="180"/>
        <item x="195"/>
        <item x="28"/>
        <item x="71"/>
        <item x="48"/>
        <item x="99"/>
        <item x="114"/>
        <item x="90"/>
        <item x="36"/>
        <item x="65"/>
        <item x="41"/>
        <item x="16"/>
        <item x="44"/>
        <item x="171"/>
        <item x="135"/>
        <item x="121"/>
        <item x="155"/>
        <item x="79"/>
        <item x="108"/>
        <item x="185"/>
        <item x="141"/>
        <item x="14"/>
        <item x="59"/>
        <item t="default"/>
      </items>
    </pivotField>
    <pivotField showAll="0"/>
    <pivotField showAll="0"/>
    <pivotField showAll="0"/>
    <pivotField showAll="0"/>
    <pivotField numFmtId="1" showAll="0"/>
    <pivotField numFmtId="164" showAll="0"/>
    <pivotField dataField="1" numFmtId="1" showAll="0"/>
  </pivotFields>
  <rowFields count="1">
    <field x="1"/>
  </rowFields>
  <rowItems count="6">
    <i>
      <x v="85"/>
    </i>
    <i>
      <x v="138"/>
    </i>
    <i>
      <x v="152"/>
    </i>
    <i>
      <x v="188"/>
    </i>
    <i>
      <x v="192"/>
    </i>
    <i t="grand">
      <x/>
    </i>
  </rowItems>
  <colItems count="1">
    <i/>
  </colItems>
  <dataFields count="1">
    <dataField name="Sum of Lifetime Value" fld="8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B73F-ED21-4367-A6C2-9A98F69A3C1C}">
  <sheetPr>
    <tabColor theme="9"/>
  </sheetPr>
  <dimension ref="A1:H255"/>
  <sheetViews>
    <sheetView tabSelected="1" workbookViewId="0">
      <selection activeCell="H10" sqref="H10"/>
    </sheetView>
  </sheetViews>
  <sheetFormatPr defaultRowHeight="14.4" x14ac:dyDescent="0.3"/>
  <cols>
    <col min="1" max="1" width="16.6640625" bestFit="1" customWidth="1"/>
    <col min="2" max="2" width="13.109375" bestFit="1" customWidth="1"/>
    <col min="3" max="3" width="5.6640625" bestFit="1" customWidth="1"/>
    <col min="4" max="4" width="9.88671875" bestFit="1" customWidth="1"/>
    <col min="5" max="5" width="9" bestFit="1" customWidth="1"/>
    <col min="6" max="6" width="23.5546875" style="15" customWidth="1"/>
    <col min="7" max="7" width="24.44140625" style="15" bestFit="1" customWidth="1"/>
    <col min="8" max="8" width="19" style="15" bestFit="1" customWidth="1"/>
  </cols>
  <sheetData>
    <row r="1" spans="1:8" s="12" customFormat="1" ht="26.4" customHeight="1" x14ac:dyDescent="0.3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11" t="s">
        <v>5</v>
      </c>
      <c r="G1" s="11" t="s">
        <v>6</v>
      </c>
      <c r="H1" s="11" t="s">
        <v>7</v>
      </c>
    </row>
    <row r="2" spans="1:8" x14ac:dyDescent="0.3">
      <c r="A2" s="5" t="s">
        <v>480</v>
      </c>
      <c r="B2" s="5" t="s">
        <v>479</v>
      </c>
      <c r="C2" s="1">
        <v>35</v>
      </c>
      <c r="D2" s="5" t="s">
        <v>16</v>
      </c>
      <c r="E2" s="5" t="s">
        <v>39</v>
      </c>
      <c r="F2" s="13">
        <v>9876543210</v>
      </c>
      <c r="G2" s="14">
        <v>45261</v>
      </c>
      <c r="H2" s="13">
        <v>5500</v>
      </c>
    </row>
    <row r="3" spans="1:8" x14ac:dyDescent="0.3">
      <c r="A3" s="5" t="s">
        <v>478</v>
      </c>
      <c r="B3" s="5" t="s">
        <v>477</v>
      </c>
      <c r="C3" s="1">
        <v>28</v>
      </c>
      <c r="D3" s="5" t="s">
        <v>12</v>
      </c>
      <c r="E3" s="5" t="s">
        <v>42</v>
      </c>
      <c r="F3" s="13">
        <v>9812345678</v>
      </c>
      <c r="G3" s="14">
        <v>45245</v>
      </c>
      <c r="H3" s="13">
        <v>3200</v>
      </c>
    </row>
    <row r="4" spans="1:8" x14ac:dyDescent="0.3">
      <c r="A4" s="5" t="s">
        <v>476</v>
      </c>
      <c r="B4" s="5" t="s">
        <v>475</v>
      </c>
      <c r="C4" s="1">
        <v>42</v>
      </c>
      <c r="D4" s="5" t="s">
        <v>16</v>
      </c>
      <c r="E4" s="5" t="s">
        <v>15</v>
      </c>
      <c r="F4" s="13">
        <v>9123456789</v>
      </c>
      <c r="G4" s="14">
        <v>45219</v>
      </c>
      <c r="H4" s="13">
        <v>4500</v>
      </c>
    </row>
    <row r="5" spans="1:8" x14ac:dyDescent="0.3">
      <c r="A5" s="5" t="s">
        <v>474</v>
      </c>
      <c r="B5" s="5" t="s">
        <v>473</v>
      </c>
      <c r="C5" s="1">
        <v>31</v>
      </c>
      <c r="D5" s="5" t="s">
        <v>12</v>
      </c>
      <c r="E5" s="5" t="s">
        <v>250</v>
      </c>
      <c r="F5" s="13">
        <v>9987654321</v>
      </c>
      <c r="G5" s="14">
        <v>45240</v>
      </c>
      <c r="H5" s="13">
        <v>2700</v>
      </c>
    </row>
    <row r="6" spans="1:8" x14ac:dyDescent="0.3">
      <c r="A6" s="5" t="s">
        <v>472</v>
      </c>
      <c r="B6" s="5" t="s">
        <v>471</v>
      </c>
      <c r="C6" s="1">
        <v>29</v>
      </c>
      <c r="D6" s="5" t="s">
        <v>16</v>
      </c>
      <c r="E6" s="5" t="s">
        <v>32</v>
      </c>
      <c r="F6" s="13">
        <v>9887766554</v>
      </c>
      <c r="G6" s="14">
        <v>45235</v>
      </c>
      <c r="H6" s="13">
        <v>3100</v>
      </c>
    </row>
    <row r="7" spans="1:8" x14ac:dyDescent="0.3">
      <c r="A7" s="5" t="s">
        <v>470</v>
      </c>
      <c r="B7" s="5" t="s">
        <v>469</v>
      </c>
      <c r="C7" s="1">
        <v>33</v>
      </c>
      <c r="D7" s="5" t="s">
        <v>12</v>
      </c>
      <c r="E7" s="5" t="s">
        <v>19</v>
      </c>
      <c r="F7" s="13">
        <v>9876678899</v>
      </c>
      <c r="G7" s="14">
        <v>45262</v>
      </c>
      <c r="H7" s="13">
        <v>5600</v>
      </c>
    </row>
    <row r="8" spans="1:8" x14ac:dyDescent="0.3">
      <c r="A8" s="5" t="s">
        <v>468</v>
      </c>
      <c r="B8" s="5" t="s">
        <v>86</v>
      </c>
      <c r="C8" s="1">
        <v>45</v>
      </c>
      <c r="D8" s="5" t="s">
        <v>16</v>
      </c>
      <c r="E8" s="5" t="s">
        <v>116</v>
      </c>
      <c r="F8" s="13">
        <v>9823456781</v>
      </c>
      <c r="G8" s="14">
        <v>45255</v>
      </c>
      <c r="H8" s="13">
        <v>4900</v>
      </c>
    </row>
    <row r="9" spans="1:8" x14ac:dyDescent="0.3">
      <c r="A9" s="5" t="s">
        <v>467</v>
      </c>
      <c r="B9" s="5" t="s">
        <v>466</v>
      </c>
      <c r="C9" s="1">
        <v>26</v>
      </c>
      <c r="D9" s="5" t="s">
        <v>12</v>
      </c>
      <c r="E9" s="5" t="s">
        <v>27</v>
      </c>
      <c r="F9" s="13">
        <v>9845567890</v>
      </c>
      <c r="G9" s="14">
        <v>45242</v>
      </c>
      <c r="H9" s="13">
        <v>2200</v>
      </c>
    </row>
    <row r="10" spans="1:8" x14ac:dyDescent="0.3">
      <c r="A10" s="5" t="s">
        <v>465</v>
      </c>
      <c r="B10" s="5" t="s">
        <v>295</v>
      </c>
      <c r="C10" s="1">
        <v>39</v>
      </c>
      <c r="D10" s="5" t="s">
        <v>16</v>
      </c>
      <c r="E10" s="5" t="s">
        <v>464</v>
      </c>
      <c r="F10" s="13">
        <v>9867896543</v>
      </c>
      <c r="G10" s="14">
        <v>45229</v>
      </c>
      <c r="H10" s="13">
        <v>3500</v>
      </c>
    </row>
    <row r="11" spans="1:8" x14ac:dyDescent="0.3">
      <c r="A11" s="5" t="s">
        <v>463</v>
      </c>
      <c r="B11" s="5" t="s">
        <v>462</v>
      </c>
      <c r="C11" s="1">
        <v>31</v>
      </c>
      <c r="D11" s="5" t="s">
        <v>12</v>
      </c>
      <c r="E11" s="5" t="s">
        <v>24</v>
      </c>
      <c r="F11" s="13">
        <v>9876543219</v>
      </c>
      <c r="G11" s="14">
        <v>45265</v>
      </c>
      <c r="H11" s="13">
        <v>4100</v>
      </c>
    </row>
    <row r="12" spans="1:8" x14ac:dyDescent="0.3">
      <c r="A12" s="5" t="s">
        <v>461</v>
      </c>
      <c r="B12" s="5" t="s">
        <v>460</v>
      </c>
      <c r="C12" s="1">
        <v>38</v>
      </c>
      <c r="D12" s="5" t="s">
        <v>16</v>
      </c>
      <c r="E12" s="5" t="s">
        <v>11</v>
      </c>
      <c r="F12" s="13">
        <v>9812341234</v>
      </c>
      <c r="G12" s="14">
        <v>45248</v>
      </c>
      <c r="H12" s="13">
        <v>4700</v>
      </c>
    </row>
    <row r="13" spans="1:8" x14ac:dyDescent="0.3">
      <c r="A13" s="5" t="s">
        <v>459</v>
      </c>
      <c r="B13" s="5" t="s">
        <v>458</v>
      </c>
      <c r="C13" s="1">
        <v>22</v>
      </c>
      <c r="D13" s="5" t="s">
        <v>12</v>
      </c>
      <c r="E13" s="5" t="s">
        <v>457</v>
      </c>
      <c r="F13" s="13">
        <v>9845012345</v>
      </c>
      <c r="G13" s="14">
        <v>45255</v>
      </c>
      <c r="H13" s="13">
        <v>2900</v>
      </c>
    </row>
    <row r="14" spans="1:8" x14ac:dyDescent="0.3">
      <c r="A14" s="5" t="s">
        <v>456</v>
      </c>
      <c r="B14" s="5" t="s">
        <v>455</v>
      </c>
      <c r="C14" s="1">
        <v>50</v>
      </c>
      <c r="D14" s="5" t="s">
        <v>16</v>
      </c>
      <c r="E14" s="5" t="s">
        <v>54</v>
      </c>
      <c r="F14" s="13">
        <v>9988776655</v>
      </c>
      <c r="G14" s="14">
        <v>45270</v>
      </c>
      <c r="H14" s="13">
        <v>5200</v>
      </c>
    </row>
    <row r="15" spans="1:8" x14ac:dyDescent="0.3">
      <c r="A15" s="5" t="s">
        <v>454</v>
      </c>
      <c r="B15" s="5" t="s">
        <v>453</v>
      </c>
      <c r="C15" s="1">
        <v>37</v>
      </c>
      <c r="D15" s="5" t="s">
        <v>12</v>
      </c>
      <c r="E15" s="5" t="s">
        <v>49</v>
      </c>
      <c r="F15" s="13">
        <v>9871234567</v>
      </c>
      <c r="G15" s="14">
        <v>45231</v>
      </c>
      <c r="H15" s="13">
        <v>4800</v>
      </c>
    </row>
    <row r="16" spans="1:8" x14ac:dyDescent="0.3">
      <c r="A16" s="5" t="s">
        <v>452</v>
      </c>
      <c r="B16" s="5" t="s">
        <v>451</v>
      </c>
      <c r="C16" s="1">
        <v>30</v>
      </c>
      <c r="D16" s="5" t="s">
        <v>16</v>
      </c>
      <c r="E16" s="5" t="s">
        <v>162</v>
      </c>
      <c r="F16" s="13">
        <v>9812312312</v>
      </c>
      <c r="G16" s="14">
        <v>45250</v>
      </c>
      <c r="H16" s="13">
        <v>3100</v>
      </c>
    </row>
    <row r="17" spans="1:8" x14ac:dyDescent="0.3">
      <c r="A17" s="5" t="s">
        <v>450</v>
      </c>
      <c r="B17" s="5" t="s">
        <v>223</v>
      </c>
      <c r="C17" s="1">
        <v>27</v>
      </c>
      <c r="D17" s="5" t="s">
        <v>12</v>
      </c>
      <c r="E17" s="5" t="s">
        <v>42</v>
      </c>
      <c r="F17" s="13">
        <v>9911223344</v>
      </c>
      <c r="G17" s="14">
        <v>45260</v>
      </c>
      <c r="H17" s="13">
        <v>2800</v>
      </c>
    </row>
    <row r="18" spans="1:8" x14ac:dyDescent="0.3">
      <c r="A18" s="5" t="s">
        <v>449</v>
      </c>
      <c r="B18" s="5" t="s">
        <v>448</v>
      </c>
      <c r="C18" s="1">
        <v>41</v>
      </c>
      <c r="D18" s="5" t="s">
        <v>16</v>
      </c>
      <c r="E18" s="5" t="s">
        <v>39</v>
      </c>
      <c r="F18" s="13">
        <v>9988776654</v>
      </c>
      <c r="G18" s="14">
        <v>45252</v>
      </c>
      <c r="H18" s="13">
        <v>5100</v>
      </c>
    </row>
    <row r="19" spans="1:8" x14ac:dyDescent="0.3">
      <c r="A19" s="5" t="s">
        <v>447</v>
      </c>
      <c r="B19" s="5" t="s">
        <v>446</v>
      </c>
      <c r="C19" s="1">
        <v>35</v>
      </c>
      <c r="D19" s="5" t="s">
        <v>12</v>
      </c>
      <c r="E19" s="5" t="s">
        <v>250</v>
      </c>
      <c r="F19" s="13">
        <v>9871122335</v>
      </c>
      <c r="G19" s="14">
        <v>45263</v>
      </c>
      <c r="H19" s="13">
        <v>4500</v>
      </c>
    </row>
    <row r="20" spans="1:8" x14ac:dyDescent="0.3">
      <c r="A20" s="5" t="s">
        <v>445</v>
      </c>
      <c r="B20" s="5" t="s">
        <v>444</v>
      </c>
      <c r="C20" s="1">
        <v>29</v>
      </c>
      <c r="D20" s="5" t="s">
        <v>16</v>
      </c>
      <c r="E20" s="5" t="s">
        <v>19</v>
      </c>
      <c r="F20" s="13">
        <v>9823445567</v>
      </c>
      <c r="G20" s="14">
        <v>45255</v>
      </c>
      <c r="H20" s="13">
        <v>3000</v>
      </c>
    </row>
    <row r="21" spans="1:8" x14ac:dyDescent="0.3">
      <c r="A21" s="5" t="s">
        <v>443</v>
      </c>
      <c r="B21" s="5" t="s">
        <v>442</v>
      </c>
      <c r="C21" s="1">
        <v>32</v>
      </c>
      <c r="D21" s="5" t="s">
        <v>12</v>
      </c>
      <c r="E21" s="5" t="s">
        <v>15</v>
      </c>
      <c r="F21" s="13">
        <v>9811122233</v>
      </c>
      <c r="G21" s="14">
        <v>45245</v>
      </c>
      <c r="H21" s="13">
        <v>4000</v>
      </c>
    </row>
    <row r="22" spans="1:8" x14ac:dyDescent="0.3">
      <c r="A22" s="5" t="s">
        <v>441</v>
      </c>
      <c r="B22" s="5" t="s">
        <v>440</v>
      </c>
      <c r="C22" s="1">
        <v>39</v>
      </c>
      <c r="D22" s="5" t="s">
        <v>16</v>
      </c>
      <c r="E22" s="5" t="s">
        <v>54</v>
      </c>
      <c r="F22" s="13">
        <v>9833445567</v>
      </c>
      <c r="G22" s="14">
        <v>45257</v>
      </c>
      <c r="H22" s="13">
        <v>3200</v>
      </c>
    </row>
    <row r="23" spans="1:8" x14ac:dyDescent="0.3">
      <c r="A23" s="5" t="s">
        <v>439</v>
      </c>
      <c r="B23" s="5" t="s">
        <v>438</v>
      </c>
      <c r="C23" s="1">
        <v>24</v>
      </c>
      <c r="D23" s="5" t="s">
        <v>12</v>
      </c>
      <c r="E23" s="5" t="s">
        <v>11</v>
      </c>
      <c r="F23" s="13">
        <v>9812233445</v>
      </c>
      <c r="G23" s="14">
        <v>45261</v>
      </c>
      <c r="H23" s="13">
        <v>3600</v>
      </c>
    </row>
    <row r="24" spans="1:8" x14ac:dyDescent="0.3">
      <c r="A24" s="5" t="s">
        <v>437</v>
      </c>
      <c r="B24" s="5" t="s">
        <v>17</v>
      </c>
      <c r="C24" s="1">
        <v>48</v>
      </c>
      <c r="D24" s="5" t="s">
        <v>16</v>
      </c>
      <c r="E24" s="5" t="s">
        <v>32</v>
      </c>
      <c r="F24" s="13">
        <v>9845567891</v>
      </c>
      <c r="G24" s="14">
        <v>45249</v>
      </c>
      <c r="H24" s="13">
        <v>5200</v>
      </c>
    </row>
    <row r="25" spans="1:8" x14ac:dyDescent="0.3">
      <c r="A25" s="5" t="s">
        <v>436</v>
      </c>
      <c r="B25" s="5" t="s">
        <v>435</v>
      </c>
      <c r="C25" s="1">
        <v>36</v>
      </c>
      <c r="D25" s="5" t="s">
        <v>12</v>
      </c>
      <c r="E25" s="5" t="s">
        <v>27</v>
      </c>
      <c r="F25" s="13">
        <v>9821345678</v>
      </c>
      <c r="G25" s="14">
        <v>45262</v>
      </c>
      <c r="H25" s="13">
        <v>3900</v>
      </c>
    </row>
    <row r="26" spans="1:8" x14ac:dyDescent="0.3">
      <c r="A26" s="5" t="s">
        <v>434</v>
      </c>
      <c r="B26" s="5" t="s">
        <v>433</v>
      </c>
      <c r="C26" s="1">
        <v>45</v>
      </c>
      <c r="D26" s="5" t="s">
        <v>16</v>
      </c>
      <c r="E26" s="5" t="s">
        <v>116</v>
      </c>
      <c r="F26" s="13">
        <v>9813345678</v>
      </c>
      <c r="G26" s="14">
        <v>45244</v>
      </c>
      <c r="H26" s="13">
        <v>4700</v>
      </c>
    </row>
    <row r="27" spans="1:8" x14ac:dyDescent="0.3">
      <c r="A27" s="5" t="s">
        <v>432</v>
      </c>
      <c r="B27" s="5" t="s">
        <v>431</v>
      </c>
      <c r="C27" s="1">
        <v>28</v>
      </c>
      <c r="D27" s="5" t="s">
        <v>12</v>
      </c>
      <c r="E27" s="5" t="s">
        <v>49</v>
      </c>
      <c r="F27" s="13">
        <v>9874456789</v>
      </c>
      <c r="G27" s="14">
        <v>45253</v>
      </c>
      <c r="H27" s="13">
        <v>3100</v>
      </c>
    </row>
    <row r="28" spans="1:8" x14ac:dyDescent="0.3">
      <c r="A28" s="5" t="s">
        <v>430</v>
      </c>
      <c r="B28" s="5" t="s">
        <v>429</v>
      </c>
      <c r="C28" s="1">
        <v>30</v>
      </c>
      <c r="D28" s="5" t="s">
        <v>16</v>
      </c>
      <c r="E28" s="5" t="s">
        <v>162</v>
      </c>
      <c r="F28" s="13">
        <v>9815543210</v>
      </c>
      <c r="G28" s="14">
        <v>45248</v>
      </c>
      <c r="H28" s="13">
        <v>2800</v>
      </c>
    </row>
    <row r="29" spans="1:8" x14ac:dyDescent="0.3">
      <c r="A29" s="5" t="s">
        <v>428</v>
      </c>
      <c r="B29" s="5" t="s">
        <v>213</v>
      </c>
      <c r="C29" s="1">
        <v>37</v>
      </c>
      <c r="D29" s="5" t="s">
        <v>12</v>
      </c>
      <c r="E29" s="5" t="s">
        <v>24</v>
      </c>
      <c r="F29" s="13">
        <v>9821234567</v>
      </c>
      <c r="G29" s="14">
        <v>45255</v>
      </c>
      <c r="H29" s="13">
        <v>3500</v>
      </c>
    </row>
    <row r="30" spans="1:8" x14ac:dyDescent="0.3">
      <c r="A30" s="5" t="s">
        <v>427</v>
      </c>
      <c r="B30" s="5" t="s">
        <v>426</v>
      </c>
      <c r="C30" s="1">
        <v>43</v>
      </c>
      <c r="D30" s="5" t="s">
        <v>16</v>
      </c>
      <c r="E30" s="5" t="s">
        <v>15</v>
      </c>
      <c r="F30" s="13">
        <v>9812233446</v>
      </c>
      <c r="G30" s="14">
        <v>45263</v>
      </c>
      <c r="H30" s="13">
        <v>5000</v>
      </c>
    </row>
    <row r="31" spans="1:8" x14ac:dyDescent="0.3">
      <c r="A31" s="5" t="s">
        <v>425</v>
      </c>
      <c r="B31" s="5" t="s">
        <v>424</v>
      </c>
      <c r="C31" s="1">
        <v>26</v>
      </c>
      <c r="D31" s="5" t="s">
        <v>12</v>
      </c>
      <c r="E31" s="5" t="s">
        <v>27</v>
      </c>
      <c r="F31" s="13">
        <v>9845112233</v>
      </c>
      <c r="G31" s="14">
        <v>45259</v>
      </c>
      <c r="H31" s="13">
        <v>2700</v>
      </c>
    </row>
    <row r="32" spans="1:8" x14ac:dyDescent="0.3">
      <c r="A32" s="5" t="s">
        <v>423</v>
      </c>
      <c r="B32" s="5" t="s">
        <v>422</v>
      </c>
      <c r="C32" s="1">
        <v>29</v>
      </c>
      <c r="D32" s="5" t="s">
        <v>12</v>
      </c>
      <c r="E32" s="5" t="s">
        <v>421</v>
      </c>
      <c r="F32" s="13">
        <v>9823345671</v>
      </c>
      <c r="G32" s="14">
        <v>45261</v>
      </c>
      <c r="H32" s="13">
        <v>3900</v>
      </c>
    </row>
    <row r="33" spans="1:8" x14ac:dyDescent="0.3">
      <c r="A33" s="5" t="s">
        <v>420</v>
      </c>
      <c r="B33" s="5" t="s">
        <v>419</v>
      </c>
      <c r="C33" s="1">
        <v>34</v>
      </c>
      <c r="D33" s="5" t="s">
        <v>16</v>
      </c>
      <c r="E33" s="5" t="s">
        <v>11</v>
      </c>
      <c r="F33" s="13">
        <v>9812244456</v>
      </c>
      <c r="G33" s="14">
        <v>45250</v>
      </c>
      <c r="H33" s="13">
        <v>4500</v>
      </c>
    </row>
    <row r="34" spans="1:8" x14ac:dyDescent="0.3">
      <c r="A34" s="5" t="s">
        <v>418</v>
      </c>
      <c r="B34" s="5" t="s">
        <v>417</v>
      </c>
      <c r="C34" s="1">
        <v>30</v>
      </c>
      <c r="D34" s="5" t="s">
        <v>12</v>
      </c>
      <c r="E34" s="5" t="s">
        <v>299</v>
      </c>
      <c r="F34" s="13">
        <v>9811122234</v>
      </c>
      <c r="G34" s="14">
        <v>45264</v>
      </c>
      <c r="H34" s="13">
        <v>3200</v>
      </c>
    </row>
    <row r="35" spans="1:8" x14ac:dyDescent="0.3">
      <c r="A35" s="5" t="s">
        <v>416</v>
      </c>
      <c r="B35" s="5" t="s">
        <v>415</v>
      </c>
      <c r="C35" s="1">
        <v>41</v>
      </c>
      <c r="D35" s="5" t="s">
        <v>16</v>
      </c>
      <c r="E35" s="5" t="s">
        <v>42</v>
      </c>
      <c r="F35" s="13">
        <v>9876654321</v>
      </c>
      <c r="G35" s="14">
        <v>45259</v>
      </c>
      <c r="H35" s="13">
        <v>4800</v>
      </c>
    </row>
    <row r="36" spans="1:8" x14ac:dyDescent="0.3">
      <c r="A36" s="5" t="s">
        <v>414</v>
      </c>
      <c r="B36" s="5" t="s">
        <v>413</v>
      </c>
      <c r="C36" s="1">
        <v>27</v>
      </c>
      <c r="D36" s="5" t="s">
        <v>12</v>
      </c>
      <c r="E36" s="5" t="s">
        <v>39</v>
      </c>
      <c r="F36" s="13">
        <v>9988774432</v>
      </c>
      <c r="G36" s="14">
        <v>45253</v>
      </c>
      <c r="H36" s="13">
        <v>3000</v>
      </c>
    </row>
    <row r="37" spans="1:8" x14ac:dyDescent="0.3">
      <c r="A37" s="5" t="s">
        <v>412</v>
      </c>
      <c r="B37" s="5" t="s">
        <v>411</v>
      </c>
      <c r="C37" s="1">
        <v>46</v>
      </c>
      <c r="D37" s="5" t="s">
        <v>16</v>
      </c>
      <c r="E37" s="5" t="s">
        <v>54</v>
      </c>
      <c r="F37" s="13">
        <v>9813344456</v>
      </c>
      <c r="G37" s="14">
        <v>45262</v>
      </c>
      <c r="H37" s="13">
        <v>5100</v>
      </c>
    </row>
    <row r="38" spans="1:8" x14ac:dyDescent="0.3">
      <c r="A38" s="5" t="s">
        <v>410</v>
      </c>
      <c r="B38" s="5" t="s">
        <v>409</v>
      </c>
      <c r="C38" s="1">
        <v>24</v>
      </c>
      <c r="D38" s="5" t="s">
        <v>12</v>
      </c>
      <c r="E38" s="5" t="s">
        <v>19</v>
      </c>
      <c r="F38" s="13">
        <v>9845554321</v>
      </c>
      <c r="G38" s="14">
        <v>45265</v>
      </c>
      <c r="H38" s="13">
        <v>2800</v>
      </c>
    </row>
    <row r="39" spans="1:8" x14ac:dyDescent="0.3">
      <c r="A39" s="5" t="s">
        <v>408</v>
      </c>
      <c r="B39" s="5" t="s">
        <v>407</v>
      </c>
      <c r="C39" s="1">
        <v>33</v>
      </c>
      <c r="D39" s="5" t="s">
        <v>16</v>
      </c>
      <c r="E39" s="5" t="s">
        <v>24</v>
      </c>
      <c r="F39" s="13">
        <v>9877776654</v>
      </c>
      <c r="G39" s="14">
        <v>45248</v>
      </c>
      <c r="H39" s="13">
        <v>4000</v>
      </c>
    </row>
    <row r="40" spans="1:8" x14ac:dyDescent="0.3">
      <c r="A40" s="5" t="s">
        <v>406</v>
      </c>
      <c r="B40" s="5" t="s">
        <v>405</v>
      </c>
      <c r="C40" s="1">
        <v>31</v>
      </c>
      <c r="D40" s="5" t="s">
        <v>12</v>
      </c>
      <c r="E40" s="5" t="s">
        <v>162</v>
      </c>
      <c r="F40" s="13">
        <v>9821134456</v>
      </c>
      <c r="G40" s="14">
        <v>45266</v>
      </c>
      <c r="H40" s="13">
        <v>3700</v>
      </c>
    </row>
    <row r="41" spans="1:8" x14ac:dyDescent="0.3">
      <c r="A41" s="5" t="s">
        <v>404</v>
      </c>
      <c r="B41" s="5" t="s">
        <v>123</v>
      </c>
      <c r="C41" s="1">
        <v>36</v>
      </c>
      <c r="D41" s="5" t="s">
        <v>16</v>
      </c>
      <c r="E41" s="5" t="s">
        <v>11</v>
      </c>
      <c r="F41" s="13">
        <v>9876554321</v>
      </c>
      <c r="G41" s="14">
        <v>45254</v>
      </c>
      <c r="H41" s="13">
        <v>4700</v>
      </c>
    </row>
    <row r="42" spans="1:8" x14ac:dyDescent="0.3">
      <c r="A42" s="5" t="s">
        <v>403</v>
      </c>
      <c r="B42" s="5" t="s">
        <v>402</v>
      </c>
      <c r="C42" s="1">
        <v>39</v>
      </c>
      <c r="D42" s="5" t="s">
        <v>16</v>
      </c>
      <c r="E42" s="5" t="s">
        <v>49</v>
      </c>
      <c r="F42" s="13">
        <v>9812233444</v>
      </c>
      <c r="G42" s="14">
        <v>45249</v>
      </c>
      <c r="H42" s="13">
        <v>4300</v>
      </c>
    </row>
    <row r="43" spans="1:8" x14ac:dyDescent="0.3">
      <c r="A43" s="5" t="s">
        <v>401</v>
      </c>
      <c r="B43" s="5" t="s">
        <v>400</v>
      </c>
      <c r="C43" s="1">
        <v>26</v>
      </c>
      <c r="D43" s="5" t="s">
        <v>12</v>
      </c>
      <c r="E43" s="5" t="s">
        <v>250</v>
      </c>
      <c r="F43" s="13">
        <v>9845567789</v>
      </c>
      <c r="G43" s="14">
        <v>45263</v>
      </c>
      <c r="H43" s="13">
        <v>2900</v>
      </c>
    </row>
    <row r="44" spans="1:8" x14ac:dyDescent="0.3">
      <c r="A44" s="5" t="s">
        <v>399</v>
      </c>
      <c r="B44" s="5" t="s">
        <v>398</v>
      </c>
      <c r="C44" s="1">
        <v>44</v>
      </c>
      <c r="D44" s="5" t="s">
        <v>16</v>
      </c>
      <c r="E44" s="5" t="s">
        <v>15</v>
      </c>
      <c r="F44" s="13">
        <v>9823345567</v>
      </c>
      <c r="G44" s="14">
        <v>45247</v>
      </c>
      <c r="H44" s="13">
        <v>5200</v>
      </c>
    </row>
    <row r="45" spans="1:8" x14ac:dyDescent="0.3">
      <c r="A45" s="5" t="s">
        <v>397</v>
      </c>
      <c r="B45" s="5" t="s">
        <v>396</v>
      </c>
      <c r="C45" s="1">
        <v>32</v>
      </c>
      <c r="D45" s="5" t="s">
        <v>12</v>
      </c>
      <c r="E45" s="5" t="s">
        <v>27</v>
      </c>
      <c r="F45" s="13">
        <v>9845113344</v>
      </c>
      <c r="G45" s="14">
        <v>45260</v>
      </c>
      <c r="H45" s="13">
        <v>3600</v>
      </c>
    </row>
    <row r="46" spans="1:8" x14ac:dyDescent="0.3">
      <c r="A46" s="5" t="s">
        <v>395</v>
      </c>
      <c r="B46" s="5" t="s">
        <v>394</v>
      </c>
      <c r="C46" s="1">
        <v>37</v>
      </c>
      <c r="D46" s="5" t="s">
        <v>16</v>
      </c>
      <c r="E46" s="5" t="s">
        <v>162</v>
      </c>
      <c r="F46" s="13">
        <v>9812231112</v>
      </c>
      <c r="G46" s="14">
        <v>45251</v>
      </c>
      <c r="H46" s="13">
        <v>3100</v>
      </c>
    </row>
    <row r="47" spans="1:8" x14ac:dyDescent="0.3">
      <c r="A47" s="5" t="s">
        <v>393</v>
      </c>
      <c r="B47" s="5" t="s">
        <v>392</v>
      </c>
      <c r="C47" s="1">
        <v>40</v>
      </c>
      <c r="D47" s="5" t="s">
        <v>16</v>
      </c>
      <c r="E47" s="5" t="s">
        <v>250</v>
      </c>
      <c r="F47" s="13">
        <v>9845334455</v>
      </c>
      <c r="G47" s="14">
        <v>45260</v>
      </c>
      <c r="H47" s="13">
        <v>5000</v>
      </c>
    </row>
    <row r="48" spans="1:8" x14ac:dyDescent="0.3">
      <c r="A48" s="5" t="s">
        <v>391</v>
      </c>
      <c r="B48" s="5" t="s">
        <v>390</v>
      </c>
      <c r="C48" s="1">
        <v>26</v>
      </c>
      <c r="D48" s="5" t="s">
        <v>12</v>
      </c>
      <c r="E48" s="5" t="s">
        <v>39</v>
      </c>
      <c r="F48" s="13">
        <v>9876443211</v>
      </c>
      <c r="G48" s="14">
        <v>45262</v>
      </c>
      <c r="H48" s="13">
        <v>3100</v>
      </c>
    </row>
    <row r="49" spans="1:8" x14ac:dyDescent="0.3">
      <c r="A49" s="5" t="s">
        <v>389</v>
      </c>
      <c r="B49" s="5" t="s">
        <v>388</v>
      </c>
      <c r="C49" s="1">
        <v>35</v>
      </c>
      <c r="D49" s="5" t="s">
        <v>16</v>
      </c>
      <c r="E49" s="5" t="s">
        <v>54</v>
      </c>
      <c r="F49" s="13">
        <v>9833342211</v>
      </c>
      <c r="G49" s="14">
        <v>45258</v>
      </c>
      <c r="H49" s="13">
        <v>4600</v>
      </c>
    </row>
    <row r="50" spans="1:8" x14ac:dyDescent="0.3">
      <c r="A50" s="5" t="s">
        <v>387</v>
      </c>
      <c r="B50" s="5" t="s">
        <v>386</v>
      </c>
      <c r="C50" s="1">
        <v>30</v>
      </c>
      <c r="D50" s="5" t="s">
        <v>12</v>
      </c>
      <c r="E50" s="5" t="s">
        <v>27</v>
      </c>
      <c r="F50" s="13">
        <v>9845556677</v>
      </c>
      <c r="G50" s="14">
        <v>45261</v>
      </c>
      <c r="H50" s="13">
        <v>3200</v>
      </c>
    </row>
    <row r="51" spans="1:8" x14ac:dyDescent="0.3">
      <c r="A51" s="5" t="s">
        <v>385</v>
      </c>
      <c r="B51" s="5" t="s">
        <v>384</v>
      </c>
      <c r="C51" s="1">
        <v>42</v>
      </c>
      <c r="D51" s="5" t="s">
        <v>16</v>
      </c>
      <c r="E51" s="5" t="s">
        <v>32</v>
      </c>
      <c r="F51" s="13">
        <v>9811223345</v>
      </c>
      <c r="G51" s="14">
        <v>45257</v>
      </c>
      <c r="H51" s="13">
        <v>4900</v>
      </c>
    </row>
    <row r="52" spans="1:8" x14ac:dyDescent="0.3">
      <c r="A52" s="5" t="s">
        <v>383</v>
      </c>
      <c r="B52" s="5" t="s">
        <v>382</v>
      </c>
      <c r="C52" s="1">
        <v>28</v>
      </c>
      <c r="D52" s="5" t="s">
        <v>12</v>
      </c>
      <c r="E52" s="5" t="s">
        <v>42</v>
      </c>
      <c r="F52" s="13">
        <v>9871123344</v>
      </c>
      <c r="G52" s="14">
        <v>45256</v>
      </c>
      <c r="H52" s="13">
        <v>3500</v>
      </c>
    </row>
    <row r="53" spans="1:8" x14ac:dyDescent="0.3">
      <c r="A53" s="5" t="s">
        <v>381</v>
      </c>
      <c r="B53" s="5" t="s">
        <v>380</v>
      </c>
      <c r="C53" s="1">
        <v>45</v>
      </c>
      <c r="D53" s="5" t="s">
        <v>16</v>
      </c>
      <c r="E53" s="5" t="s">
        <v>49</v>
      </c>
      <c r="F53" s="13">
        <v>9845667788</v>
      </c>
      <c r="G53" s="14">
        <v>45263</v>
      </c>
      <c r="H53" s="13">
        <v>5300</v>
      </c>
    </row>
    <row r="54" spans="1:8" x14ac:dyDescent="0.3">
      <c r="A54" s="5" t="s">
        <v>379</v>
      </c>
      <c r="B54" s="5" t="s">
        <v>378</v>
      </c>
      <c r="C54" s="1">
        <v>32</v>
      </c>
      <c r="D54" s="5" t="s">
        <v>12</v>
      </c>
      <c r="E54" s="5" t="s">
        <v>24</v>
      </c>
      <c r="F54" s="13">
        <v>9823334455</v>
      </c>
      <c r="G54" s="14">
        <v>45255</v>
      </c>
      <c r="H54" s="13">
        <v>3000</v>
      </c>
    </row>
    <row r="55" spans="1:8" x14ac:dyDescent="0.3">
      <c r="A55" s="5" t="s">
        <v>377</v>
      </c>
      <c r="B55" s="5" t="s">
        <v>376</v>
      </c>
      <c r="C55" s="1">
        <v>38</v>
      </c>
      <c r="D55" s="5" t="s">
        <v>16</v>
      </c>
      <c r="E55" s="5" t="s">
        <v>19</v>
      </c>
      <c r="F55" s="13">
        <v>9841223344</v>
      </c>
      <c r="G55" s="14">
        <v>45265</v>
      </c>
      <c r="H55" s="13">
        <v>4000</v>
      </c>
    </row>
    <row r="56" spans="1:8" x14ac:dyDescent="0.3">
      <c r="A56" s="5" t="s">
        <v>375</v>
      </c>
      <c r="B56" s="5" t="s">
        <v>374</v>
      </c>
      <c r="C56" s="1">
        <v>27</v>
      </c>
      <c r="D56" s="5" t="s">
        <v>12</v>
      </c>
      <c r="E56" s="5" t="s">
        <v>11</v>
      </c>
      <c r="F56" s="13">
        <v>9874332211</v>
      </c>
      <c r="G56" s="14">
        <v>45259</v>
      </c>
      <c r="H56" s="13">
        <v>2800</v>
      </c>
    </row>
    <row r="57" spans="1:8" x14ac:dyDescent="0.3">
      <c r="A57" s="5" t="s">
        <v>373</v>
      </c>
      <c r="B57" s="5" t="s">
        <v>372</v>
      </c>
      <c r="C57" s="1">
        <v>36</v>
      </c>
      <c r="D57" s="5" t="s">
        <v>16</v>
      </c>
      <c r="E57" s="5" t="s">
        <v>299</v>
      </c>
      <c r="F57" s="13">
        <v>9812334455</v>
      </c>
      <c r="G57" s="14">
        <v>45250</v>
      </c>
      <c r="H57" s="13">
        <v>4500</v>
      </c>
    </row>
    <row r="58" spans="1:8" x14ac:dyDescent="0.3">
      <c r="A58" s="5" t="s">
        <v>371</v>
      </c>
      <c r="B58" s="5" t="s">
        <v>370</v>
      </c>
      <c r="C58" s="1">
        <v>24</v>
      </c>
      <c r="D58" s="5" t="s">
        <v>12</v>
      </c>
      <c r="E58" s="5" t="s">
        <v>15</v>
      </c>
      <c r="F58" s="13">
        <v>9845671122</v>
      </c>
      <c r="G58" s="14">
        <v>45266</v>
      </c>
      <c r="H58" s="13">
        <v>3700</v>
      </c>
    </row>
    <row r="59" spans="1:8" x14ac:dyDescent="0.3">
      <c r="A59" s="5" t="s">
        <v>369</v>
      </c>
      <c r="B59" s="5" t="s">
        <v>368</v>
      </c>
      <c r="C59" s="1">
        <v>43</v>
      </c>
      <c r="D59" s="5" t="s">
        <v>16</v>
      </c>
      <c r="E59" s="5" t="s">
        <v>116</v>
      </c>
      <c r="F59" s="13">
        <v>9833445567</v>
      </c>
      <c r="G59" s="14">
        <v>45245</v>
      </c>
      <c r="H59" s="13">
        <v>4800</v>
      </c>
    </row>
    <row r="60" spans="1:8" x14ac:dyDescent="0.3">
      <c r="A60" s="5" t="s">
        <v>367</v>
      </c>
      <c r="B60" s="5" t="s">
        <v>125</v>
      </c>
      <c r="C60" s="1">
        <v>31</v>
      </c>
      <c r="D60" s="5" t="s">
        <v>12</v>
      </c>
      <c r="E60" s="5" t="s">
        <v>162</v>
      </c>
      <c r="F60" s="13">
        <v>9823445566</v>
      </c>
      <c r="G60" s="14">
        <v>45262</v>
      </c>
      <c r="H60" s="13">
        <v>2900</v>
      </c>
    </row>
    <row r="61" spans="1:8" x14ac:dyDescent="0.3">
      <c r="A61" s="5" t="s">
        <v>366</v>
      </c>
      <c r="B61" s="5" t="s">
        <v>365</v>
      </c>
      <c r="C61" s="1">
        <v>29</v>
      </c>
      <c r="D61" s="5" t="s">
        <v>16</v>
      </c>
      <c r="E61" s="5" t="s">
        <v>11</v>
      </c>
      <c r="F61" s="13">
        <v>9845667789</v>
      </c>
      <c r="G61" s="14">
        <v>45253</v>
      </c>
      <c r="H61" s="13">
        <v>4300</v>
      </c>
    </row>
    <row r="62" spans="1:8" x14ac:dyDescent="0.3">
      <c r="A62" s="5" t="s">
        <v>364</v>
      </c>
      <c r="B62" s="5" t="s">
        <v>363</v>
      </c>
      <c r="C62" s="1">
        <v>33</v>
      </c>
      <c r="D62" s="5" t="s">
        <v>12</v>
      </c>
      <c r="E62" s="5" t="s">
        <v>39</v>
      </c>
      <c r="F62" s="13">
        <v>9813342211</v>
      </c>
      <c r="G62" s="14">
        <v>45263</v>
      </c>
      <c r="H62" s="13">
        <v>3400</v>
      </c>
    </row>
    <row r="63" spans="1:8" x14ac:dyDescent="0.3">
      <c r="A63" s="5" t="s">
        <v>362</v>
      </c>
      <c r="B63" s="5" t="s">
        <v>361</v>
      </c>
      <c r="C63" s="1">
        <v>38</v>
      </c>
      <c r="D63" s="5" t="s">
        <v>16</v>
      </c>
      <c r="E63" s="5" t="s">
        <v>19</v>
      </c>
      <c r="F63" s="13">
        <v>9833441234</v>
      </c>
      <c r="G63" s="14">
        <v>45264</v>
      </c>
      <c r="H63" s="13">
        <v>4700</v>
      </c>
    </row>
    <row r="64" spans="1:8" x14ac:dyDescent="0.3">
      <c r="A64" s="5" t="s">
        <v>360</v>
      </c>
      <c r="B64" s="5" t="s">
        <v>359</v>
      </c>
      <c r="C64" s="1">
        <v>27</v>
      </c>
      <c r="D64" s="5" t="s">
        <v>12</v>
      </c>
      <c r="E64" s="5" t="s">
        <v>24</v>
      </c>
      <c r="F64" s="13">
        <v>9841223345</v>
      </c>
      <c r="G64" s="14">
        <v>45255</v>
      </c>
      <c r="H64" s="13">
        <v>3100</v>
      </c>
    </row>
    <row r="65" spans="1:8" x14ac:dyDescent="0.3">
      <c r="A65" s="5" t="s">
        <v>358</v>
      </c>
      <c r="B65" s="5" t="s">
        <v>28</v>
      </c>
      <c r="C65" s="1">
        <v>34</v>
      </c>
      <c r="D65" s="5" t="s">
        <v>16</v>
      </c>
      <c r="E65" s="5" t="s">
        <v>299</v>
      </c>
      <c r="F65" s="13">
        <v>9812233344</v>
      </c>
      <c r="G65" s="14">
        <v>45259</v>
      </c>
      <c r="H65" s="13">
        <v>4000</v>
      </c>
    </row>
    <row r="66" spans="1:8" x14ac:dyDescent="0.3">
      <c r="A66" s="5" t="s">
        <v>357</v>
      </c>
      <c r="B66" s="5" t="s">
        <v>356</v>
      </c>
      <c r="C66" s="1">
        <v>30</v>
      </c>
      <c r="D66" s="5" t="s">
        <v>12</v>
      </c>
      <c r="E66" s="5" t="s">
        <v>49</v>
      </c>
      <c r="F66" s="13">
        <v>9876654321</v>
      </c>
      <c r="G66" s="14">
        <v>45258</v>
      </c>
      <c r="H66" s="13">
        <v>3000</v>
      </c>
    </row>
    <row r="67" spans="1:8" x14ac:dyDescent="0.3">
      <c r="A67" s="5" t="s">
        <v>355</v>
      </c>
      <c r="B67" s="5" t="s">
        <v>354</v>
      </c>
      <c r="C67" s="1">
        <v>40</v>
      </c>
      <c r="D67" s="5" t="s">
        <v>16</v>
      </c>
      <c r="E67" s="5" t="s">
        <v>42</v>
      </c>
      <c r="F67" s="13">
        <v>9823345567</v>
      </c>
      <c r="G67" s="14">
        <v>45256</v>
      </c>
      <c r="H67" s="13">
        <v>4900</v>
      </c>
    </row>
    <row r="68" spans="1:8" x14ac:dyDescent="0.3">
      <c r="A68" s="5" t="s">
        <v>353</v>
      </c>
      <c r="B68" s="5" t="s">
        <v>352</v>
      </c>
      <c r="C68" s="1">
        <v>25</v>
      </c>
      <c r="D68" s="5" t="s">
        <v>12</v>
      </c>
      <c r="E68" s="5" t="s">
        <v>54</v>
      </c>
      <c r="F68" s="13">
        <v>9812233445</v>
      </c>
      <c r="G68" s="14">
        <v>45251</v>
      </c>
      <c r="H68" s="13">
        <v>3600</v>
      </c>
    </row>
    <row r="69" spans="1:8" x14ac:dyDescent="0.3">
      <c r="A69" s="5" t="s">
        <v>351</v>
      </c>
      <c r="B69" s="5" t="s">
        <v>350</v>
      </c>
      <c r="C69" s="1">
        <v>46</v>
      </c>
      <c r="D69" s="5" t="s">
        <v>16</v>
      </c>
      <c r="E69" s="5" t="s">
        <v>27</v>
      </c>
      <c r="F69" s="13">
        <v>9845667788</v>
      </c>
      <c r="G69" s="14">
        <v>45260</v>
      </c>
      <c r="H69" s="13">
        <v>5100</v>
      </c>
    </row>
    <row r="70" spans="1:8" x14ac:dyDescent="0.3">
      <c r="A70" s="5" t="s">
        <v>349</v>
      </c>
      <c r="B70" s="5" t="s">
        <v>348</v>
      </c>
      <c r="C70" s="1">
        <v>35</v>
      </c>
      <c r="D70" s="5" t="s">
        <v>12</v>
      </c>
      <c r="E70" s="5" t="s">
        <v>11</v>
      </c>
      <c r="F70" s="13">
        <v>9841223344</v>
      </c>
      <c r="G70" s="14">
        <v>45265</v>
      </c>
      <c r="H70" s="13">
        <v>4100</v>
      </c>
    </row>
    <row r="71" spans="1:8" x14ac:dyDescent="0.3">
      <c r="A71" s="5" t="s">
        <v>347</v>
      </c>
      <c r="B71" s="5" t="s">
        <v>346</v>
      </c>
      <c r="C71" s="1">
        <v>37</v>
      </c>
      <c r="D71" s="5" t="s">
        <v>16</v>
      </c>
      <c r="E71" s="5" t="s">
        <v>250</v>
      </c>
      <c r="F71" s="13">
        <v>9833345567</v>
      </c>
      <c r="G71" s="14">
        <v>45248</v>
      </c>
      <c r="H71" s="13">
        <v>4700</v>
      </c>
    </row>
    <row r="72" spans="1:8" x14ac:dyDescent="0.3">
      <c r="A72" s="5" t="s">
        <v>345</v>
      </c>
      <c r="B72" s="5" t="s">
        <v>344</v>
      </c>
      <c r="C72" s="1">
        <v>28</v>
      </c>
      <c r="D72" s="5" t="s">
        <v>12</v>
      </c>
      <c r="E72" s="5" t="s">
        <v>19</v>
      </c>
      <c r="F72" s="13">
        <v>9871122334</v>
      </c>
      <c r="G72" s="14">
        <v>45264</v>
      </c>
      <c r="H72" s="13">
        <v>3800</v>
      </c>
    </row>
    <row r="73" spans="1:8" x14ac:dyDescent="0.3">
      <c r="A73" s="5" t="s">
        <v>343</v>
      </c>
      <c r="B73" s="5" t="s">
        <v>342</v>
      </c>
      <c r="C73" s="1">
        <v>32</v>
      </c>
      <c r="D73" s="5" t="s">
        <v>16</v>
      </c>
      <c r="E73" s="5" t="s">
        <v>162</v>
      </c>
      <c r="F73" s="13">
        <v>9813445566</v>
      </c>
      <c r="G73" s="14">
        <v>45252</v>
      </c>
      <c r="H73" s="13">
        <v>2900</v>
      </c>
    </row>
    <row r="74" spans="1:8" x14ac:dyDescent="0.3">
      <c r="A74" s="5" t="s">
        <v>341</v>
      </c>
      <c r="B74" s="5" t="s">
        <v>340</v>
      </c>
      <c r="C74" s="1">
        <v>26</v>
      </c>
      <c r="D74" s="5" t="s">
        <v>12</v>
      </c>
      <c r="E74" s="5" t="s">
        <v>15</v>
      </c>
      <c r="F74" s="13">
        <v>9845667789</v>
      </c>
      <c r="G74" s="14">
        <v>45261</v>
      </c>
      <c r="H74" s="13">
        <v>3200</v>
      </c>
    </row>
    <row r="75" spans="1:8" x14ac:dyDescent="0.3">
      <c r="A75" s="5" t="s">
        <v>339</v>
      </c>
      <c r="B75" s="5" t="s">
        <v>338</v>
      </c>
      <c r="C75" s="1">
        <v>45</v>
      </c>
      <c r="D75" s="5" t="s">
        <v>16</v>
      </c>
      <c r="E75" s="5" t="s">
        <v>24</v>
      </c>
      <c r="F75" s="13">
        <v>9812233345</v>
      </c>
      <c r="G75" s="14">
        <v>45259</v>
      </c>
      <c r="H75" s="13">
        <v>5200</v>
      </c>
    </row>
    <row r="76" spans="1:8" x14ac:dyDescent="0.3">
      <c r="A76" s="5" t="s">
        <v>337</v>
      </c>
      <c r="B76" s="5" t="s">
        <v>336</v>
      </c>
      <c r="C76" s="1">
        <v>31</v>
      </c>
      <c r="D76" s="5" t="s">
        <v>12</v>
      </c>
      <c r="E76" s="5" t="s">
        <v>116</v>
      </c>
      <c r="F76" s="13">
        <v>9876654432</v>
      </c>
      <c r="G76" s="14">
        <v>45266</v>
      </c>
      <c r="H76" s="13">
        <v>3800</v>
      </c>
    </row>
    <row r="77" spans="1:8" x14ac:dyDescent="0.3">
      <c r="A77" s="5" t="s">
        <v>335</v>
      </c>
      <c r="B77" s="5" t="s">
        <v>334</v>
      </c>
      <c r="C77" s="1">
        <v>36</v>
      </c>
      <c r="D77" s="5" t="s">
        <v>16</v>
      </c>
      <c r="E77" s="5" t="s">
        <v>39</v>
      </c>
      <c r="F77" s="13">
        <v>9876543321</v>
      </c>
      <c r="G77" s="14">
        <v>45263</v>
      </c>
      <c r="H77" s="13">
        <v>4200</v>
      </c>
    </row>
    <row r="78" spans="1:8" x14ac:dyDescent="0.3">
      <c r="A78" s="5" t="s">
        <v>333</v>
      </c>
      <c r="B78" s="5" t="s">
        <v>154</v>
      </c>
      <c r="C78" s="1">
        <v>28</v>
      </c>
      <c r="D78" s="5" t="s">
        <v>12</v>
      </c>
      <c r="E78" s="5" t="s">
        <v>42</v>
      </c>
      <c r="F78" s="13">
        <v>9811122234</v>
      </c>
      <c r="G78" s="14">
        <v>45258</v>
      </c>
      <c r="H78" s="13">
        <v>3100</v>
      </c>
    </row>
    <row r="79" spans="1:8" x14ac:dyDescent="0.3">
      <c r="A79" s="5" t="s">
        <v>332</v>
      </c>
      <c r="B79" s="5" t="s">
        <v>331</v>
      </c>
      <c r="C79" s="1">
        <v>39</v>
      </c>
      <c r="D79" s="5" t="s">
        <v>16</v>
      </c>
      <c r="E79" s="5" t="s">
        <v>250</v>
      </c>
      <c r="F79" s="13">
        <v>9845667788</v>
      </c>
      <c r="G79" s="14">
        <v>45260</v>
      </c>
      <c r="H79" s="13">
        <v>4600</v>
      </c>
    </row>
    <row r="80" spans="1:8" x14ac:dyDescent="0.3">
      <c r="A80" s="5" t="s">
        <v>330</v>
      </c>
      <c r="B80" s="5" t="s">
        <v>329</v>
      </c>
      <c r="C80" s="1">
        <v>25</v>
      </c>
      <c r="D80" s="5" t="s">
        <v>12</v>
      </c>
      <c r="E80" s="5" t="s">
        <v>15</v>
      </c>
      <c r="F80" s="13">
        <v>9845556677</v>
      </c>
      <c r="G80" s="14">
        <v>45262</v>
      </c>
      <c r="H80" s="13">
        <v>3200</v>
      </c>
    </row>
    <row r="81" spans="1:8" x14ac:dyDescent="0.3">
      <c r="A81" s="5" t="s">
        <v>328</v>
      </c>
      <c r="B81" s="5" t="s">
        <v>327</v>
      </c>
      <c r="C81" s="1">
        <v>41</v>
      </c>
      <c r="D81" s="5" t="s">
        <v>16</v>
      </c>
      <c r="E81" s="5" t="s">
        <v>11</v>
      </c>
      <c r="F81" s="13">
        <v>9833345566</v>
      </c>
      <c r="G81" s="14">
        <v>45259</v>
      </c>
      <c r="H81" s="13">
        <v>5000</v>
      </c>
    </row>
    <row r="82" spans="1:8" x14ac:dyDescent="0.3">
      <c r="A82" s="5" t="s">
        <v>326</v>
      </c>
      <c r="B82" s="5" t="s">
        <v>325</v>
      </c>
      <c r="C82" s="1">
        <v>27</v>
      </c>
      <c r="D82" s="5" t="s">
        <v>12</v>
      </c>
      <c r="E82" s="5" t="s">
        <v>162</v>
      </c>
      <c r="F82" s="13">
        <v>9823441234</v>
      </c>
      <c r="G82" s="14">
        <v>45265</v>
      </c>
      <c r="H82" s="13">
        <v>2800</v>
      </c>
    </row>
    <row r="83" spans="1:8" x14ac:dyDescent="0.3">
      <c r="A83" s="5" t="s">
        <v>324</v>
      </c>
      <c r="B83" s="5" t="s">
        <v>22</v>
      </c>
      <c r="C83" s="1">
        <v>44</v>
      </c>
      <c r="D83" s="5" t="s">
        <v>16</v>
      </c>
      <c r="E83" s="5" t="s">
        <v>54</v>
      </c>
      <c r="F83" s="13">
        <v>9841233344</v>
      </c>
      <c r="G83" s="14">
        <v>45263</v>
      </c>
      <c r="H83" s="13">
        <v>5300</v>
      </c>
    </row>
    <row r="84" spans="1:8" x14ac:dyDescent="0.3">
      <c r="A84" s="5" t="s">
        <v>323</v>
      </c>
      <c r="B84" s="5" t="s">
        <v>322</v>
      </c>
      <c r="C84" s="1">
        <v>32</v>
      </c>
      <c r="D84" s="5" t="s">
        <v>12</v>
      </c>
      <c r="E84" s="5" t="s">
        <v>19</v>
      </c>
      <c r="F84" s="13">
        <v>9833345567</v>
      </c>
      <c r="G84" s="14">
        <v>45257</v>
      </c>
      <c r="H84" s="13">
        <v>4000</v>
      </c>
    </row>
    <row r="85" spans="1:8" x14ac:dyDescent="0.3">
      <c r="A85" s="5" t="s">
        <v>321</v>
      </c>
      <c r="B85" s="5" t="s">
        <v>320</v>
      </c>
      <c r="C85" s="1">
        <v>38</v>
      </c>
      <c r="D85" s="5" t="s">
        <v>16</v>
      </c>
      <c r="E85" s="5" t="s">
        <v>24</v>
      </c>
      <c r="F85" s="13">
        <v>9845667789</v>
      </c>
      <c r="G85" s="14">
        <v>45250</v>
      </c>
      <c r="H85" s="13">
        <v>4500</v>
      </c>
    </row>
    <row r="86" spans="1:8" x14ac:dyDescent="0.3">
      <c r="A86" s="5" t="s">
        <v>319</v>
      </c>
      <c r="B86" s="5" t="s">
        <v>318</v>
      </c>
      <c r="C86" s="1">
        <v>29</v>
      </c>
      <c r="D86" s="5" t="s">
        <v>12</v>
      </c>
      <c r="E86" s="5" t="s">
        <v>27</v>
      </c>
      <c r="F86" s="13">
        <v>9845334455</v>
      </c>
      <c r="G86" s="14">
        <v>45266</v>
      </c>
      <c r="H86" s="13">
        <v>3400</v>
      </c>
    </row>
    <row r="87" spans="1:8" x14ac:dyDescent="0.3">
      <c r="A87" s="5" t="s">
        <v>317</v>
      </c>
      <c r="B87" s="5" t="s">
        <v>316</v>
      </c>
      <c r="C87" s="1">
        <v>47</v>
      </c>
      <c r="D87" s="5" t="s">
        <v>16</v>
      </c>
      <c r="E87" s="5" t="s">
        <v>32</v>
      </c>
      <c r="F87" s="13">
        <v>9812233344</v>
      </c>
      <c r="G87" s="14">
        <v>45248</v>
      </c>
      <c r="H87" s="13">
        <v>4900</v>
      </c>
    </row>
    <row r="88" spans="1:8" x14ac:dyDescent="0.3">
      <c r="A88" s="5" t="s">
        <v>315</v>
      </c>
      <c r="B88" s="5" t="s">
        <v>314</v>
      </c>
      <c r="C88" s="1">
        <v>35</v>
      </c>
      <c r="D88" s="5" t="s">
        <v>12</v>
      </c>
      <c r="E88" s="5" t="s">
        <v>39</v>
      </c>
      <c r="F88" s="13">
        <v>9841223344</v>
      </c>
      <c r="G88" s="14">
        <v>45261</v>
      </c>
      <c r="H88" s="13">
        <v>3000</v>
      </c>
    </row>
    <row r="89" spans="1:8" x14ac:dyDescent="0.3">
      <c r="A89" s="5" t="s">
        <v>313</v>
      </c>
      <c r="B89" s="5" t="s">
        <v>312</v>
      </c>
      <c r="C89" s="1">
        <v>30</v>
      </c>
      <c r="D89" s="5" t="s">
        <v>16</v>
      </c>
      <c r="E89" s="5" t="s">
        <v>15</v>
      </c>
      <c r="F89" s="13">
        <v>9845667788</v>
      </c>
      <c r="G89" s="14">
        <v>45262</v>
      </c>
      <c r="H89" s="13">
        <v>4000</v>
      </c>
    </row>
    <row r="90" spans="1:8" x14ac:dyDescent="0.3">
      <c r="A90" s="5" t="s">
        <v>311</v>
      </c>
      <c r="B90" s="5" t="s">
        <v>310</v>
      </c>
      <c r="C90" s="1">
        <v>27</v>
      </c>
      <c r="D90" s="5" t="s">
        <v>12</v>
      </c>
      <c r="E90" s="5" t="s">
        <v>49</v>
      </c>
      <c r="F90" s="13">
        <v>9811123345</v>
      </c>
      <c r="G90" s="14">
        <v>45260</v>
      </c>
      <c r="H90" s="13">
        <v>2900</v>
      </c>
    </row>
    <row r="91" spans="1:8" x14ac:dyDescent="0.3">
      <c r="A91" s="5" t="s">
        <v>309</v>
      </c>
      <c r="B91" s="5" t="s">
        <v>308</v>
      </c>
      <c r="C91" s="1">
        <v>50</v>
      </c>
      <c r="D91" s="5" t="s">
        <v>16</v>
      </c>
      <c r="E91" s="5" t="s">
        <v>42</v>
      </c>
      <c r="F91" s="13">
        <v>9833345566</v>
      </c>
      <c r="G91" s="14">
        <v>45255</v>
      </c>
      <c r="H91" s="13">
        <v>5200</v>
      </c>
    </row>
    <row r="92" spans="1:8" x14ac:dyDescent="0.3">
      <c r="A92" s="5" t="s">
        <v>307</v>
      </c>
      <c r="B92" s="5" t="s">
        <v>306</v>
      </c>
      <c r="C92" s="1">
        <v>31</v>
      </c>
      <c r="D92" s="5" t="s">
        <v>12</v>
      </c>
      <c r="E92" s="5" t="s">
        <v>11</v>
      </c>
      <c r="F92" s="13">
        <v>9823445567</v>
      </c>
      <c r="G92" s="14">
        <v>45263</v>
      </c>
      <c r="H92" s="13">
        <v>3600</v>
      </c>
    </row>
    <row r="93" spans="1:8" x14ac:dyDescent="0.3">
      <c r="A93" s="5" t="s">
        <v>305</v>
      </c>
      <c r="B93" s="5" t="s">
        <v>304</v>
      </c>
      <c r="C93" s="1">
        <v>29</v>
      </c>
      <c r="D93" s="5" t="s">
        <v>16</v>
      </c>
      <c r="E93" s="5" t="s">
        <v>54</v>
      </c>
      <c r="F93" s="13">
        <v>9845334456</v>
      </c>
      <c r="G93" s="14">
        <v>45258</v>
      </c>
      <c r="H93" s="13">
        <v>3100</v>
      </c>
    </row>
    <row r="94" spans="1:8" x14ac:dyDescent="0.3">
      <c r="A94" s="5" t="s">
        <v>303</v>
      </c>
      <c r="B94" s="5" t="s">
        <v>302</v>
      </c>
      <c r="C94" s="1">
        <v>34</v>
      </c>
      <c r="D94" s="5" t="s">
        <v>12</v>
      </c>
      <c r="E94" s="5" t="s">
        <v>19</v>
      </c>
      <c r="F94" s="13">
        <v>9845667789</v>
      </c>
      <c r="G94" s="14">
        <v>45264</v>
      </c>
      <c r="H94" s="13">
        <v>4300</v>
      </c>
    </row>
    <row r="95" spans="1:8" x14ac:dyDescent="0.3">
      <c r="A95" s="5" t="s">
        <v>301</v>
      </c>
      <c r="B95" s="5" t="s">
        <v>300</v>
      </c>
      <c r="C95" s="1">
        <v>41</v>
      </c>
      <c r="D95" s="5" t="s">
        <v>16</v>
      </c>
      <c r="E95" s="5" t="s">
        <v>299</v>
      </c>
      <c r="F95" s="13">
        <v>9833445566</v>
      </c>
      <c r="G95" s="14">
        <v>45265</v>
      </c>
      <c r="H95" s="13">
        <v>4500</v>
      </c>
    </row>
    <row r="96" spans="1:8" x14ac:dyDescent="0.3">
      <c r="A96" s="5" t="s">
        <v>298</v>
      </c>
      <c r="B96" s="5" t="s">
        <v>297</v>
      </c>
      <c r="C96" s="1">
        <v>37</v>
      </c>
      <c r="D96" s="5" t="s">
        <v>12</v>
      </c>
      <c r="E96" s="5" t="s">
        <v>15</v>
      </c>
      <c r="F96" s="13">
        <v>9812233344</v>
      </c>
      <c r="G96" s="14">
        <v>45266</v>
      </c>
      <c r="H96" s="13">
        <v>3100</v>
      </c>
    </row>
    <row r="97" spans="1:8" x14ac:dyDescent="0.3">
      <c r="A97" s="5" t="s">
        <v>296</v>
      </c>
      <c r="B97" s="5" t="s">
        <v>295</v>
      </c>
      <c r="C97" s="1">
        <v>45</v>
      </c>
      <c r="D97" s="5" t="s">
        <v>16</v>
      </c>
      <c r="E97" s="5" t="s">
        <v>32</v>
      </c>
      <c r="F97" s="13">
        <v>9845667788</v>
      </c>
      <c r="G97" s="14">
        <v>45259</v>
      </c>
      <c r="H97" s="13">
        <v>5000</v>
      </c>
    </row>
    <row r="98" spans="1:8" x14ac:dyDescent="0.3">
      <c r="A98" s="5" t="s">
        <v>294</v>
      </c>
      <c r="B98" s="5" t="s">
        <v>293</v>
      </c>
      <c r="C98" s="1">
        <v>30</v>
      </c>
      <c r="D98" s="5" t="s">
        <v>12</v>
      </c>
      <c r="E98" s="5" t="s">
        <v>116</v>
      </c>
      <c r="F98" s="13">
        <v>9833445567</v>
      </c>
      <c r="G98" s="14">
        <v>45260</v>
      </c>
      <c r="H98" s="13">
        <v>3200</v>
      </c>
    </row>
    <row r="99" spans="1:8" x14ac:dyDescent="0.3">
      <c r="A99" s="5" t="s">
        <v>292</v>
      </c>
      <c r="B99" s="5" t="s">
        <v>291</v>
      </c>
      <c r="C99" s="1">
        <v>39</v>
      </c>
      <c r="D99" s="5" t="s">
        <v>16</v>
      </c>
      <c r="E99" s="5" t="s">
        <v>39</v>
      </c>
      <c r="F99" s="13">
        <v>9845334455</v>
      </c>
      <c r="G99" s="14">
        <v>45256</v>
      </c>
      <c r="H99" s="13">
        <v>4800</v>
      </c>
    </row>
    <row r="100" spans="1:8" x14ac:dyDescent="0.3">
      <c r="A100" s="5" t="s">
        <v>290</v>
      </c>
      <c r="B100" s="5" t="s">
        <v>289</v>
      </c>
      <c r="C100" s="1">
        <v>26</v>
      </c>
      <c r="D100" s="5" t="s">
        <v>12</v>
      </c>
      <c r="E100" s="5" t="s">
        <v>42</v>
      </c>
      <c r="F100" s="13">
        <v>9811122234</v>
      </c>
      <c r="G100" s="14">
        <v>45261</v>
      </c>
      <c r="H100" s="13">
        <v>2900</v>
      </c>
    </row>
    <row r="101" spans="1:8" x14ac:dyDescent="0.3">
      <c r="A101" s="5" t="s">
        <v>288</v>
      </c>
      <c r="B101" s="5" t="s">
        <v>138</v>
      </c>
      <c r="C101" s="1">
        <v>35</v>
      </c>
      <c r="D101" s="5" t="s">
        <v>16</v>
      </c>
      <c r="E101" s="5" t="s">
        <v>24</v>
      </c>
      <c r="F101" s="13">
        <v>9845667789</v>
      </c>
      <c r="G101" s="14">
        <v>45264</v>
      </c>
      <c r="H101" s="13">
        <v>3500</v>
      </c>
    </row>
    <row r="102" spans="1:8" x14ac:dyDescent="0.3">
      <c r="A102" s="5" t="s">
        <v>287</v>
      </c>
      <c r="B102" s="5" t="s">
        <v>286</v>
      </c>
      <c r="C102" s="1">
        <v>33</v>
      </c>
      <c r="D102" s="5" t="s">
        <v>12</v>
      </c>
      <c r="E102" s="5" t="s">
        <v>27</v>
      </c>
      <c r="F102" s="13">
        <v>9845334455</v>
      </c>
      <c r="G102" s="14">
        <v>45265</v>
      </c>
      <c r="H102" s="13">
        <v>3000</v>
      </c>
    </row>
    <row r="103" spans="1:8" x14ac:dyDescent="0.3">
      <c r="A103" s="5" t="s">
        <v>285</v>
      </c>
      <c r="B103" s="5" t="s">
        <v>178</v>
      </c>
      <c r="C103" s="1">
        <v>36</v>
      </c>
      <c r="D103" s="5" t="s">
        <v>16</v>
      </c>
      <c r="E103" s="5" t="s">
        <v>162</v>
      </c>
      <c r="F103" s="13">
        <v>9823441234</v>
      </c>
      <c r="G103" s="14">
        <v>45257</v>
      </c>
      <c r="H103" s="13">
        <v>5300</v>
      </c>
    </row>
    <row r="104" spans="1:8" x14ac:dyDescent="0.3">
      <c r="A104" s="5" t="s">
        <v>284</v>
      </c>
      <c r="B104" s="5" t="s">
        <v>283</v>
      </c>
      <c r="C104" s="1">
        <v>29</v>
      </c>
      <c r="D104" s="5" t="s">
        <v>12</v>
      </c>
      <c r="E104" s="5" t="s">
        <v>39</v>
      </c>
      <c r="F104" s="13">
        <v>9813345566</v>
      </c>
      <c r="G104" s="14">
        <v>45262</v>
      </c>
      <c r="H104" s="13">
        <v>3100</v>
      </c>
    </row>
    <row r="105" spans="1:8" x14ac:dyDescent="0.3">
      <c r="A105" s="5" t="s">
        <v>282</v>
      </c>
      <c r="B105" s="5" t="s">
        <v>281</v>
      </c>
      <c r="C105" s="1">
        <v>40</v>
      </c>
      <c r="D105" s="5" t="s">
        <v>16</v>
      </c>
      <c r="E105" s="5" t="s">
        <v>11</v>
      </c>
      <c r="F105" s="13">
        <v>9833345567</v>
      </c>
      <c r="G105" s="14">
        <v>45260</v>
      </c>
      <c r="H105" s="13">
        <v>4700</v>
      </c>
    </row>
    <row r="106" spans="1:8" x14ac:dyDescent="0.3">
      <c r="A106" s="5" t="s">
        <v>280</v>
      </c>
      <c r="B106" s="5" t="s">
        <v>133</v>
      </c>
      <c r="C106" s="1">
        <v>27</v>
      </c>
      <c r="D106" s="5" t="s">
        <v>12</v>
      </c>
      <c r="E106" s="5" t="s">
        <v>32</v>
      </c>
      <c r="F106" s="13">
        <v>9845667788</v>
      </c>
      <c r="G106" s="14">
        <v>45266</v>
      </c>
      <c r="H106" s="13">
        <v>2800</v>
      </c>
    </row>
    <row r="107" spans="1:8" x14ac:dyDescent="0.3">
      <c r="A107" s="5" t="s">
        <v>279</v>
      </c>
      <c r="B107" s="5" t="s">
        <v>231</v>
      </c>
      <c r="C107" s="1">
        <v>26</v>
      </c>
      <c r="D107" s="5" t="s">
        <v>16</v>
      </c>
      <c r="E107" s="5" t="s">
        <v>39</v>
      </c>
      <c r="F107" s="13">
        <v>9800000106</v>
      </c>
      <c r="G107" s="14">
        <v>45262</v>
      </c>
      <c r="H107" s="13">
        <v>3200</v>
      </c>
    </row>
    <row r="108" spans="1:8" x14ac:dyDescent="0.3">
      <c r="A108" s="5" t="s">
        <v>278</v>
      </c>
      <c r="B108" s="5" t="s">
        <v>223</v>
      </c>
      <c r="C108" s="1">
        <v>29</v>
      </c>
      <c r="D108" s="5" t="s">
        <v>12</v>
      </c>
      <c r="E108" s="5" t="s">
        <v>42</v>
      </c>
      <c r="F108" s="13">
        <v>9800000107</v>
      </c>
      <c r="G108" s="14">
        <v>45260</v>
      </c>
      <c r="H108" s="13">
        <v>4000</v>
      </c>
    </row>
    <row r="109" spans="1:8" x14ac:dyDescent="0.3">
      <c r="A109" s="5" t="s">
        <v>277</v>
      </c>
      <c r="B109" s="5" t="s">
        <v>276</v>
      </c>
      <c r="C109" s="1">
        <v>36</v>
      </c>
      <c r="D109" s="5" t="s">
        <v>16</v>
      </c>
      <c r="E109" s="5" t="s">
        <v>15</v>
      </c>
      <c r="F109" s="13">
        <v>9800000108</v>
      </c>
      <c r="G109" s="14">
        <v>45265</v>
      </c>
      <c r="H109" s="13">
        <v>5100</v>
      </c>
    </row>
    <row r="110" spans="1:8" x14ac:dyDescent="0.3">
      <c r="A110" s="5" t="s">
        <v>275</v>
      </c>
      <c r="B110" s="5" t="s">
        <v>45</v>
      </c>
      <c r="C110" s="1">
        <v>33</v>
      </c>
      <c r="D110" s="5" t="s">
        <v>12</v>
      </c>
      <c r="E110" s="5" t="s">
        <v>27</v>
      </c>
      <c r="F110" s="13">
        <v>9800000109</v>
      </c>
      <c r="G110" s="14">
        <v>45255</v>
      </c>
      <c r="H110" s="13">
        <v>3100</v>
      </c>
    </row>
    <row r="111" spans="1:8" x14ac:dyDescent="0.3">
      <c r="A111" s="5" t="s">
        <v>274</v>
      </c>
      <c r="B111" s="5" t="s">
        <v>17</v>
      </c>
      <c r="C111" s="1">
        <v>42</v>
      </c>
      <c r="D111" s="5" t="s">
        <v>16</v>
      </c>
      <c r="E111" s="5" t="s">
        <v>32</v>
      </c>
      <c r="F111" s="13">
        <v>9800000110</v>
      </c>
      <c r="G111" s="14">
        <v>45266</v>
      </c>
      <c r="H111" s="13">
        <v>4500</v>
      </c>
    </row>
    <row r="112" spans="1:8" x14ac:dyDescent="0.3">
      <c r="A112" s="5" t="s">
        <v>273</v>
      </c>
      <c r="B112" s="5" t="s">
        <v>140</v>
      </c>
      <c r="C112" s="1">
        <v>27</v>
      </c>
      <c r="D112" s="5" t="s">
        <v>12</v>
      </c>
      <c r="E112" s="5" t="s">
        <v>24</v>
      </c>
      <c r="F112" s="13">
        <v>9800000111</v>
      </c>
      <c r="G112" s="14">
        <v>45260</v>
      </c>
      <c r="H112" s="13">
        <v>3700</v>
      </c>
    </row>
    <row r="113" spans="1:8" x14ac:dyDescent="0.3">
      <c r="A113" s="5" t="s">
        <v>272</v>
      </c>
      <c r="B113" s="5" t="s">
        <v>156</v>
      </c>
      <c r="C113" s="1">
        <v>39</v>
      </c>
      <c r="D113" s="5" t="s">
        <v>16</v>
      </c>
      <c r="E113" s="5" t="s">
        <v>19</v>
      </c>
      <c r="F113" s="13">
        <v>9800000112</v>
      </c>
      <c r="G113" s="14">
        <v>45261</v>
      </c>
      <c r="H113" s="13">
        <v>4900</v>
      </c>
    </row>
    <row r="114" spans="1:8" x14ac:dyDescent="0.3">
      <c r="A114" s="5" t="s">
        <v>271</v>
      </c>
      <c r="B114" s="5" t="s">
        <v>270</v>
      </c>
      <c r="C114" s="1">
        <v>25</v>
      </c>
      <c r="D114" s="5" t="s">
        <v>12</v>
      </c>
      <c r="E114" s="5" t="s">
        <v>11</v>
      </c>
      <c r="F114" s="13">
        <v>9800000113</v>
      </c>
      <c r="G114" s="14">
        <v>45258</v>
      </c>
      <c r="H114" s="13">
        <v>3400</v>
      </c>
    </row>
    <row r="115" spans="1:8" x14ac:dyDescent="0.3">
      <c r="A115" s="5" t="s">
        <v>269</v>
      </c>
      <c r="B115" s="5" t="s">
        <v>107</v>
      </c>
      <c r="C115" s="1">
        <v>30</v>
      </c>
      <c r="D115" s="5" t="s">
        <v>16</v>
      </c>
      <c r="E115" s="5" t="s">
        <v>54</v>
      </c>
      <c r="F115" s="13">
        <v>9800000114</v>
      </c>
      <c r="G115" s="14">
        <v>45263</v>
      </c>
      <c r="H115" s="13">
        <v>4300</v>
      </c>
    </row>
    <row r="116" spans="1:8" x14ac:dyDescent="0.3">
      <c r="A116" s="5" t="s">
        <v>268</v>
      </c>
      <c r="B116" s="5" t="s">
        <v>267</v>
      </c>
      <c r="C116" s="1">
        <v>35</v>
      </c>
      <c r="D116" s="5" t="s">
        <v>12</v>
      </c>
      <c r="E116" s="5" t="s">
        <v>116</v>
      </c>
      <c r="F116" s="13">
        <v>9800000115</v>
      </c>
      <c r="G116" s="14">
        <v>45255</v>
      </c>
      <c r="H116" s="13">
        <v>3100</v>
      </c>
    </row>
    <row r="117" spans="1:8" x14ac:dyDescent="0.3">
      <c r="A117" s="5" t="s">
        <v>266</v>
      </c>
      <c r="B117" s="5" t="s">
        <v>265</v>
      </c>
      <c r="C117" s="1">
        <v>31</v>
      </c>
      <c r="D117" s="5" t="s">
        <v>16</v>
      </c>
      <c r="E117" s="5" t="s">
        <v>49</v>
      </c>
      <c r="F117" s="13">
        <v>9800000116</v>
      </c>
      <c r="G117" s="14">
        <v>45266</v>
      </c>
      <c r="H117" s="13">
        <v>5200</v>
      </c>
    </row>
    <row r="118" spans="1:8" x14ac:dyDescent="0.3">
      <c r="A118" s="5" t="s">
        <v>264</v>
      </c>
      <c r="B118" s="5" t="s">
        <v>117</v>
      </c>
      <c r="C118" s="1">
        <v>29</v>
      </c>
      <c r="D118" s="5" t="s">
        <v>12</v>
      </c>
      <c r="E118" s="5" t="s">
        <v>162</v>
      </c>
      <c r="F118" s="13">
        <v>9800000117</v>
      </c>
      <c r="G118" s="14">
        <v>45264</v>
      </c>
      <c r="H118" s="13">
        <v>3600</v>
      </c>
    </row>
    <row r="119" spans="1:8" x14ac:dyDescent="0.3">
      <c r="A119" s="5" t="s">
        <v>263</v>
      </c>
      <c r="B119" s="5" t="s">
        <v>138</v>
      </c>
      <c r="C119" s="1">
        <v>37</v>
      </c>
      <c r="D119" s="5" t="s">
        <v>16</v>
      </c>
      <c r="E119" s="5" t="s">
        <v>250</v>
      </c>
      <c r="F119" s="13">
        <v>9800000118</v>
      </c>
      <c r="G119" s="14">
        <v>45265</v>
      </c>
      <c r="H119" s="13">
        <v>4400</v>
      </c>
    </row>
    <row r="120" spans="1:8" x14ac:dyDescent="0.3">
      <c r="A120" s="5" t="s">
        <v>262</v>
      </c>
      <c r="B120" s="5" t="s">
        <v>261</v>
      </c>
      <c r="C120" s="1">
        <v>24</v>
      </c>
      <c r="D120" s="5" t="s">
        <v>12</v>
      </c>
      <c r="E120" s="5" t="s">
        <v>27</v>
      </c>
      <c r="F120" s="13">
        <v>9800000119</v>
      </c>
      <c r="G120" s="14">
        <v>45262</v>
      </c>
      <c r="H120" s="13">
        <v>3100</v>
      </c>
    </row>
    <row r="121" spans="1:8" x14ac:dyDescent="0.3">
      <c r="A121" s="5" t="s">
        <v>260</v>
      </c>
      <c r="B121" s="5" t="s">
        <v>259</v>
      </c>
      <c r="C121" s="1">
        <v>28</v>
      </c>
      <c r="D121" s="5" t="s">
        <v>16</v>
      </c>
      <c r="E121" s="5" t="s">
        <v>11</v>
      </c>
      <c r="F121" s="13">
        <v>9800000120</v>
      </c>
      <c r="G121" s="14">
        <v>45260</v>
      </c>
      <c r="H121" s="13">
        <v>4300</v>
      </c>
    </row>
    <row r="122" spans="1:8" x14ac:dyDescent="0.3">
      <c r="A122" s="5" t="s">
        <v>258</v>
      </c>
      <c r="B122" s="5" t="s">
        <v>257</v>
      </c>
      <c r="C122" s="1">
        <v>31</v>
      </c>
      <c r="D122" s="5" t="s">
        <v>12</v>
      </c>
      <c r="E122" s="5" t="s">
        <v>19</v>
      </c>
      <c r="F122" s="13">
        <v>9800000121</v>
      </c>
      <c r="G122" s="14">
        <v>45258</v>
      </c>
      <c r="H122" s="13">
        <v>4700</v>
      </c>
    </row>
    <row r="123" spans="1:8" x14ac:dyDescent="0.3">
      <c r="A123" s="5" t="s">
        <v>256</v>
      </c>
      <c r="B123" s="5" t="s">
        <v>218</v>
      </c>
      <c r="C123" s="1">
        <v>44</v>
      </c>
      <c r="D123" s="5" t="s">
        <v>16</v>
      </c>
      <c r="E123" s="5" t="s">
        <v>15</v>
      </c>
      <c r="F123" s="13">
        <v>9800000122</v>
      </c>
      <c r="G123" s="14">
        <v>45266</v>
      </c>
      <c r="H123" s="13">
        <v>5100</v>
      </c>
    </row>
    <row r="124" spans="1:8" x14ac:dyDescent="0.3">
      <c r="A124" s="5" t="s">
        <v>255</v>
      </c>
      <c r="B124" s="5" t="s">
        <v>254</v>
      </c>
      <c r="C124" s="1">
        <v>27</v>
      </c>
      <c r="D124" s="5" t="s">
        <v>12</v>
      </c>
      <c r="E124" s="5" t="s">
        <v>42</v>
      </c>
      <c r="F124" s="13">
        <v>9800000123</v>
      </c>
      <c r="G124" s="14">
        <v>45263</v>
      </c>
      <c r="H124" s="13">
        <v>3000</v>
      </c>
    </row>
    <row r="125" spans="1:8" x14ac:dyDescent="0.3">
      <c r="A125" s="5" t="s">
        <v>253</v>
      </c>
      <c r="B125" s="5" t="s">
        <v>211</v>
      </c>
      <c r="C125" s="1">
        <v>36</v>
      </c>
      <c r="D125" s="5" t="s">
        <v>16</v>
      </c>
      <c r="E125" s="5" t="s">
        <v>24</v>
      </c>
      <c r="F125" s="13">
        <v>9800000124</v>
      </c>
      <c r="G125" s="14">
        <v>45264</v>
      </c>
      <c r="H125" s="13">
        <v>5000</v>
      </c>
    </row>
    <row r="126" spans="1:8" x14ac:dyDescent="0.3">
      <c r="A126" s="5" t="s">
        <v>252</v>
      </c>
      <c r="B126" s="5" t="s">
        <v>251</v>
      </c>
      <c r="C126" s="1">
        <v>29</v>
      </c>
      <c r="D126" s="5" t="s">
        <v>12</v>
      </c>
      <c r="E126" s="5" t="s">
        <v>250</v>
      </c>
      <c r="F126" s="13">
        <v>9800000125</v>
      </c>
      <c r="G126" s="14">
        <v>45261</v>
      </c>
      <c r="H126" s="13">
        <v>3500</v>
      </c>
    </row>
    <row r="127" spans="1:8" x14ac:dyDescent="0.3">
      <c r="A127" s="5" t="s">
        <v>249</v>
      </c>
      <c r="B127" s="5" t="s">
        <v>248</v>
      </c>
      <c r="C127" s="1">
        <v>41</v>
      </c>
      <c r="D127" s="5" t="s">
        <v>16</v>
      </c>
      <c r="E127" s="5" t="s">
        <v>116</v>
      </c>
      <c r="F127" s="13">
        <v>9800000126</v>
      </c>
      <c r="G127" s="14">
        <v>45265</v>
      </c>
      <c r="H127" s="13">
        <v>4500</v>
      </c>
    </row>
    <row r="128" spans="1:8" x14ac:dyDescent="0.3">
      <c r="A128" s="5" t="s">
        <v>247</v>
      </c>
      <c r="B128" s="5" t="s">
        <v>173</v>
      </c>
      <c r="C128" s="1">
        <v>33</v>
      </c>
      <c r="D128" s="5" t="s">
        <v>12</v>
      </c>
      <c r="E128" s="5" t="s">
        <v>39</v>
      </c>
      <c r="F128" s="13">
        <v>9800000127</v>
      </c>
      <c r="G128" s="14">
        <v>45260</v>
      </c>
      <c r="H128" s="13">
        <v>3200</v>
      </c>
    </row>
    <row r="129" spans="1:8" x14ac:dyDescent="0.3">
      <c r="A129" s="5" t="s">
        <v>246</v>
      </c>
      <c r="B129" s="5" t="s">
        <v>119</v>
      </c>
      <c r="C129" s="1">
        <v>38</v>
      </c>
      <c r="D129" s="5" t="s">
        <v>16</v>
      </c>
      <c r="E129" s="5" t="s">
        <v>11</v>
      </c>
      <c r="F129" s="13">
        <v>9800000128</v>
      </c>
      <c r="G129" s="14">
        <v>45258</v>
      </c>
      <c r="H129" s="13">
        <v>4900</v>
      </c>
    </row>
    <row r="130" spans="1:8" x14ac:dyDescent="0.3">
      <c r="A130" s="5" t="s">
        <v>245</v>
      </c>
      <c r="B130" s="5" t="s">
        <v>244</v>
      </c>
      <c r="C130" s="1">
        <v>25</v>
      </c>
      <c r="D130" s="5" t="s">
        <v>12</v>
      </c>
      <c r="E130" s="5" t="s">
        <v>19</v>
      </c>
      <c r="F130" s="13">
        <v>9800000129</v>
      </c>
      <c r="G130" s="14">
        <v>45263</v>
      </c>
      <c r="H130" s="13">
        <v>3100</v>
      </c>
    </row>
    <row r="131" spans="1:8" x14ac:dyDescent="0.3">
      <c r="A131" s="5" t="s">
        <v>243</v>
      </c>
      <c r="B131" s="5" t="s">
        <v>202</v>
      </c>
      <c r="C131" s="1">
        <v>43</v>
      </c>
      <c r="D131" s="5" t="s">
        <v>16</v>
      </c>
      <c r="E131" s="5" t="s">
        <v>15</v>
      </c>
      <c r="F131" s="13">
        <v>9800000130</v>
      </c>
      <c r="G131" s="14">
        <v>45261</v>
      </c>
      <c r="H131" s="13">
        <v>5300</v>
      </c>
    </row>
    <row r="132" spans="1:8" x14ac:dyDescent="0.3">
      <c r="A132" s="5" t="s">
        <v>242</v>
      </c>
      <c r="B132" s="5" t="s">
        <v>241</v>
      </c>
      <c r="C132" s="1">
        <v>31</v>
      </c>
      <c r="D132" s="5" t="s">
        <v>12</v>
      </c>
      <c r="E132" s="5" t="s">
        <v>42</v>
      </c>
      <c r="F132" s="13">
        <v>9800000131</v>
      </c>
      <c r="G132" s="14">
        <v>45255</v>
      </c>
      <c r="H132" s="13">
        <v>3300</v>
      </c>
    </row>
    <row r="133" spans="1:8" x14ac:dyDescent="0.3">
      <c r="A133" s="5" t="s">
        <v>240</v>
      </c>
      <c r="B133" s="5" t="s">
        <v>239</v>
      </c>
      <c r="C133" s="1">
        <v>29</v>
      </c>
      <c r="D133" s="5" t="s">
        <v>16</v>
      </c>
      <c r="E133" s="5" t="s">
        <v>27</v>
      </c>
      <c r="F133" s="13">
        <v>9800000132</v>
      </c>
      <c r="G133" s="14">
        <v>45262</v>
      </c>
      <c r="H133" s="13">
        <v>3600</v>
      </c>
    </row>
    <row r="134" spans="1:8" x14ac:dyDescent="0.3">
      <c r="A134" s="5" t="s">
        <v>238</v>
      </c>
      <c r="B134" s="5" t="s">
        <v>237</v>
      </c>
      <c r="C134" s="1">
        <v>27</v>
      </c>
      <c r="D134" s="5" t="s">
        <v>12</v>
      </c>
      <c r="E134" s="5" t="s">
        <v>32</v>
      </c>
      <c r="F134" s="13">
        <v>9800000133</v>
      </c>
      <c r="G134" s="14">
        <v>45266</v>
      </c>
      <c r="H134" s="13">
        <v>3000</v>
      </c>
    </row>
    <row r="135" spans="1:8" x14ac:dyDescent="0.3">
      <c r="A135" s="5" t="s">
        <v>236</v>
      </c>
      <c r="B135" s="5" t="s">
        <v>235</v>
      </c>
      <c r="C135" s="1">
        <v>28</v>
      </c>
      <c r="D135" s="5" t="s">
        <v>16</v>
      </c>
      <c r="E135" s="5" t="s">
        <v>11</v>
      </c>
      <c r="F135" s="13">
        <v>9800000134</v>
      </c>
      <c r="G135" s="14">
        <v>45264</v>
      </c>
      <c r="H135" s="13">
        <v>3200</v>
      </c>
    </row>
    <row r="136" spans="1:8" x14ac:dyDescent="0.3">
      <c r="A136" s="5" t="s">
        <v>234</v>
      </c>
      <c r="B136" s="5" t="s">
        <v>178</v>
      </c>
      <c r="C136" s="1">
        <v>35</v>
      </c>
      <c r="D136" s="5" t="s">
        <v>16</v>
      </c>
      <c r="E136" s="5" t="s">
        <v>39</v>
      </c>
      <c r="F136" s="13">
        <v>9800000135</v>
      </c>
      <c r="G136" s="14">
        <v>45261</v>
      </c>
      <c r="H136" s="13">
        <v>5200</v>
      </c>
    </row>
    <row r="137" spans="1:8" x14ac:dyDescent="0.3">
      <c r="A137" s="5" t="s">
        <v>233</v>
      </c>
      <c r="B137" s="5" t="s">
        <v>109</v>
      </c>
      <c r="C137" s="1">
        <v>30</v>
      </c>
      <c r="D137" s="5" t="s">
        <v>12</v>
      </c>
      <c r="E137" s="5" t="s">
        <v>19</v>
      </c>
      <c r="F137" s="13">
        <v>9800000136</v>
      </c>
      <c r="G137" s="14">
        <v>45260</v>
      </c>
      <c r="H137" s="13">
        <v>3700</v>
      </c>
    </row>
    <row r="138" spans="1:8" x14ac:dyDescent="0.3">
      <c r="A138" s="5" t="s">
        <v>232</v>
      </c>
      <c r="B138" s="5" t="s">
        <v>231</v>
      </c>
      <c r="C138" s="1">
        <v>39</v>
      </c>
      <c r="D138" s="5" t="s">
        <v>16</v>
      </c>
      <c r="E138" s="5" t="s">
        <v>42</v>
      </c>
      <c r="F138" s="13">
        <v>9800000137</v>
      </c>
      <c r="G138" s="14">
        <v>45265</v>
      </c>
      <c r="H138" s="13">
        <v>4600</v>
      </c>
    </row>
    <row r="139" spans="1:8" x14ac:dyDescent="0.3">
      <c r="A139" s="5" t="s">
        <v>230</v>
      </c>
      <c r="B139" s="5" t="s">
        <v>229</v>
      </c>
      <c r="C139" s="1">
        <v>28</v>
      </c>
      <c r="D139" s="5" t="s">
        <v>12</v>
      </c>
      <c r="E139" s="5" t="s">
        <v>15</v>
      </c>
      <c r="F139" s="13">
        <v>9800000138</v>
      </c>
      <c r="G139" s="14">
        <v>45262</v>
      </c>
      <c r="H139" s="13">
        <v>3300</v>
      </c>
    </row>
    <row r="140" spans="1:8" x14ac:dyDescent="0.3">
      <c r="A140" s="5" t="s">
        <v>228</v>
      </c>
      <c r="B140" s="5" t="s">
        <v>65</v>
      </c>
      <c r="C140" s="1">
        <v>43</v>
      </c>
      <c r="D140" s="5" t="s">
        <v>16</v>
      </c>
      <c r="E140" s="5" t="s">
        <v>27</v>
      </c>
      <c r="F140" s="13">
        <v>9800000139</v>
      </c>
      <c r="G140" s="14">
        <v>45257</v>
      </c>
      <c r="H140" s="13">
        <v>5100</v>
      </c>
    </row>
    <row r="141" spans="1:8" x14ac:dyDescent="0.3">
      <c r="A141" s="5" t="s">
        <v>227</v>
      </c>
      <c r="B141" s="5" t="s">
        <v>13</v>
      </c>
      <c r="C141" s="1">
        <v>27</v>
      </c>
      <c r="D141" s="5" t="s">
        <v>12</v>
      </c>
      <c r="E141" s="5" t="s">
        <v>11</v>
      </c>
      <c r="F141" s="13">
        <v>9800000140</v>
      </c>
      <c r="G141" s="14">
        <v>45263</v>
      </c>
      <c r="H141" s="13">
        <v>2800</v>
      </c>
    </row>
    <row r="142" spans="1:8" x14ac:dyDescent="0.3">
      <c r="A142" s="5" t="s">
        <v>226</v>
      </c>
      <c r="B142" s="5" t="s">
        <v>225</v>
      </c>
      <c r="C142" s="1">
        <v>37</v>
      </c>
      <c r="D142" s="5" t="s">
        <v>16</v>
      </c>
      <c r="E142" s="5" t="s">
        <v>24</v>
      </c>
      <c r="F142" s="13">
        <v>9800000141</v>
      </c>
      <c r="G142" s="14">
        <v>45255</v>
      </c>
      <c r="H142" s="13">
        <v>4900</v>
      </c>
    </row>
    <row r="143" spans="1:8" x14ac:dyDescent="0.3">
      <c r="A143" s="5" t="s">
        <v>224</v>
      </c>
      <c r="B143" s="5" t="s">
        <v>223</v>
      </c>
      <c r="C143" s="1">
        <v>31</v>
      </c>
      <c r="D143" s="5" t="s">
        <v>12</v>
      </c>
      <c r="E143" s="5" t="s">
        <v>54</v>
      </c>
      <c r="F143" s="13">
        <v>9800000142</v>
      </c>
      <c r="G143" s="14">
        <v>45264</v>
      </c>
      <c r="H143" s="13">
        <v>3600</v>
      </c>
    </row>
    <row r="144" spans="1:8" x14ac:dyDescent="0.3">
      <c r="A144" s="5" t="s">
        <v>222</v>
      </c>
      <c r="B144" s="5" t="s">
        <v>57</v>
      </c>
      <c r="C144" s="1">
        <v>41</v>
      </c>
      <c r="D144" s="5" t="s">
        <v>16</v>
      </c>
      <c r="E144" s="5" t="s">
        <v>32</v>
      </c>
      <c r="F144" s="13">
        <v>9800000143</v>
      </c>
      <c r="G144" s="14">
        <v>45262</v>
      </c>
      <c r="H144" s="13">
        <v>4700</v>
      </c>
    </row>
    <row r="145" spans="1:8" x14ac:dyDescent="0.3">
      <c r="A145" s="5" t="s">
        <v>221</v>
      </c>
      <c r="B145" s="5" t="s">
        <v>220</v>
      </c>
      <c r="C145" s="1">
        <v>34</v>
      </c>
      <c r="D145" s="5" t="s">
        <v>12</v>
      </c>
      <c r="E145" s="5" t="s">
        <v>49</v>
      </c>
      <c r="F145" s="13">
        <v>9800000144</v>
      </c>
      <c r="G145" s="14">
        <v>45260</v>
      </c>
      <c r="H145" s="13">
        <v>3100</v>
      </c>
    </row>
    <row r="146" spans="1:8" x14ac:dyDescent="0.3">
      <c r="A146" s="5" t="s">
        <v>219</v>
      </c>
      <c r="B146" s="5" t="s">
        <v>218</v>
      </c>
      <c r="C146" s="1">
        <v>40</v>
      </c>
      <c r="D146" s="5" t="s">
        <v>16</v>
      </c>
      <c r="E146" s="5" t="s">
        <v>116</v>
      </c>
      <c r="F146" s="13">
        <v>9800000145</v>
      </c>
      <c r="G146" s="14">
        <v>45261</v>
      </c>
      <c r="H146" s="13">
        <v>5300</v>
      </c>
    </row>
    <row r="147" spans="1:8" x14ac:dyDescent="0.3">
      <c r="A147" s="5" t="s">
        <v>217</v>
      </c>
      <c r="B147" s="5" t="s">
        <v>216</v>
      </c>
      <c r="C147" s="1">
        <v>29</v>
      </c>
      <c r="D147" s="5" t="s">
        <v>12</v>
      </c>
      <c r="E147" s="5" t="s">
        <v>162</v>
      </c>
      <c r="F147" s="13">
        <v>9800000146</v>
      </c>
      <c r="G147" s="14">
        <v>45258</v>
      </c>
      <c r="H147" s="13">
        <v>3200</v>
      </c>
    </row>
    <row r="148" spans="1:8" x14ac:dyDescent="0.3">
      <c r="A148" s="5" t="s">
        <v>215</v>
      </c>
      <c r="B148" s="5" t="s">
        <v>178</v>
      </c>
      <c r="C148" s="1">
        <v>33</v>
      </c>
      <c r="D148" s="5" t="s">
        <v>16</v>
      </c>
      <c r="E148" s="5" t="s">
        <v>15</v>
      </c>
      <c r="F148" s="13">
        <v>9800000147</v>
      </c>
      <c r="G148" s="14">
        <v>45266</v>
      </c>
      <c r="H148" s="13">
        <v>4000</v>
      </c>
    </row>
    <row r="149" spans="1:8" x14ac:dyDescent="0.3">
      <c r="A149" s="5" t="s">
        <v>214</v>
      </c>
      <c r="B149" s="5" t="s">
        <v>213</v>
      </c>
      <c r="C149" s="1">
        <v>27</v>
      </c>
      <c r="D149" s="5" t="s">
        <v>12</v>
      </c>
      <c r="E149" s="5" t="s">
        <v>42</v>
      </c>
      <c r="F149" s="13">
        <v>9800000148</v>
      </c>
      <c r="G149" s="14">
        <v>45263</v>
      </c>
      <c r="H149" s="13">
        <v>3000</v>
      </c>
    </row>
    <row r="150" spans="1:8" x14ac:dyDescent="0.3">
      <c r="A150" s="5" t="s">
        <v>212</v>
      </c>
      <c r="B150" s="5" t="s">
        <v>211</v>
      </c>
      <c r="C150" s="1">
        <v>39</v>
      </c>
      <c r="D150" s="5" t="s">
        <v>16</v>
      </c>
      <c r="E150" s="5" t="s">
        <v>39</v>
      </c>
      <c r="F150" s="13">
        <v>9800000149</v>
      </c>
      <c r="G150" s="14">
        <v>45265</v>
      </c>
      <c r="H150" s="13">
        <v>4500</v>
      </c>
    </row>
    <row r="151" spans="1:8" x14ac:dyDescent="0.3">
      <c r="A151" s="5" t="s">
        <v>210</v>
      </c>
      <c r="B151" s="5" t="s">
        <v>67</v>
      </c>
      <c r="C151" s="1">
        <v>31</v>
      </c>
      <c r="D151" s="5" t="s">
        <v>12</v>
      </c>
      <c r="E151" s="5" t="s">
        <v>27</v>
      </c>
      <c r="F151" s="13">
        <v>9800000150</v>
      </c>
      <c r="G151" s="14">
        <v>45260</v>
      </c>
      <c r="H151" s="13">
        <v>3400</v>
      </c>
    </row>
    <row r="152" spans="1:8" x14ac:dyDescent="0.3">
      <c r="A152" s="5" t="s">
        <v>209</v>
      </c>
      <c r="B152" s="5" t="s">
        <v>208</v>
      </c>
      <c r="C152" s="1">
        <v>37</v>
      </c>
      <c r="D152" s="5" t="s">
        <v>16</v>
      </c>
      <c r="E152" s="5" t="s">
        <v>19</v>
      </c>
      <c r="F152" s="13">
        <v>9800000151</v>
      </c>
      <c r="G152" s="14">
        <v>45262</v>
      </c>
      <c r="H152" s="13">
        <v>5000</v>
      </c>
    </row>
    <row r="153" spans="1:8" x14ac:dyDescent="0.3">
      <c r="A153" s="5" t="s">
        <v>207</v>
      </c>
      <c r="B153" s="5" t="s">
        <v>121</v>
      </c>
      <c r="C153" s="1">
        <v>28</v>
      </c>
      <c r="D153" s="5" t="s">
        <v>12</v>
      </c>
      <c r="E153" s="5" t="s">
        <v>11</v>
      </c>
      <c r="F153" s="13">
        <v>9800000152</v>
      </c>
      <c r="G153" s="14">
        <v>45257</v>
      </c>
      <c r="H153" s="13">
        <v>2800</v>
      </c>
    </row>
    <row r="154" spans="1:8" x14ac:dyDescent="0.3">
      <c r="A154" s="5" t="s">
        <v>206</v>
      </c>
      <c r="B154" s="5" t="s">
        <v>205</v>
      </c>
      <c r="C154" s="1">
        <v>36</v>
      </c>
      <c r="D154" s="5" t="s">
        <v>16</v>
      </c>
      <c r="E154" s="5" t="s">
        <v>24</v>
      </c>
      <c r="F154" s="13">
        <v>9800000153</v>
      </c>
      <c r="G154" s="14">
        <v>45264</v>
      </c>
      <c r="H154" s="13">
        <v>4600</v>
      </c>
    </row>
    <row r="155" spans="1:8" x14ac:dyDescent="0.3">
      <c r="A155" s="5" t="s">
        <v>204</v>
      </c>
      <c r="B155" s="5" t="s">
        <v>40</v>
      </c>
      <c r="C155" s="1">
        <v>26</v>
      </c>
      <c r="D155" s="5" t="s">
        <v>12</v>
      </c>
      <c r="E155" s="5" t="s">
        <v>49</v>
      </c>
      <c r="F155" s="13">
        <v>9800000154</v>
      </c>
      <c r="G155" s="14">
        <v>45261</v>
      </c>
      <c r="H155" s="13">
        <v>3200</v>
      </c>
    </row>
    <row r="156" spans="1:8" x14ac:dyDescent="0.3">
      <c r="A156" s="5" t="s">
        <v>203</v>
      </c>
      <c r="B156" s="5" t="s">
        <v>202</v>
      </c>
      <c r="C156" s="1">
        <v>45</v>
      </c>
      <c r="D156" s="5" t="s">
        <v>16</v>
      </c>
      <c r="E156" s="5" t="s">
        <v>32</v>
      </c>
      <c r="F156" s="13">
        <v>9800000155</v>
      </c>
      <c r="G156" s="14">
        <v>45263</v>
      </c>
      <c r="H156" s="13">
        <v>5300</v>
      </c>
    </row>
    <row r="157" spans="1:8" x14ac:dyDescent="0.3">
      <c r="A157" s="5" t="s">
        <v>201</v>
      </c>
      <c r="B157" s="5" t="s">
        <v>200</v>
      </c>
      <c r="C157" s="1">
        <v>30</v>
      </c>
      <c r="D157" s="5" t="s">
        <v>12</v>
      </c>
      <c r="E157" s="5" t="s">
        <v>15</v>
      </c>
      <c r="F157" s="13">
        <v>9800000156</v>
      </c>
      <c r="G157" s="14">
        <v>45262</v>
      </c>
      <c r="H157" s="13">
        <v>3400</v>
      </c>
    </row>
    <row r="158" spans="1:8" x14ac:dyDescent="0.3">
      <c r="A158" s="5" t="s">
        <v>199</v>
      </c>
      <c r="B158" s="5" t="s">
        <v>107</v>
      </c>
      <c r="C158" s="1">
        <v>39</v>
      </c>
      <c r="D158" s="5" t="s">
        <v>16</v>
      </c>
      <c r="E158" s="5" t="s">
        <v>42</v>
      </c>
      <c r="F158" s="13">
        <v>9800000157</v>
      </c>
      <c r="G158" s="14">
        <v>45265</v>
      </c>
      <c r="H158" s="13">
        <v>4700</v>
      </c>
    </row>
    <row r="159" spans="1:8" x14ac:dyDescent="0.3">
      <c r="A159" s="5" t="s">
        <v>198</v>
      </c>
      <c r="B159" s="5" t="s">
        <v>74</v>
      </c>
      <c r="C159" s="1">
        <v>29</v>
      </c>
      <c r="D159" s="5" t="s">
        <v>12</v>
      </c>
      <c r="E159" s="5" t="s">
        <v>39</v>
      </c>
      <c r="F159" s="13">
        <v>9800000158</v>
      </c>
      <c r="G159" s="14">
        <v>45260</v>
      </c>
      <c r="H159" s="13">
        <v>3100</v>
      </c>
    </row>
    <row r="160" spans="1:8" x14ac:dyDescent="0.3">
      <c r="A160" s="5" t="s">
        <v>197</v>
      </c>
      <c r="B160" s="5" t="s">
        <v>101</v>
      </c>
      <c r="C160" s="1">
        <v>31</v>
      </c>
      <c r="D160" s="5" t="s">
        <v>16</v>
      </c>
      <c r="E160" s="5" t="s">
        <v>19</v>
      </c>
      <c r="F160" s="13">
        <v>9800000159</v>
      </c>
      <c r="G160" s="14">
        <v>45266</v>
      </c>
      <c r="H160" s="13">
        <v>4000</v>
      </c>
    </row>
    <row r="161" spans="1:8" x14ac:dyDescent="0.3">
      <c r="A161" s="5" t="s">
        <v>196</v>
      </c>
      <c r="B161" s="5" t="s">
        <v>154</v>
      </c>
      <c r="C161" s="1">
        <v>28</v>
      </c>
      <c r="D161" s="5" t="s">
        <v>12</v>
      </c>
      <c r="E161" s="5" t="s">
        <v>11</v>
      </c>
      <c r="F161" s="13">
        <v>9800000160</v>
      </c>
      <c r="G161" s="14">
        <v>45261</v>
      </c>
      <c r="H161" s="13">
        <v>2900</v>
      </c>
    </row>
    <row r="162" spans="1:8" x14ac:dyDescent="0.3">
      <c r="A162" s="5" t="s">
        <v>195</v>
      </c>
      <c r="B162" s="5" t="s">
        <v>156</v>
      </c>
      <c r="C162" s="1">
        <v>43</v>
      </c>
      <c r="D162" s="5" t="s">
        <v>16</v>
      </c>
      <c r="E162" s="5" t="s">
        <v>15</v>
      </c>
      <c r="F162" s="13">
        <v>9800000161</v>
      </c>
      <c r="G162" s="14">
        <v>45263</v>
      </c>
      <c r="H162" s="13">
        <v>5100</v>
      </c>
    </row>
    <row r="163" spans="1:8" x14ac:dyDescent="0.3">
      <c r="A163" s="5" t="s">
        <v>194</v>
      </c>
      <c r="B163" s="5" t="s">
        <v>193</v>
      </c>
      <c r="C163" s="1">
        <v>30</v>
      </c>
      <c r="D163" s="5" t="s">
        <v>12</v>
      </c>
      <c r="E163" s="6" t="s">
        <v>494</v>
      </c>
      <c r="F163" s="13">
        <v>9800000162</v>
      </c>
      <c r="G163" s="14">
        <v>45258</v>
      </c>
      <c r="H163" s="13">
        <v>3500</v>
      </c>
    </row>
    <row r="164" spans="1:8" x14ac:dyDescent="0.3">
      <c r="A164" s="5" t="s">
        <v>192</v>
      </c>
      <c r="B164" s="5" t="s">
        <v>191</v>
      </c>
      <c r="C164" s="1">
        <v>38</v>
      </c>
      <c r="D164" s="5" t="s">
        <v>16</v>
      </c>
      <c r="E164" s="5" t="s">
        <v>32</v>
      </c>
      <c r="F164" s="13">
        <v>9800000163</v>
      </c>
      <c r="G164" s="14">
        <v>45264</v>
      </c>
      <c r="H164" s="13">
        <v>4800</v>
      </c>
    </row>
    <row r="165" spans="1:8" x14ac:dyDescent="0.3">
      <c r="A165" s="5" t="s">
        <v>190</v>
      </c>
      <c r="B165" s="5" t="s">
        <v>189</v>
      </c>
      <c r="C165" s="1">
        <v>26</v>
      </c>
      <c r="D165" s="5" t="s">
        <v>12</v>
      </c>
      <c r="E165" s="5" t="s">
        <v>15</v>
      </c>
      <c r="F165" s="13">
        <v>9800000164</v>
      </c>
      <c r="G165" s="14">
        <v>45265</v>
      </c>
      <c r="H165" s="13">
        <v>3200</v>
      </c>
    </row>
    <row r="166" spans="1:8" x14ac:dyDescent="0.3">
      <c r="A166" s="5" t="s">
        <v>188</v>
      </c>
      <c r="B166" s="5" t="s">
        <v>187</v>
      </c>
      <c r="C166" s="1">
        <v>36</v>
      </c>
      <c r="D166" s="5" t="s">
        <v>16</v>
      </c>
      <c r="E166" s="5" t="s">
        <v>42</v>
      </c>
      <c r="F166" s="13">
        <v>9800000165</v>
      </c>
      <c r="G166" s="14">
        <v>45266</v>
      </c>
      <c r="H166" s="13">
        <v>4600</v>
      </c>
    </row>
    <row r="167" spans="1:8" x14ac:dyDescent="0.3">
      <c r="A167" s="5" t="s">
        <v>186</v>
      </c>
      <c r="B167" s="5" t="s">
        <v>140</v>
      </c>
      <c r="C167" s="1">
        <v>27</v>
      </c>
      <c r="D167" s="5" t="s">
        <v>12</v>
      </c>
      <c r="E167" s="5" t="s">
        <v>39</v>
      </c>
      <c r="F167" s="13">
        <v>9800000166</v>
      </c>
      <c r="G167" s="14">
        <v>45262</v>
      </c>
      <c r="H167" s="13">
        <v>3000</v>
      </c>
    </row>
    <row r="168" spans="1:8" x14ac:dyDescent="0.3">
      <c r="A168" s="5" t="s">
        <v>185</v>
      </c>
      <c r="B168" s="5" t="s">
        <v>33</v>
      </c>
      <c r="C168" s="7">
        <v>39</v>
      </c>
      <c r="D168" s="8" t="s">
        <v>8</v>
      </c>
      <c r="E168" s="5" t="s">
        <v>15</v>
      </c>
      <c r="F168" s="13">
        <v>9800000167</v>
      </c>
      <c r="G168" s="14">
        <v>45261</v>
      </c>
      <c r="H168" s="13">
        <v>5200</v>
      </c>
    </row>
    <row r="169" spans="1:8" x14ac:dyDescent="0.3">
      <c r="A169" s="5" t="s">
        <v>184</v>
      </c>
      <c r="B169" s="5" t="s">
        <v>183</v>
      </c>
      <c r="C169" s="7">
        <v>32</v>
      </c>
      <c r="D169" s="8" t="s">
        <v>9</v>
      </c>
      <c r="E169" s="5" t="s">
        <v>27</v>
      </c>
      <c r="F169" s="13">
        <v>9800000168</v>
      </c>
      <c r="G169" s="14">
        <v>45260</v>
      </c>
      <c r="H169" s="13">
        <v>3300</v>
      </c>
    </row>
    <row r="170" spans="1:8" x14ac:dyDescent="0.3">
      <c r="A170" s="5" t="s">
        <v>182</v>
      </c>
      <c r="B170" s="5" t="s">
        <v>181</v>
      </c>
      <c r="C170" s="7">
        <v>31</v>
      </c>
      <c r="D170" s="8" t="s">
        <v>8</v>
      </c>
      <c r="E170" s="5" t="s">
        <v>11</v>
      </c>
      <c r="F170" s="13">
        <v>9800000169</v>
      </c>
      <c r="G170" s="14">
        <v>45264</v>
      </c>
      <c r="H170" s="13">
        <v>4500</v>
      </c>
    </row>
    <row r="171" spans="1:8" x14ac:dyDescent="0.3">
      <c r="A171" s="5" t="s">
        <v>180</v>
      </c>
      <c r="B171" s="5" t="s">
        <v>113</v>
      </c>
      <c r="C171" s="7">
        <v>28</v>
      </c>
      <c r="D171" s="8" t="s">
        <v>9</v>
      </c>
      <c r="E171" s="5" t="s">
        <v>32</v>
      </c>
      <c r="F171" s="13">
        <v>9800000170</v>
      </c>
      <c r="G171" s="14">
        <v>45265</v>
      </c>
      <c r="H171" s="13">
        <v>2900</v>
      </c>
    </row>
    <row r="172" spans="1:8" x14ac:dyDescent="0.3">
      <c r="A172" s="5" t="s">
        <v>179</v>
      </c>
      <c r="B172" s="5" t="s">
        <v>178</v>
      </c>
      <c r="C172" s="7">
        <v>40</v>
      </c>
      <c r="D172" s="8" t="s">
        <v>8</v>
      </c>
      <c r="E172" s="5" t="s">
        <v>19</v>
      </c>
      <c r="F172" s="13">
        <v>9800000171</v>
      </c>
      <c r="G172" s="14">
        <v>45263</v>
      </c>
      <c r="H172" s="13">
        <v>5000</v>
      </c>
    </row>
    <row r="173" spans="1:8" x14ac:dyDescent="0.3">
      <c r="A173" s="5" t="s">
        <v>177</v>
      </c>
      <c r="B173" s="5" t="s">
        <v>176</v>
      </c>
      <c r="C173" s="7">
        <v>30</v>
      </c>
      <c r="D173" s="8" t="s">
        <v>9</v>
      </c>
      <c r="E173" s="5" t="s">
        <v>54</v>
      </c>
      <c r="F173" s="13">
        <v>9800000172</v>
      </c>
      <c r="G173" s="14">
        <v>45258</v>
      </c>
      <c r="H173" s="13">
        <v>3600</v>
      </c>
    </row>
    <row r="174" spans="1:8" x14ac:dyDescent="0.3">
      <c r="A174" s="5" t="s">
        <v>175</v>
      </c>
      <c r="B174" s="5" t="s">
        <v>37</v>
      </c>
      <c r="C174" s="7">
        <v>44</v>
      </c>
      <c r="D174" s="8" t="s">
        <v>8</v>
      </c>
      <c r="E174" s="5" t="s">
        <v>15</v>
      </c>
      <c r="F174" s="13">
        <v>9800000173</v>
      </c>
      <c r="G174" s="14">
        <v>45266</v>
      </c>
      <c r="H174" s="13">
        <v>4800</v>
      </c>
    </row>
    <row r="175" spans="1:8" x14ac:dyDescent="0.3">
      <c r="A175" s="5" t="s">
        <v>174</v>
      </c>
      <c r="B175" s="5" t="s">
        <v>173</v>
      </c>
      <c r="C175" s="7">
        <v>25</v>
      </c>
      <c r="D175" s="8" t="s">
        <v>9</v>
      </c>
      <c r="E175" s="5" t="s">
        <v>24</v>
      </c>
      <c r="F175" s="13">
        <v>9800000174</v>
      </c>
      <c r="G175" s="14">
        <v>45262</v>
      </c>
      <c r="H175" s="13">
        <v>3500</v>
      </c>
    </row>
    <row r="176" spans="1:8" x14ac:dyDescent="0.3">
      <c r="A176" s="5" t="s">
        <v>172</v>
      </c>
      <c r="B176" s="5" t="s">
        <v>171</v>
      </c>
      <c r="C176" s="7">
        <v>37</v>
      </c>
      <c r="D176" s="8" t="s">
        <v>8</v>
      </c>
      <c r="E176" s="5" t="s">
        <v>11</v>
      </c>
      <c r="F176" s="13">
        <v>9800000175</v>
      </c>
      <c r="G176" s="14">
        <v>45263</v>
      </c>
      <c r="H176" s="13">
        <v>4500</v>
      </c>
    </row>
    <row r="177" spans="1:8" x14ac:dyDescent="0.3">
      <c r="A177" s="5" t="s">
        <v>170</v>
      </c>
      <c r="B177" s="5" t="s">
        <v>121</v>
      </c>
      <c r="C177" s="7">
        <v>27</v>
      </c>
      <c r="D177" s="8" t="s">
        <v>9</v>
      </c>
      <c r="E177" s="5" t="s">
        <v>19</v>
      </c>
      <c r="F177" s="13">
        <v>9800000176</v>
      </c>
      <c r="G177" s="14">
        <v>45255</v>
      </c>
      <c r="H177" s="13">
        <v>3100</v>
      </c>
    </row>
    <row r="178" spans="1:8" x14ac:dyDescent="0.3">
      <c r="A178" s="5" t="s">
        <v>169</v>
      </c>
      <c r="B178" s="5" t="s">
        <v>148</v>
      </c>
      <c r="C178" s="7">
        <v>36</v>
      </c>
      <c r="D178" s="8" t="s">
        <v>8</v>
      </c>
      <c r="E178" s="5" t="s">
        <v>15</v>
      </c>
      <c r="F178" s="13">
        <v>9800000177</v>
      </c>
      <c r="G178" s="14">
        <v>45265</v>
      </c>
      <c r="H178" s="13">
        <v>4700</v>
      </c>
    </row>
    <row r="179" spans="1:8" x14ac:dyDescent="0.3">
      <c r="A179" s="5" t="s">
        <v>168</v>
      </c>
      <c r="B179" s="5" t="s">
        <v>167</v>
      </c>
      <c r="C179" s="7">
        <v>29</v>
      </c>
      <c r="D179" s="8" t="s">
        <v>9</v>
      </c>
      <c r="E179" s="5" t="s">
        <v>39</v>
      </c>
      <c r="F179" s="13">
        <v>9800000178</v>
      </c>
      <c r="G179" s="14">
        <v>45261</v>
      </c>
      <c r="H179" s="13">
        <v>3400</v>
      </c>
    </row>
    <row r="180" spans="1:8" x14ac:dyDescent="0.3">
      <c r="A180" s="5" t="s">
        <v>166</v>
      </c>
      <c r="B180" s="5" t="s">
        <v>165</v>
      </c>
      <c r="C180" s="7">
        <v>33</v>
      </c>
      <c r="D180" s="8" t="s">
        <v>8</v>
      </c>
      <c r="E180" s="5" t="s">
        <v>116</v>
      </c>
      <c r="F180" s="13">
        <v>9800000179</v>
      </c>
      <c r="G180" s="14">
        <v>45257</v>
      </c>
      <c r="H180" s="13">
        <v>5200</v>
      </c>
    </row>
    <row r="181" spans="1:8" x14ac:dyDescent="0.3">
      <c r="A181" s="5" t="s">
        <v>164</v>
      </c>
      <c r="B181" s="5" t="s">
        <v>163</v>
      </c>
      <c r="C181" s="7">
        <v>30</v>
      </c>
      <c r="D181" s="8" t="s">
        <v>9</v>
      </c>
      <c r="E181" s="5" t="s">
        <v>162</v>
      </c>
      <c r="F181" s="13">
        <v>9800000180</v>
      </c>
      <c r="G181" s="14">
        <v>45266</v>
      </c>
      <c r="H181" s="13">
        <v>2800</v>
      </c>
    </row>
    <row r="182" spans="1:8" x14ac:dyDescent="0.3">
      <c r="A182" s="5" t="s">
        <v>161</v>
      </c>
      <c r="B182" s="5" t="s">
        <v>160</v>
      </c>
      <c r="C182" s="7">
        <v>41</v>
      </c>
      <c r="D182" s="8" t="s">
        <v>8</v>
      </c>
      <c r="E182" s="5" t="s">
        <v>15</v>
      </c>
      <c r="F182" s="13">
        <v>9800000181</v>
      </c>
      <c r="G182" s="14">
        <v>45264</v>
      </c>
      <c r="H182" s="13">
        <v>5000</v>
      </c>
    </row>
    <row r="183" spans="1:8" x14ac:dyDescent="0.3">
      <c r="A183" s="5" t="s">
        <v>159</v>
      </c>
      <c r="B183" s="5" t="s">
        <v>158</v>
      </c>
      <c r="C183" s="7">
        <v>28</v>
      </c>
      <c r="D183" s="8" t="s">
        <v>9</v>
      </c>
      <c r="E183" s="5" t="s">
        <v>27</v>
      </c>
      <c r="F183" s="13">
        <v>9800000182</v>
      </c>
      <c r="G183" s="14">
        <v>45262</v>
      </c>
      <c r="H183" s="13">
        <v>3100</v>
      </c>
    </row>
    <row r="184" spans="1:8" x14ac:dyDescent="0.3">
      <c r="A184" s="5" t="s">
        <v>157</v>
      </c>
      <c r="B184" s="5" t="s">
        <v>156</v>
      </c>
      <c r="C184" s="7">
        <v>29</v>
      </c>
      <c r="D184" s="8" t="s">
        <v>8</v>
      </c>
      <c r="E184" s="5" t="s">
        <v>19</v>
      </c>
      <c r="F184" s="13">
        <v>9800000183</v>
      </c>
      <c r="G184" s="14">
        <v>45260</v>
      </c>
      <c r="H184" s="13">
        <v>4600</v>
      </c>
    </row>
    <row r="185" spans="1:8" x14ac:dyDescent="0.3">
      <c r="A185" s="5" t="s">
        <v>155</v>
      </c>
      <c r="B185" s="5" t="s">
        <v>154</v>
      </c>
      <c r="C185" s="7">
        <v>34</v>
      </c>
      <c r="D185" s="8" t="s">
        <v>9</v>
      </c>
      <c r="E185" s="5" t="s">
        <v>11</v>
      </c>
      <c r="F185" s="13">
        <v>9800000184</v>
      </c>
      <c r="G185" s="14">
        <v>45265</v>
      </c>
      <c r="H185" s="13">
        <v>3300</v>
      </c>
    </row>
    <row r="186" spans="1:8" x14ac:dyDescent="0.3">
      <c r="A186" s="5" t="s">
        <v>153</v>
      </c>
      <c r="B186" s="5" t="s">
        <v>152</v>
      </c>
      <c r="C186" s="7">
        <v>43</v>
      </c>
      <c r="D186" s="8" t="s">
        <v>8</v>
      </c>
      <c r="E186" s="5" t="s">
        <v>24</v>
      </c>
      <c r="F186" s="13">
        <v>9800000185</v>
      </c>
      <c r="G186" s="14">
        <v>45261</v>
      </c>
      <c r="H186" s="13">
        <v>4800</v>
      </c>
    </row>
    <row r="187" spans="1:8" x14ac:dyDescent="0.3">
      <c r="A187" s="5" t="s">
        <v>151</v>
      </c>
      <c r="B187" s="5" t="s">
        <v>150</v>
      </c>
      <c r="C187" s="7">
        <v>31</v>
      </c>
      <c r="D187" s="8" t="s">
        <v>9</v>
      </c>
      <c r="E187" s="5" t="s">
        <v>42</v>
      </c>
      <c r="F187" s="13">
        <v>9800000186</v>
      </c>
      <c r="G187" s="14">
        <v>45260</v>
      </c>
      <c r="H187" s="13">
        <v>3600</v>
      </c>
    </row>
    <row r="188" spans="1:8" x14ac:dyDescent="0.3">
      <c r="A188" s="5" t="s">
        <v>149</v>
      </c>
      <c r="B188" s="5" t="s">
        <v>148</v>
      </c>
      <c r="C188" s="7">
        <v>36</v>
      </c>
      <c r="D188" s="8" t="s">
        <v>8</v>
      </c>
      <c r="E188" s="5" t="s">
        <v>32</v>
      </c>
      <c r="F188" s="13">
        <v>9800000187</v>
      </c>
      <c r="G188" s="14">
        <v>45266</v>
      </c>
      <c r="H188" s="13">
        <v>5300</v>
      </c>
    </row>
    <row r="189" spans="1:8" x14ac:dyDescent="0.3">
      <c r="A189" s="5" t="s">
        <v>147</v>
      </c>
      <c r="B189" s="5" t="s">
        <v>77</v>
      </c>
      <c r="C189" s="7">
        <v>26</v>
      </c>
      <c r="D189" s="8" t="s">
        <v>9</v>
      </c>
      <c r="E189" s="5" t="s">
        <v>27</v>
      </c>
      <c r="F189" s="13">
        <v>9800000188</v>
      </c>
      <c r="G189" s="14">
        <v>45262</v>
      </c>
      <c r="H189" s="13">
        <v>3200</v>
      </c>
    </row>
    <row r="190" spans="1:8" x14ac:dyDescent="0.3">
      <c r="A190" s="5" t="s">
        <v>146</v>
      </c>
      <c r="B190" s="5" t="s">
        <v>145</v>
      </c>
      <c r="C190" s="7">
        <v>37</v>
      </c>
      <c r="D190" s="8" t="s">
        <v>8</v>
      </c>
      <c r="E190" s="5" t="s">
        <v>116</v>
      </c>
      <c r="F190" s="13">
        <v>9800000189</v>
      </c>
      <c r="G190" s="14">
        <v>45264</v>
      </c>
      <c r="H190" s="13">
        <v>4700</v>
      </c>
    </row>
    <row r="191" spans="1:8" x14ac:dyDescent="0.3">
      <c r="A191" s="5" t="s">
        <v>144</v>
      </c>
      <c r="B191" s="5" t="s">
        <v>63</v>
      </c>
      <c r="C191" s="7">
        <v>27</v>
      </c>
      <c r="D191" s="8" t="s">
        <v>9</v>
      </c>
      <c r="E191" s="5" t="s">
        <v>11</v>
      </c>
      <c r="F191" s="13">
        <v>9800000190</v>
      </c>
      <c r="G191" s="14">
        <v>45263</v>
      </c>
      <c r="H191" s="13">
        <v>3000</v>
      </c>
    </row>
    <row r="192" spans="1:8" x14ac:dyDescent="0.3">
      <c r="A192" s="5" t="s">
        <v>143</v>
      </c>
      <c r="B192" s="5" t="s">
        <v>142</v>
      </c>
      <c r="C192" s="7">
        <v>39</v>
      </c>
      <c r="D192" s="8" t="s">
        <v>8</v>
      </c>
      <c r="E192" s="5" t="s">
        <v>39</v>
      </c>
      <c r="F192" s="13">
        <v>9800000191</v>
      </c>
      <c r="G192" s="14">
        <v>45261</v>
      </c>
      <c r="H192" s="13">
        <v>4400</v>
      </c>
    </row>
    <row r="193" spans="1:8" x14ac:dyDescent="0.3">
      <c r="A193" s="5" t="s">
        <v>141</v>
      </c>
      <c r="B193" s="5" t="s">
        <v>140</v>
      </c>
      <c r="C193" s="7">
        <v>29</v>
      </c>
      <c r="D193" s="8" t="s">
        <v>9</v>
      </c>
      <c r="E193" s="5" t="s">
        <v>19</v>
      </c>
      <c r="F193" s="13">
        <v>9800000192</v>
      </c>
      <c r="G193" s="14">
        <v>45265</v>
      </c>
      <c r="H193" s="13">
        <v>3700</v>
      </c>
    </row>
    <row r="194" spans="1:8" x14ac:dyDescent="0.3">
      <c r="A194" s="5" t="s">
        <v>139</v>
      </c>
      <c r="B194" s="5" t="s">
        <v>138</v>
      </c>
      <c r="C194" s="7">
        <v>34</v>
      </c>
      <c r="D194" s="8" t="s">
        <v>8</v>
      </c>
      <c r="E194" s="5" t="s">
        <v>15</v>
      </c>
      <c r="F194" s="13">
        <v>9800000193</v>
      </c>
      <c r="G194" s="14">
        <v>45262</v>
      </c>
      <c r="H194" s="13">
        <v>5100</v>
      </c>
    </row>
    <row r="195" spans="1:8" x14ac:dyDescent="0.3">
      <c r="A195" s="5" t="s">
        <v>137</v>
      </c>
      <c r="B195" s="5" t="s">
        <v>136</v>
      </c>
      <c r="C195" s="7">
        <v>28</v>
      </c>
      <c r="D195" s="8" t="s">
        <v>9</v>
      </c>
      <c r="E195" s="5" t="s">
        <v>42</v>
      </c>
      <c r="F195" s="13">
        <v>9800000194</v>
      </c>
      <c r="G195" s="14">
        <v>45258</v>
      </c>
      <c r="H195" s="13">
        <v>3400</v>
      </c>
    </row>
    <row r="196" spans="1:8" x14ac:dyDescent="0.3">
      <c r="A196" s="5" t="s">
        <v>135</v>
      </c>
      <c r="B196" s="5" t="s">
        <v>52</v>
      </c>
      <c r="C196" s="7">
        <v>38</v>
      </c>
      <c r="D196" s="8" t="s">
        <v>8</v>
      </c>
      <c r="E196" s="5" t="s">
        <v>11</v>
      </c>
      <c r="F196" s="13">
        <v>9800000195</v>
      </c>
      <c r="G196" s="14">
        <v>45261</v>
      </c>
      <c r="H196" s="13">
        <v>4500</v>
      </c>
    </row>
    <row r="197" spans="1:8" x14ac:dyDescent="0.3">
      <c r="A197" s="5" t="s">
        <v>134</v>
      </c>
      <c r="B197" s="5" t="s">
        <v>133</v>
      </c>
      <c r="C197" s="7">
        <v>27</v>
      </c>
      <c r="D197" s="8" t="s">
        <v>9</v>
      </c>
      <c r="E197" s="5" t="s">
        <v>32</v>
      </c>
      <c r="F197" s="13">
        <v>9800000196</v>
      </c>
      <c r="G197" s="14">
        <v>45266</v>
      </c>
      <c r="H197" s="13">
        <v>3200</v>
      </c>
    </row>
    <row r="198" spans="1:8" x14ac:dyDescent="0.3">
      <c r="A198" s="5" t="s">
        <v>132</v>
      </c>
      <c r="B198" s="5" t="s">
        <v>131</v>
      </c>
      <c r="C198" s="7">
        <v>41</v>
      </c>
      <c r="D198" s="8" t="s">
        <v>8</v>
      </c>
      <c r="E198" s="5" t="s">
        <v>15</v>
      </c>
      <c r="F198" s="13">
        <v>9800000197</v>
      </c>
      <c r="G198" s="14">
        <v>45263</v>
      </c>
      <c r="H198" s="13">
        <v>5200</v>
      </c>
    </row>
    <row r="199" spans="1:8" x14ac:dyDescent="0.3">
      <c r="A199" s="5" t="s">
        <v>130</v>
      </c>
      <c r="B199" s="5" t="s">
        <v>129</v>
      </c>
      <c r="C199" s="7">
        <v>29</v>
      </c>
      <c r="D199" s="8" t="s">
        <v>9</v>
      </c>
      <c r="E199" s="5" t="s">
        <v>49</v>
      </c>
      <c r="F199" s="13">
        <v>9800000198</v>
      </c>
      <c r="G199" s="14">
        <v>45260</v>
      </c>
      <c r="H199" s="13">
        <v>3100</v>
      </c>
    </row>
    <row r="200" spans="1:8" x14ac:dyDescent="0.3">
      <c r="A200" s="5" t="s">
        <v>128</v>
      </c>
      <c r="B200" s="5" t="s">
        <v>127</v>
      </c>
      <c r="C200" s="7">
        <v>36</v>
      </c>
      <c r="D200" s="8" t="s">
        <v>8</v>
      </c>
      <c r="E200" s="5" t="s">
        <v>19</v>
      </c>
      <c r="F200" s="13">
        <v>9800000199</v>
      </c>
      <c r="G200" s="14">
        <v>45262</v>
      </c>
      <c r="H200" s="13">
        <v>4700</v>
      </c>
    </row>
    <row r="201" spans="1:8" x14ac:dyDescent="0.3">
      <c r="A201" s="5" t="s">
        <v>126</v>
      </c>
      <c r="B201" s="5" t="s">
        <v>125</v>
      </c>
      <c r="C201" s="7">
        <v>28</v>
      </c>
      <c r="D201" s="8" t="s">
        <v>9</v>
      </c>
      <c r="E201" s="5" t="s">
        <v>42</v>
      </c>
      <c r="F201" s="13">
        <v>9800000200</v>
      </c>
      <c r="G201" s="14">
        <v>45264</v>
      </c>
      <c r="H201" s="13">
        <v>3400</v>
      </c>
    </row>
    <row r="202" spans="1:8" x14ac:dyDescent="0.3">
      <c r="A202" s="5" t="s">
        <v>124</v>
      </c>
      <c r="B202" s="5" t="s">
        <v>123</v>
      </c>
      <c r="C202" s="7">
        <v>33</v>
      </c>
      <c r="D202" s="8" t="s">
        <v>8</v>
      </c>
      <c r="E202" s="5" t="s">
        <v>39</v>
      </c>
      <c r="F202" s="13">
        <v>9800000201</v>
      </c>
      <c r="G202" s="14">
        <v>45258</v>
      </c>
      <c r="H202" s="13">
        <v>4900</v>
      </c>
    </row>
    <row r="203" spans="1:8" x14ac:dyDescent="0.3">
      <c r="A203" s="5" t="s">
        <v>122</v>
      </c>
      <c r="B203" s="5" t="s">
        <v>121</v>
      </c>
      <c r="C203" s="7">
        <v>30</v>
      </c>
      <c r="D203" s="8" t="s">
        <v>9</v>
      </c>
      <c r="E203" s="5" t="s">
        <v>11</v>
      </c>
      <c r="F203" s="13">
        <v>9800000202</v>
      </c>
      <c r="G203" s="14">
        <v>45263</v>
      </c>
      <c r="H203" s="13">
        <v>2800</v>
      </c>
    </row>
    <row r="204" spans="1:8" x14ac:dyDescent="0.3">
      <c r="A204" s="5" t="s">
        <v>120</v>
      </c>
      <c r="B204" s="5" t="s">
        <v>119</v>
      </c>
      <c r="C204" s="7">
        <v>45</v>
      </c>
      <c r="D204" s="8" t="s">
        <v>8</v>
      </c>
      <c r="E204" s="5" t="s">
        <v>15</v>
      </c>
      <c r="F204" s="13">
        <v>9800000203</v>
      </c>
      <c r="G204" s="14">
        <v>45266</v>
      </c>
      <c r="H204" s="13">
        <v>5300</v>
      </c>
    </row>
    <row r="205" spans="1:8" x14ac:dyDescent="0.3">
      <c r="A205" s="5" t="s">
        <v>118</v>
      </c>
      <c r="B205" s="5" t="s">
        <v>117</v>
      </c>
      <c r="C205" s="7">
        <v>29</v>
      </c>
      <c r="D205" s="8" t="s">
        <v>9</v>
      </c>
      <c r="E205" s="5" t="s">
        <v>116</v>
      </c>
      <c r="F205" s="13">
        <v>9800000204</v>
      </c>
      <c r="G205" s="14">
        <v>45262</v>
      </c>
      <c r="H205" s="13">
        <v>3600</v>
      </c>
    </row>
    <row r="206" spans="1:8" x14ac:dyDescent="0.3">
      <c r="A206" s="5" t="s">
        <v>115</v>
      </c>
      <c r="B206" s="5" t="s">
        <v>43</v>
      </c>
      <c r="C206" s="7">
        <v>38</v>
      </c>
      <c r="D206" s="8" t="s">
        <v>8</v>
      </c>
      <c r="E206" s="5" t="s">
        <v>19</v>
      </c>
      <c r="F206" s="13">
        <v>9800000205</v>
      </c>
      <c r="G206" s="14">
        <v>45261</v>
      </c>
      <c r="H206" s="13">
        <v>4000</v>
      </c>
    </row>
    <row r="207" spans="1:8" x14ac:dyDescent="0.3">
      <c r="A207" s="5" t="s">
        <v>114</v>
      </c>
      <c r="B207" s="5" t="s">
        <v>113</v>
      </c>
      <c r="C207" s="7">
        <v>27</v>
      </c>
      <c r="D207" s="8" t="s">
        <v>9</v>
      </c>
      <c r="E207" s="5" t="s">
        <v>27</v>
      </c>
      <c r="F207" s="13">
        <v>9800000206</v>
      </c>
      <c r="G207" s="14">
        <v>45260</v>
      </c>
      <c r="H207" s="13">
        <v>3100</v>
      </c>
    </row>
    <row r="208" spans="1:8" x14ac:dyDescent="0.3">
      <c r="A208" s="5" t="s">
        <v>112</v>
      </c>
      <c r="B208" s="5" t="s">
        <v>111</v>
      </c>
      <c r="C208" s="7">
        <v>41</v>
      </c>
      <c r="D208" s="8" t="s">
        <v>8</v>
      </c>
      <c r="E208" s="5" t="s">
        <v>49</v>
      </c>
      <c r="F208" s="13">
        <v>9800000207</v>
      </c>
      <c r="G208" s="14">
        <v>45265</v>
      </c>
      <c r="H208" s="13">
        <v>4700</v>
      </c>
    </row>
    <row r="209" spans="1:8" x14ac:dyDescent="0.3">
      <c r="A209" s="5" t="s">
        <v>110</v>
      </c>
      <c r="B209" s="5" t="s">
        <v>109</v>
      </c>
      <c r="C209" s="7">
        <v>30</v>
      </c>
      <c r="D209" s="8" t="s">
        <v>9</v>
      </c>
      <c r="E209" s="5" t="s">
        <v>15</v>
      </c>
      <c r="F209" s="13">
        <v>9800000208</v>
      </c>
      <c r="G209" s="14">
        <v>45264</v>
      </c>
      <c r="H209" s="13">
        <v>3300</v>
      </c>
    </row>
    <row r="210" spans="1:8" x14ac:dyDescent="0.3">
      <c r="A210" s="5" t="s">
        <v>108</v>
      </c>
      <c r="B210" s="5" t="s">
        <v>107</v>
      </c>
      <c r="C210" s="7">
        <v>37</v>
      </c>
      <c r="D210" s="8" t="s">
        <v>8</v>
      </c>
      <c r="E210" s="5" t="s">
        <v>42</v>
      </c>
      <c r="F210" s="13">
        <v>9800000209</v>
      </c>
      <c r="G210" s="14">
        <v>45263</v>
      </c>
      <c r="H210" s="13">
        <v>5000</v>
      </c>
    </row>
    <row r="211" spans="1:8" x14ac:dyDescent="0.3">
      <c r="A211" s="5" t="s">
        <v>106</v>
      </c>
      <c r="B211" s="5" t="s">
        <v>105</v>
      </c>
      <c r="C211" s="7">
        <v>26</v>
      </c>
      <c r="D211" s="8" t="s">
        <v>9</v>
      </c>
      <c r="E211" s="5" t="s">
        <v>54</v>
      </c>
      <c r="F211" s="13">
        <v>9800000210</v>
      </c>
      <c r="G211" s="14">
        <v>45258</v>
      </c>
      <c r="H211" s="13">
        <v>3500</v>
      </c>
    </row>
    <row r="212" spans="1:8" x14ac:dyDescent="0.3">
      <c r="A212" s="5" t="s">
        <v>104</v>
      </c>
      <c r="B212" s="5" t="s">
        <v>57</v>
      </c>
      <c r="C212" s="7">
        <v>40</v>
      </c>
      <c r="D212" s="8" t="s">
        <v>8</v>
      </c>
      <c r="E212" s="5" t="s">
        <v>32</v>
      </c>
      <c r="F212" s="13">
        <v>9800000211</v>
      </c>
      <c r="G212" s="14">
        <v>45266</v>
      </c>
      <c r="H212" s="13">
        <v>4800</v>
      </c>
    </row>
    <row r="213" spans="1:8" x14ac:dyDescent="0.3">
      <c r="A213" s="5" t="s">
        <v>103</v>
      </c>
      <c r="B213" s="5" t="s">
        <v>25</v>
      </c>
      <c r="C213" s="7">
        <v>34</v>
      </c>
      <c r="D213" s="8" t="s">
        <v>9</v>
      </c>
      <c r="E213" s="5" t="s">
        <v>19</v>
      </c>
      <c r="F213" s="13">
        <v>9800000212</v>
      </c>
      <c r="G213" s="14">
        <v>45262</v>
      </c>
      <c r="H213" s="13">
        <v>3000</v>
      </c>
    </row>
    <row r="214" spans="1:8" x14ac:dyDescent="0.3">
      <c r="A214" s="5" t="s">
        <v>102</v>
      </c>
      <c r="B214" s="5" t="s">
        <v>101</v>
      </c>
      <c r="C214" s="7">
        <v>43</v>
      </c>
      <c r="D214" s="8" t="s">
        <v>8</v>
      </c>
      <c r="E214" s="5" t="s">
        <v>15</v>
      </c>
      <c r="F214" s="13">
        <v>9800000213</v>
      </c>
      <c r="G214" s="14">
        <v>45261</v>
      </c>
      <c r="H214" s="13">
        <v>5300</v>
      </c>
    </row>
    <row r="215" spans="1:8" x14ac:dyDescent="0.3">
      <c r="A215" s="5" t="s">
        <v>100</v>
      </c>
      <c r="B215" s="5" t="s">
        <v>99</v>
      </c>
      <c r="C215" s="7">
        <v>31</v>
      </c>
      <c r="D215" s="8" t="s">
        <v>9</v>
      </c>
      <c r="E215" s="5" t="s">
        <v>39</v>
      </c>
      <c r="F215" s="13">
        <v>9800000214</v>
      </c>
      <c r="G215" s="14">
        <v>45260</v>
      </c>
      <c r="H215" s="13">
        <v>3700</v>
      </c>
    </row>
    <row r="216" spans="1:8" x14ac:dyDescent="0.3">
      <c r="A216" s="5" t="s">
        <v>98</v>
      </c>
      <c r="B216" s="5" t="s">
        <v>97</v>
      </c>
      <c r="C216" s="7">
        <v>36</v>
      </c>
      <c r="D216" s="8" t="s">
        <v>8</v>
      </c>
      <c r="E216" s="5" t="s">
        <v>27</v>
      </c>
      <c r="F216" s="13">
        <v>9800000215</v>
      </c>
      <c r="G216" s="14">
        <v>45263</v>
      </c>
      <c r="H216" s="13">
        <v>4500</v>
      </c>
    </row>
    <row r="217" spans="1:8" x14ac:dyDescent="0.3">
      <c r="A217" s="5" t="s">
        <v>96</v>
      </c>
      <c r="B217" s="5" t="s">
        <v>95</v>
      </c>
      <c r="C217" s="7">
        <v>29</v>
      </c>
      <c r="D217" s="8" t="s">
        <v>9</v>
      </c>
      <c r="E217" s="5" t="s">
        <v>24</v>
      </c>
      <c r="F217" s="13">
        <v>9800000216</v>
      </c>
      <c r="G217" s="14">
        <v>45262</v>
      </c>
      <c r="H217" s="13">
        <v>3100</v>
      </c>
    </row>
    <row r="218" spans="1:8" x14ac:dyDescent="0.3">
      <c r="A218" s="5" t="s">
        <v>94</v>
      </c>
      <c r="B218" s="5" t="s">
        <v>61</v>
      </c>
      <c r="C218" s="7">
        <v>37</v>
      </c>
      <c r="D218" s="8" t="s">
        <v>8</v>
      </c>
      <c r="E218" s="5" t="s">
        <v>15</v>
      </c>
      <c r="F218" s="13">
        <v>9800000217</v>
      </c>
      <c r="G218" s="14">
        <v>45265</v>
      </c>
      <c r="H218" s="13">
        <v>4700</v>
      </c>
    </row>
    <row r="219" spans="1:8" x14ac:dyDescent="0.3">
      <c r="A219" s="5" t="s">
        <v>93</v>
      </c>
      <c r="B219" s="5" t="s">
        <v>92</v>
      </c>
      <c r="C219" s="7">
        <v>40</v>
      </c>
      <c r="D219" s="8" t="s">
        <v>8</v>
      </c>
      <c r="E219" s="5" t="s">
        <v>11</v>
      </c>
      <c r="F219" s="13">
        <v>9800000218</v>
      </c>
      <c r="G219" s="14">
        <v>45261</v>
      </c>
      <c r="H219" s="13">
        <v>4800</v>
      </c>
    </row>
    <row r="220" spans="1:8" x14ac:dyDescent="0.3">
      <c r="A220" s="5" t="s">
        <v>91</v>
      </c>
      <c r="B220" s="5" t="s">
        <v>90</v>
      </c>
      <c r="C220" s="7">
        <v>28</v>
      </c>
      <c r="D220" s="8" t="s">
        <v>9</v>
      </c>
      <c r="E220" s="5" t="s">
        <v>19</v>
      </c>
      <c r="F220" s="13">
        <v>9800000219</v>
      </c>
      <c r="G220" s="14">
        <v>45264</v>
      </c>
      <c r="H220" s="13">
        <v>3500</v>
      </c>
    </row>
    <row r="221" spans="1:8" x14ac:dyDescent="0.3">
      <c r="A221" s="5" t="s">
        <v>89</v>
      </c>
      <c r="B221" s="5" t="s">
        <v>88</v>
      </c>
      <c r="C221" s="7">
        <v>34</v>
      </c>
      <c r="D221" s="8" t="s">
        <v>9</v>
      </c>
      <c r="E221" s="5" t="s">
        <v>42</v>
      </c>
      <c r="F221" s="13">
        <v>9800000220</v>
      </c>
      <c r="G221" s="14">
        <v>45262</v>
      </c>
      <c r="H221" s="13">
        <v>3400</v>
      </c>
    </row>
    <row r="222" spans="1:8" x14ac:dyDescent="0.3">
      <c r="A222" s="5" t="s">
        <v>87</v>
      </c>
      <c r="B222" s="5" t="s">
        <v>86</v>
      </c>
      <c r="C222" s="7">
        <v>38</v>
      </c>
      <c r="D222" s="8" t="s">
        <v>8</v>
      </c>
      <c r="E222" s="5" t="s">
        <v>15</v>
      </c>
      <c r="F222" s="13">
        <v>9800000221</v>
      </c>
      <c r="G222" s="14">
        <v>45266</v>
      </c>
      <c r="H222" s="13">
        <v>5100</v>
      </c>
    </row>
    <row r="223" spans="1:8" x14ac:dyDescent="0.3">
      <c r="A223" s="5" t="s">
        <v>85</v>
      </c>
      <c r="B223" s="5" t="s">
        <v>13</v>
      </c>
      <c r="C223" s="7">
        <v>29</v>
      </c>
      <c r="D223" s="8" t="s">
        <v>9</v>
      </c>
      <c r="E223" s="5" t="s">
        <v>11</v>
      </c>
      <c r="F223" s="13">
        <v>9800000222</v>
      </c>
      <c r="G223" s="14">
        <v>45263</v>
      </c>
      <c r="H223" s="13">
        <v>3600</v>
      </c>
    </row>
    <row r="224" spans="1:8" x14ac:dyDescent="0.3">
      <c r="A224" s="5" t="s">
        <v>84</v>
      </c>
      <c r="B224" s="5" t="s">
        <v>83</v>
      </c>
      <c r="C224" s="7">
        <v>43</v>
      </c>
      <c r="D224" s="8" t="s">
        <v>8</v>
      </c>
      <c r="E224" s="5" t="s">
        <v>27</v>
      </c>
      <c r="F224" s="13">
        <v>9800000223</v>
      </c>
      <c r="G224" s="14">
        <v>45261</v>
      </c>
      <c r="H224" s="13">
        <v>5200</v>
      </c>
    </row>
    <row r="225" spans="1:8" x14ac:dyDescent="0.3">
      <c r="A225" s="5" t="s">
        <v>82</v>
      </c>
      <c r="B225" s="5" t="s">
        <v>81</v>
      </c>
      <c r="C225" s="1">
        <v>30</v>
      </c>
      <c r="D225" s="5" t="s">
        <v>12</v>
      </c>
      <c r="E225" s="5" t="s">
        <v>49</v>
      </c>
      <c r="F225" s="13">
        <v>9800000224</v>
      </c>
      <c r="G225" s="14">
        <v>45260</v>
      </c>
      <c r="H225" s="13">
        <v>3200</v>
      </c>
    </row>
    <row r="226" spans="1:8" x14ac:dyDescent="0.3">
      <c r="A226" s="5" t="s">
        <v>80</v>
      </c>
      <c r="B226" s="5" t="s">
        <v>79</v>
      </c>
      <c r="C226" s="1">
        <v>42</v>
      </c>
      <c r="D226" s="5" t="s">
        <v>16</v>
      </c>
      <c r="E226" s="5" t="s">
        <v>15</v>
      </c>
      <c r="F226" s="13">
        <v>9800000225</v>
      </c>
      <c r="G226" s="14">
        <v>45265</v>
      </c>
      <c r="H226" s="13">
        <v>5100</v>
      </c>
    </row>
    <row r="227" spans="1:8" x14ac:dyDescent="0.3">
      <c r="A227" s="5" t="s">
        <v>78</v>
      </c>
      <c r="B227" s="5" t="s">
        <v>77</v>
      </c>
      <c r="C227" s="1">
        <v>26</v>
      </c>
      <c r="D227" s="5" t="s">
        <v>12</v>
      </c>
      <c r="E227" s="5" t="s">
        <v>39</v>
      </c>
      <c r="F227" s="13">
        <v>9800000226</v>
      </c>
      <c r="G227" s="14">
        <v>45261</v>
      </c>
      <c r="H227" s="13">
        <v>3200</v>
      </c>
    </row>
    <row r="228" spans="1:8" x14ac:dyDescent="0.3">
      <c r="A228" s="5" t="s">
        <v>76</v>
      </c>
      <c r="B228" s="5" t="s">
        <v>33</v>
      </c>
      <c r="C228" s="1">
        <v>39</v>
      </c>
      <c r="D228" s="5" t="s">
        <v>16</v>
      </c>
      <c r="E228" s="5" t="s">
        <v>11</v>
      </c>
      <c r="F228" s="13">
        <v>9800000227</v>
      </c>
      <c r="G228" s="14">
        <v>45266</v>
      </c>
      <c r="H228" s="13">
        <v>4700</v>
      </c>
    </row>
    <row r="229" spans="1:8" x14ac:dyDescent="0.3">
      <c r="A229" s="5" t="s">
        <v>75</v>
      </c>
      <c r="B229" s="5" t="s">
        <v>74</v>
      </c>
      <c r="C229" s="1">
        <v>28</v>
      </c>
      <c r="D229" s="5" t="s">
        <v>12</v>
      </c>
      <c r="E229" s="5" t="s">
        <v>19</v>
      </c>
      <c r="F229" s="13">
        <v>9800000228</v>
      </c>
      <c r="G229" s="14">
        <v>45262</v>
      </c>
      <c r="H229" s="13">
        <v>3500</v>
      </c>
    </row>
    <row r="230" spans="1:8" x14ac:dyDescent="0.3">
      <c r="A230" s="5" t="s">
        <v>73</v>
      </c>
      <c r="B230" s="5" t="s">
        <v>72</v>
      </c>
      <c r="C230" s="1">
        <v>43</v>
      </c>
      <c r="D230" s="5" t="s">
        <v>16</v>
      </c>
      <c r="E230" s="5" t="s">
        <v>32</v>
      </c>
      <c r="F230" s="13">
        <v>9800000229</v>
      </c>
      <c r="G230" s="14">
        <v>45261</v>
      </c>
      <c r="H230" s="13">
        <v>4800</v>
      </c>
    </row>
    <row r="231" spans="1:8" x14ac:dyDescent="0.3">
      <c r="A231" s="5" t="s">
        <v>71</v>
      </c>
      <c r="B231" s="5" t="s">
        <v>35</v>
      </c>
      <c r="C231" s="1">
        <v>29</v>
      </c>
      <c r="D231" s="5" t="s">
        <v>12</v>
      </c>
      <c r="E231" s="5" t="s">
        <v>15</v>
      </c>
      <c r="F231" s="13">
        <v>9800000230</v>
      </c>
      <c r="G231" s="14">
        <v>45260</v>
      </c>
      <c r="H231" s="13">
        <v>3600</v>
      </c>
    </row>
    <row r="232" spans="1:8" x14ac:dyDescent="0.3">
      <c r="A232" s="5" t="s">
        <v>70</v>
      </c>
      <c r="B232" s="5" t="s">
        <v>69</v>
      </c>
      <c r="C232" s="1">
        <v>37</v>
      </c>
      <c r="D232" s="5" t="s">
        <v>16</v>
      </c>
      <c r="E232" s="5" t="s">
        <v>27</v>
      </c>
      <c r="F232" s="13">
        <v>9800000231</v>
      </c>
      <c r="G232" s="14">
        <v>45263</v>
      </c>
      <c r="H232" s="13">
        <v>4500</v>
      </c>
    </row>
    <row r="233" spans="1:8" x14ac:dyDescent="0.3">
      <c r="A233" s="5" t="s">
        <v>68</v>
      </c>
      <c r="B233" s="5" t="s">
        <v>67</v>
      </c>
      <c r="C233" s="1">
        <v>30</v>
      </c>
      <c r="D233" s="5" t="s">
        <v>12</v>
      </c>
      <c r="E233" s="5" t="s">
        <v>24</v>
      </c>
      <c r="F233" s="13">
        <v>9800000232</v>
      </c>
      <c r="G233" s="14">
        <v>45262</v>
      </c>
      <c r="H233" s="13">
        <v>3100</v>
      </c>
    </row>
    <row r="234" spans="1:8" x14ac:dyDescent="0.3">
      <c r="A234" s="5" t="s">
        <v>66</v>
      </c>
      <c r="B234" s="5" t="s">
        <v>65</v>
      </c>
      <c r="C234" s="1">
        <v>36</v>
      </c>
      <c r="D234" s="5" t="s">
        <v>16</v>
      </c>
      <c r="E234" s="5" t="s">
        <v>15</v>
      </c>
      <c r="F234" s="13">
        <v>9800000233</v>
      </c>
      <c r="G234" s="14">
        <v>45265</v>
      </c>
      <c r="H234" s="13">
        <v>5000</v>
      </c>
    </row>
    <row r="235" spans="1:8" x14ac:dyDescent="0.3">
      <c r="A235" s="5" t="s">
        <v>64</v>
      </c>
      <c r="B235" s="5" t="s">
        <v>63</v>
      </c>
      <c r="C235" s="1">
        <v>26</v>
      </c>
      <c r="D235" s="5" t="s">
        <v>12</v>
      </c>
      <c r="E235" s="5" t="s">
        <v>11</v>
      </c>
      <c r="F235" s="13">
        <v>9800000234</v>
      </c>
      <c r="G235" s="14">
        <v>45264</v>
      </c>
      <c r="H235" s="13">
        <v>3000</v>
      </c>
    </row>
    <row r="236" spans="1:8" x14ac:dyDescent="0.3">
      <c r="A236" s="5" t="s">
        <v>62</v>
      </c>
      <c r="B236" s="5" t="s">
        <v>61</v>
      </c>
      <c r="C236" s="1">
        <v>33</v>
      </c>
      <c r="D236" s="5" t="s">
        <v>16</v>
      </c>
      <c r="E236" s="5" t="s">
        <v>42</v>
      </c>
      <c r="F236" s="13">
        <v>9800000235</v>
      </c>
      <c r="G236" s="14">
        <v>45266</v>
      </c>
      <c r="H236" s="13">
        <v>5300</v>
      </c>
    </row>
    <row r="237" spans="1:8" x14ac:dyDescent="0.3">
      <c r="A237" s="5" t="s">
        <v>60</v>
      </c>
      <c r="B237" s="5" t="s">
        <v>59</v>
      </c>
      <c r="C237" s="1">
        <v>28</v>
      </c>
      <c r="D237" s="5" t="s">
        <v>12</v>
      </c>
      <c r="E237" s="5" t="s">
        <v>39</v>
      </c>
      <c r="F237" s="13">
        <v>9800000236</v>
      </c>
      <c r="G237" s="14">
        <v>45261</v>
      </c>
      <c r="H237" s="13">
        <v>3400</v>
      </c>
    </row>
    <row r="238" spans="1:8" x14ac:dyDescent="0.3">
      <c r="A238" s="5" t="s">
        <v>58</v>
      </c>
      <c r="B238" s="5" t="s">
        <v>57</v>
      </c>
      <c r="C238" s="1">
        <v>41</v>
      </c>
      <c r="D238" s="5" t="s">
        <v>16</v>
      </c>
      <c r="E238" s="5" t="s">
        <v>19</v>
      </c>
      <c r="F238" s="13">
        <v>9800000237</v>
      </c>
      <c r="G238" s="14">
        <v>45258</v>
      </c>
      <c r="H238" s="13">
        <v>4900</v>
      </c>
    </row>
    <row r="239" spans="1:8" x14ac:dyDescent="0.3">
      <c r="A239" s="5" t="s">
        <v>56</v>
      </c>
      <c r="B239" s="5" t="s">
        <v>55</v>
      </c>
      <c r="C239" s="1">
        <v>31</v>
      </c>
      <c r="D239" s="5" t="s">
        <v>12</v>
      </c>
      <c r="E239" s="5" t="s">
        <v>54</v>
      </c>
      <c r="F239" s="13">
        <v>9800000238</v>
      </c>
      <c r="G239" s="14">
        <v>45262</v>
      </c>
      <c r="H239" s="13">
        <v>3700</v>
      </c>
    </row>
    <row r="240" spans="1:8" x14ac:dyDescent="0.3">
      <c r="A240" s="5" t="s">
        <v>53</v>
      </c>
      <c r="B240" s="5" t="s">
        <v>52</v>
      </c>
      <c r="C240" s="1">
        <v>37</v>
      </c>
      <c r="D240" s="5" t="s">
        <v>16</v>
      </c>
      <c r="E240" s="5" t="s">
        <v>15</v>
      </c>
      <c r="F240" s="13">
        <v>9800000239</v>
      </c>
      <c r="G240" s="14">
        <v>45263</v>
      </c>
      <c r="H240" s="13">
        <v>4600</v>
      </c>
    </row>
    <row r="241" spans="1:8" x14ac:dyDescent="0.3">
      <c r="A241" s="5" t="s">
        <v>51</v>
      </c>
      <c r="B241" s="5" t="s">
        <v>50</v>
      </c>
      <c r="C241" s="1">
        <v>30</v>
      </c>
      <c r="D241" s="5" t="s">
        <v>12</v>
      </c>
      <c r="E241" s="5" t="s">
        <v>49</v>
      </c>
      <c r="F241" s="13">
        <v>9800000240</v>
      </c>
      <c r="G241" s="14">
        <v>45265</v>
      </c>
      <c r="H241" s="13">
        <v>3200</v>
      </c>
    </row>
    <row r="242" spans="1:8" x14ac:dyDescent="0.3">
      <c r="A242" s="5" t="s">
        <v>48</v>
      </c>
      <c r="B242" s="5" t="s">
        <v>47</v>
      </c>
      <c r="C242" s="1">
        <v>38</v>
      </c>
      <c r="D242" s="5" t="s">
        <v>16</v>
      </c>
      <c r="E242" s="5" t="s">
        <v>11</v>
      </c>
      <c r="F242" s="13">
        <v>9800000241</v>
      </c>
      <c r="G242" s="14">
        <v>45261</v>
      </c>
      <c r="H242" s="13">
        <v>4700</v>
      </c>
    </row>
    <row r="243" spans="1:8" x14ac:dyDescent="0.3">
      <c r="A243" s="5" t="s">
        <v>46</v>
      </c>
      <c r="B243" s="5" t="s">
        <v>45</v>
      </c>
      <c r="C243" s="1">
        <v>29</v>
      </c>
      <c r="D243" s="5" t="s">
        <v>12</v>
      </c>
      <c r="E243" s="5" t="s">
        <v>15</v>
      </c>
      <c r="F243" s="13">
        <v>9800000242</v>
      </c>
      <c r="G243" s="14">
        <v>45264</v>
      </c>
      <c r="H243" s="13">
        <v>3600</v>
      </c>
    </row>
    <row r="244" spans="1:8" x14ac:dyDescent="0.3">
      <c r="A244" s="5" t="s">
        <v>44</v>
      </c>
      <c r="B244" s="5" t="s">
        <v>43</v>
      </c>
      <c r="C244" s="1">
        <v>44</v>
      </c>
      <c r="D244" s="5" t="s">
        <v>16</v>
      </c>
      <c r="E244" s="5" t="s">
        <v>42</v>
      </c>
      <c r="F244" s="13">
        <v>9800000243</v>
      </c>
      <c r="G244" s="14">
        <v>45266</v>
      </c>
      <c r="H244" s="13">
        <v>5300</v>
      </c>
    </row>
    <row r="245" spans="1:8" x14ac:dyDescent="0.3">
      <c r="A245" s="5" t="s">
        <v>41</v>
      </c>
      <c r="B245" s="5" t="s">
        <v>40</v>
      </c>
      <c r="C245" s="1">
        <v>27</v>
      </c>
      <c r="D245" s="5" t="s">
        <v>12</v>
      </c>
      <c r="E245" s="5" t="s">
        <v>39</v>
      </c>
      <c r="F245" s="13">
        <v>9800000244</v>
      </c>
      <c r="G245" s="14">
        <v>45263</v>
      </c>
      <c r="H245" s="13">
        <v>3300</v>
      </c>
    </row>
    <row r="246" spans="1:8" x14ac:dyDescent="0.3">
      <c r="A246" s="5" t="s">
        <v>38</v>
      </c>
      <c r="B246" s="5" t="s">
        <v>37</v>
      </c>
      <c r="C246" s="1">
        <v>39</v>
      </c>
      <c r="D246" s="5" t="s">
        <v>16</v>
      </c>
      <c r="E246" s="5" t="s">
        <v>19</v>
      </c>
      <c r="F246" s="13">
        <v>9800000245</v>
      </c>
      <c r="G246" s="14">
        <v>45261</v>
      </c>
      <c r="H246" s="13">
        <v>5000</v>
      </c>
    </row>
    <row r="247" spans="1:8" x14ac:dyDescent="0.3">
      <c r="A247" s="5" t="s">
        <v>36</v>
      </c>
      <c r="B247" s="5" t="s">
        <v>35</v>
      </c>
      <c r="C247" s="1">
        <v>34</v>
      </c>
      <c r="D247" s="5" t="s">
        <v>12</v>
      </c>
      <c r="E247" s="5" t="s">
        <v>15</v>
      </c>
      <c r="F247" s="13">
        <v>9800000246</v>
      </c>
      <c r="G247" s="14">
        <v>45260</v>
      </c>
      <c r="H247" s="13">
        <v>3500</v>
      </c>
    </row>
    <row r="248" spans="1:8" x14ac:dyDescent="0.3">
      <c r="A248" s="5" t="s">
        <v>34</v>
      </c>
      <c r="B248" s="5" t="s">
        <v>33</v>
      </c>
      <c r="C248" s="1">
        <v>43</v>
      </c>
      <c r="D248" s="5" t="s">
        <v>16</v>
      </c>
      <c r="E248" s="5" t="s">
        <v>32</v>
      </c>
      <c r="F248" s="13">
        <v>9800000247</v>
      </c>
      <c r="G248" s="14">
        <v>45265</v>
      </c>
      <c r="H248" s="13">
        <v>4600</v>
      </c>
    </row>
    <row r="249" spans="1:8" x14ac:dyDescent="0.3">
      <c r="A249" s="5" t="s">
        <v>31</v>
      </c>
      <c r="B249" s="5" t="s">
        <v>30</v>
      </c>
      <c r="C249" s="1">
        <v>28</v>
      </c>
      <c r="D249" s="5" t="s">
        <v>12</v>
      </c>
      <c r="E249" s="5" t="s">
        <v>11</v>
      </c>
      <c r="F249" s="13">
        <v>9800000248</v>
      </c>
      <c r="G249" s="14">
        <v>45262</v>
      </c>
      <c r="H249" s="13">
        <v>3200</v>
      </c>
    </row>
    <row r="250" spans="1:8" x14ac:dyDescent="0.3">
      <c r="A250" s="5" t="s">
        <v>29</v>
      </c>
      <c r="B250" s="5" t="s">
        <v>28</v>
      </c>
      <c r="C250" s="1">
        <v>31</v>
      </c>
      <c r="D250" s="5" t="s">
        <v>16</v>
      </c>
      <c r="E250" s="5" t="s">
        <v>27</v>
      </c>
      <c r="F250" s="13">
        <v>9800000249</v>
      </c>
      <c r="G250" s="14">
        <v>45264</v>
      </c>
      <c r="H250" s="13">
        <v>5100</v>
      </c>
    </row>
    <row r="251" spans="1:8" x14ac:dyDescent="0.3">
      <c r="A251" s="5" t="s">
        <v>26</v>
      </c>
      <c r="B251" s="5" t="s">
        <v>25</v>
      </c>
      <c r="C251" s="1">
        <v>26</v>
      </c>
      <c r="D251" s="5" t="s">
        <v>12</v>
      </c>
      <c r="E251" s="5" t="s">
        <v>24</v>
      </c>
      <c r="F251" s="13">
        <v>9800000250</v>
      </c>
      <c r="G251" s="14">
        <v>45261</v>
      </c>
      <c r="H251" s="13">
        <v>3000</v>
      </c>
    </row>
    <row r="252" spans="1:8" x14ac:dyDescent="0.3">
      <c r="A252" s="5" t="s">
        <v>23</v>
      </c>
      <c r="B252" s="5" t="s">
        <v>22</v>
      </c>
      <c r="C252" s="1">
        <v>40</v>
      </c>
      <c r="D252" s="5" t="s">
        <v>16</v>
      </c>
      <c r="E252" s="5" t="s">
        <v>15</v>
      </c>
      <c r="F252" s="13">
        <v>9800000251</v>
      </c>
      <c r="G252" s="14">
        <v>45260</v>
      </c>
      <c r="H252" s="13">
        <v>4700</v>
      </c>
    </row>
    <row r="253" spans="1:8" x14ac:dyDescent="0.3">
      <c r="A253" s="5" t="s">
        <v>21</v>
      </c>
      <c r="B253" s="5" t="s">
        <v>20</v>
      </c>
      <c r="C253" s="1">
        <v>27</v>
      </c>
      <c r="D253" s="5" t="s">
        <v>12</v>
      </c>
      <c r="E253" s="5" t="s">
        <v>19</v>
      </c>
      <c r="F253" s="13">
        <v>9800000252</v>
      </c>
      <c r="G253" s="14">
        <v>45265</v>
      </c>
      <c r="H253" s="13">
        <v>3300</v>
      </c>
    </row>
    <row r="254" spans="1:8" x14ac:dyDescent="0.3">
      <c r="A254" s="5" t="s">
        <v>18</v>
      </c>
      <c r="B254" s="5" t="s">
        <v>17</v>
      </c>
      <c r="C254" s="1">
        <v>45</v>
      </c>
      <c r="D254" s="5" t="s">
        <v>16</v>
      </c>
      <c r="E254" s="5" t="s">
        <v>15</v>
      </c>
      <c r="F254" s="13">
        <v>9800000253</v>
      </c>
      <c r="G254" s="14">
        <v>45263</v>
      </c>
      <c r="H254" s="13">
        <v>5200</v>
      </c>
    </row>
    <row r="255" spans="1:8" x14ac:dyDescent="0.3">
      <c r="A255" s="5" t="s">
        <v>14</v>
      </c>
      <c r="B255" s="5" t="s">
        <v>13</v>
      </c>
      <c r="C255" s="1">
        <v>29</v>
      </c>
      <c r="D255" s="5" t="s">
        <v>12</v>
      </c>
      <c r="E255" s="5" t="s">
        <v>11</v>
      </c>
      <c r="F255" s="13">
        <v>9800000254</v>
      </c>
      <c r="G255" s="14">
        <v>45264</v>
      </c>
      <c r="H255" s="13">
        <v>3700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8FF1-ECAB-4B62-8808-F7461A29A3F1}">
  <sheetPr>
    <tabColor theme="5"/>
  </sheetPr>
  <dimension ref="A1"/>
  <sheetViews>
    <sheetView workbookViewId="0">
      <selection activeCell="M16" sqref="M16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67B2-172F-4ABD-82E7-F4AFB969BB60}">
  <sheetPr>
    <tabColor theme="3" tint="0.499984740745262"/>
  </sheetPr>
  <dimension ref="A3:B10"/>
  <sheetViews>
    <sheetView workbookViewId="0">
      <selection activeCell="M13" sqref="M13"/>
    </sheetView>
  </sheetViews>
  <sheetFormatPr defaultRowHeight="14.4" x14ac:dyDescent="0.3"/>
  <cols>
    <col min="1" max="1" width="12.44140625" bestFit="1" customWidth="1"/>
    <col min="2" max="2" width="19.109375" bestFit="1" customWidth="1"/>
  </cols>
  <sheetData>
    <row r="3" spans="1:2" x14ac:dyDescent="0.3">
      <c r="A3" s="2" t="s">
        <v>481</v>
      </c>
      <c r="B3" t="s">
        <v>483</v>
      </c>
    </row>
    <row r="4" spans="1:2" x14ac:dyDescent="0.3">
      <c r="A4" s="3" t="s">
        <v>484</v>
      </c>
      <c r="B4" s="4">
        <v>32900</v>
      </c>
    </row>
    <row r="5" spans="1:2" x14ac:dyDescent="0.3">
      <c r="A5" s="3" t="s">
        <v>485</v>
      </c>
      <c r="B5" s="4">
        <v>300100</v>
      </c>
    </row>
    <row r="6" spans="1:2" x14ac:dyDescent="0.3">
      <c r="A6" s="3" t="s">
        <v>486</v>
      </c>
      <c r="B6" s="4">
        <v>195800</v>
      </c>
    </row>
    <row r="7" spans="1:2" x14ac:dyDescent="0.3">
      <c r="A7" s="3" t="s">
        <v>487</v>
      </c>
      <c r="B7" s="4">
        <v>271100</v>
      </c>
    </row>
    <row r="8" spans="1:2" x14ac:dyDescent="0.3">
      <c r="A8" s="3" t="s">
        <v>488</v>
      </c>
      <c r="B8" s="4">
        <v>184000</v>
      </c>
    </row>
    <row r="9" spans="1:2" x14ac:dyDescent="0.3">
      <c r="A9" s="3" t="s">
        <v>489</v>
      </c>
      <c r="B9" s="4">
        <v>30700</v>
      </c>
    </row>
    <row r="10" spans="1:2" x14ac:dyDescent="0.3">
      <c r="A10" s="3" t="s">
        <v>482</v>
      </c>
      <c r="B10" s="4">
        <v>1014600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9857-E327-4C6B-ABA8-430FC5A1167B}">
  <sheetPr>
    <tabColor rgb="FFFFFF00"/>
  </sheetPr>
  <dimension ref="A1"/>
  <sheetViews>
    <sheetView workbookViewId="0">
      <selection activeCell="N18" sqref="N18"/>
    </sheetView>
  </sheetViews>
  <sheetFormatPr defaultRowHeight="14.4" x14ac:dyDescent="0.3"/>
  <cols>
    <col min="1" max="1" width="15.6640625" bestFit="1" customWidth="1"/>
    <col min="2" max="2" width="18.6640625" bestFit="1" customWidth="1"/>
    <col min="3" max="3" width="11.3320312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D41E-AF1B-4089-8BE6-8BEB9C41CA12}">
  <sheetPr>
    <tabColor theme="8" tint="0.39997558519241921"/>
  </sheetPr>
  <dimension ref="A3:B9"/>
  <sheetViews>
    <sheetView workbookViewId="0">
      <selection activeCell="K21" sqref="K21"/>
    </sheetView>
  </sheetViews>
  <sheetFormatPr defaultRowHeight="14.4" x14ac:dyDescent="0.3"/>
  <cols>
    <col min="1" max="1" width="12.44140625" bestFit="1" customWidth="1"/>
    <col min="2" max="2" width="19.109375" bestFit="1" customWidth="1"/>
  </cols>
  <sheetData>
    <row r="3" spans="1:2" x14ac:dyDescent="0.3">
      <c r="A3" s="2" t="s">
        <v>481</v>
      </c>
      <c r="B3" t="s">
        <v>483</v>
      </c>
    </row>
    <row r="4" spans="1:2" x14ac:dyDescent="0.3">
      <c r="A4" s="3" t="s">
        <v>490</v>
      </c>
      <c r="B4" s="4">
        <v>14500</v>
      </c>
    </row>
    <row r="5" spans="1:2" x14ac:dyDescent="0.3">
      <c r="A5" s="3" t="s">
        <v>10</v>
      </c>
      <c r="B5" s="4">
        <v>14900</v>
      </c>
    </row>
    <row r="6" spans="1:2" x14ac:dyDescent="0.3">
      <c r="A6" s="3" t="s">
        <v>491</v>
      </c>
      <c r="B6" s="4">
        <v>19500</v>
      </c>
    </row>
    <row r="7" spans="1:2" x14ac:dyDescent="0.3">
      <c r="A7" s="3" t="s">
        <v>492</v>
      </c>
      <c r="B7" s="4">
        <v>14400</v>
      </c>
    </row>
    <row r="8" spans="1:2" x14ac:dyDescent="0.3">
      <c r="A8" s="3" t="s">
        <v>493</v>
      </c>
      <c r="B8" s="4">
        <v>14600</v>
      </c>
    </row>
    <row r="9" spans="1:2" x14ac:dyDescent="0.3">
      <c r="A9" s="3" t="s">
        <v>482</v>
      </c>
      <c r="B9" s="4">
        <v>77900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a Q s u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p C y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Q s u W i i K R 7 g O A A A A E Q A A A B M A H A B G b 3 J t d W x h c y 9 T Z W N 0 a W 9 u M S 5 t I K I Y A C i g F A A A A A A A A A A A A A A A A A A A A A A A A A A A A C t O T S 7 J z M 9 T C I b Q h t Y A U E s B A i 0 A F A A C A A g A a Q s u W r I W s D 2 m A A A A 9 g A A A B I A A A A A A A A A A A A A A A A A A A A A A E N v b m Z p Z y 9 Q Y W N r Y W d l L n h t b F B L A Q I t A B Q A A g A I A G k L L l o P y u m r p A A A A O k A A A A T A A A A A A A A A A A A A A A A A P I A A A B b Q 2 9 u d G V u d F 9 U e X B l c 1 0 u e G 1 s U E s B A i 0 A F A A C A A g A a Q s u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B I 2 D b j d G h P n S y m O 5 Q i w Z g A A A A A A g A A A A A A E G Y A A A A B A A A g A A A A O d o M 8 A f s 4 L H R u H c J t x e p t 6 x m C F t l l c B P P L 8 Z K Y N z a G c A A A A A D o A A A A A C A A A g A A A A j g S 8 j 0 l o s n u 6 n X p Y G 7 k W K J 7 4 B 6 f i Q x b z Q O C v 9 5 u W W z J Q A A A A k I Z K S q n j R 2 T N 1 P I 7 A 4 C v n 6 i V + K K J B g + I o 7 Z T w N R M o n M B 3 d 0 b 4 p 9 F T e W t 9 e e Q / 9 S 1 y E W q 4 r 8 q 8 T 1 u z q w Y O v s D F u B a 2 7 u j O Y e d O z O b I x + 8 H 8 5 A A A A A r T u Z z z l v n s i J R 5 o W 2 X A p 3 s k 8 L B z K D r o X w B L A e i 1 0 Y 5 c + J D T d F a 8 6 6 D l t 1 c H W w q y g G x v B s S E T s j 4 q X I I B g L d a 3 g = = < / D a t a M a s h u p > 
</file>

<file path=customXml/itemProps1.xml><?xml version="1.0" encoding="utf-8"?>
<ds:datastoreItem xmlns:ds="http://schemas.openxmlformats.org/officeDocument/2006/customXml" ds:itemID="{4D9596C4-77C6-41AE-9649-B9071154B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from PDF</vt:lpstr>
      <vt:lpstr>Clients Requirment</vt:lpstr>
      <vt:lpstr>Main Work</vt:lpstr>
      <vt:lpstr>HomeWork</vt:lpstr>
      <vt:lpstr>Answer of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2025-01-05T09:22:42Z</dcterms:created>
  <dcterms:modified xsi:type="dcterms:W3CDTF">2025-01-15T16:28:23Z</dcterms:modified>
</cp:coreProperties>
</file>